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71" i="1" l="1"/>
  <c r="B2872" i="1"/>
  <c r="B2873" i="1"/>
  <c r="B2874" i="1"/>
  <c r="B2875" i="1"/>
  <c r="B2876" i="1"/>
  <c r="B2877" i="1"/>
  <c r="B2878" i="1"/>
  <c r="B2879" i="1"/>
  <c r="B2880" i="1"/>
  <c r="C2861" i="1"/>
  <c r="B2862" i="1"/>
  <c r="B2863" i="1"/>
  <c r="B2864" i="1"/>
  <c r="B2865" i="1"/>
  <c r="B2866" i="1"/>
  <c r="B2867" i="1"/>
  <c r="B2868" i="1"/>
  <c r="B2869" i="1"/>
  <c r="B2870" i="1"/>
  <c r="C2851" i="1"/>
  <c r="B2852" i="1"/>
  <c r="B2853" i="1"/>
  <c r="B2854" i="1"/>
  <c r="B2855" i="1"/>
  <c r="B2856" i="1"/>
  <c r="B2857" i="1"/>
  <c r="B2858" i="1"/>
  <c r="B2859" i="1"/>
  <c r="B2860" i="1"/>
  <c r="C2846" i="1"/>
  <c r="B2847" i="1"/>
  <c r="B2848" i="1"/>
  <c r="B2849" i="1"/>
  <c r="B2850" i="1"/>
  <c r="C2841" i="1"/>
  <c r="B2842" i="1"/>
  <c r="B2843" i="1"/>
  <c r="B2844" i="1"/>
  <c r="B2845" i="1"/>
  <c r="C2836" i="1"/>
  <c r="B2837" i="1"/>
  <c r="B2838" i="1"/>
  <c r="B2839" i="1"/>
  <c r="B2840" i="1"/>
  <c r="C2831" i="1"/>
  <c r="B2832" i="1"/>
  <c r="B2833" i="1"/>
  <c r="B2834" i="1"/>
  <c r="B2835" i="1"/>
  <c r="C2826" i="1"/>
  <c r="B2827" i="1"/>
  <c r="B2828" i="1"/>
  <c r="B2829" i="1"/>
  <c r="B2830" i="1"/>
  <c r="C2821" i="1"/>
  <c r="B2822" i="1"/>
  <c r="B2823" i="1"/>
  <c r="B2824" i="1"/>
  <c r="B2825" i="1"/>
  <c r="C2816" i="1"/>
  <c r="B2817" i="1"/>
  <c r="B2818" i="1"/>
  <c r="B2819" i="1"/>
  <c r="B2820" i="1"/>
  <c r="C2811" i="1"/>
  <c r="B2812" i="1"/>
  <c r="B2813" i="1"/>
  <c r="B2814" i="1"/>
  <c r="B2815" i="1"/>
  <c r="C2806" i="1"/>
  <c r="B2807" i="1"/>
  <c r="B2808" i="1"/>
  <c r="B2809" i="1"/>
  <c r="B2810" i="1"/>
  <c r="C2801" i="1"/>
  <c r="B2802" i="1"/>
  <c r="B2803" i="1"/>
  <c r="B2804" i="1"/>
  <c r="B2805" i="1"/>
  <c r="C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C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C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C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C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C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C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C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C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C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C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C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C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C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C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C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C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C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C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C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C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C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C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C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C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C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C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C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C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C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C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C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C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C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C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C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C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C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C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C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C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C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C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C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C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C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C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C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C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C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C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C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C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C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C1705" i="1"/>
  <c r="B1706" i="1"/>
  <c r="B1707" i="1"/>
  <c r="B1708" i="1"/>
  <c r="B1709" i="1"/>
  <c r="C1700" i="1"/>
  <c r="B1701" i="1"/>
  <c r="B1702" i="1"/>
  <c r="B1703" i="1"/>
  <c r="B1704" i="1"/>
  <c r="C1695" i="1"/>
  <c r="B1696" i="1"/>
  <c r="B1697" i="1"/>
  <c r="B1698" i="1"/>
  <c r="B1699" i="1"/>
  <c r="C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C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C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C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C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C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C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C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C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C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C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C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C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C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C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C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C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C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C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C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C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C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C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C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C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C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C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C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C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C1109" i="1"/>
  <c r="B1110" i="1"/>
  <c r="B1111" i="1"/>
  <c r="B1112" i="1"/>
  <c r="B1113" i="1"/>
  <c r="C1104" i="1"/>
  <c r="B1105" i="1"/>
  <c r="B1106" i="1"/>
  <c r="B1107" i="1"/>
  <c r="B1108" i="1"/>
  <c r="C1099" i="1"/>
  <c r="B1100" i="1"/>
  <c r="B1101" i="1"/>
  <c r="B1102" i="1"/>
  <c r="B1103" i="1"/>
  <c r="C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C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C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C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C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C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C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C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C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C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C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C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C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C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C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C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C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C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C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C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C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C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C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C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C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C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C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C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C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C513" i="1"/>
  <c r="B514" i="1"/>
  <c r="B515" i="1"/>
  <c r="B516" i="1"/>
  <c r="B517" i="1"/>
  <c r="C508" i="1"/>
  <c r="B509" i="1"/>
  <c r="B510" i="1"/>
  <c r="B511" i="1"/>
  <c r="B512" i="1"/>
  <c r="C503" i="1"/>
  <c r="B504" i="1"/>
  <c r="B505" i="1"/>
  <c r="B506" i="1"/>
  <c r="B507" i="1"/>
  <c r="C492" i="1"/>
  <c r="B493" i="1"/>
  <c r="B494" i="1"/>
  <c r="B495" i="1"/>
  <c r="B496" i="1"/>
  <c r="B497" i="1"/>
  <c r="B498" i="1"/>
  <c r="B499" i="1"/>
  <c r="B500" i="1"/>
  <c r="B501" i="1"/>
  <c r="C482" i="1"/>
  <c r="B483" i="1"/>
  <c r="B484" i="1"/>
  <c r="B485" i="1"/>
  <c r="B486" i="1"/>
  <c r="B487" i="1"/>
  <c r="B488" i="1"/>
  <c r="B489" i="1"/>
  <c r="B490" i="1"/>
  <c r="B491" i="1"/>
  <c r="C472" i="1"/>
  <c r="B473" i="1"/>
  <c r="B474" i="1"/>
  <c r="B475" i="1"/>
  <c r="B476" i="1"/>
  <c r="B477" i="1"/>
  <c r="B478" i="1"/>
  <c r="B479" i="1"/>
  <c r="B480" i="1"/>
  <c r="B481" i="1"/>
  <c r="C462" i="1"/>
  <c r="B463" i="1"/>
  <c r="B464" i="1"/>
  <c r="B465" i="1"/>
  <c r="B466" i="1"/>
  <c r="B467" i="1"/>
  <c r="B468" i="1"/>
  <c r="B469" i="1"/>
  <c r="B470" i="1"/>
  <c r="B471" i="1"/>
  <c r="C452" i="1"/>
  <c r="B453" i="1"/>
  <c r="B454" i="1"/>
  <c r="B455" i="1"/>
  <c r="B456" i="1"/>
  <c r="B457" i="1"/>
  <c r="B458" i="1"/>
  <c r="B459" i="1"/>
  <c r="B460" i="1"/>
  <c r="B461" i="1"/>
  <c r="C442" i="1"/>
  <c r="B443" i="1"/>
  <c r="B444" i="1"/>
  <c r="B445" i="1"/>
  <c r="B446" i="1"/>
  <c r="B447" i="1"/>
  <c r="B448" i="1"/>
  <c r="B449" i="1"/>
  <c r="B450" i="1"/>
  <c r="B451" i="1"/>
  <c r="C432" i="1"/>
  <c r="B433" i="1"/>
  <c r="B434" i="1"/>
  <c r="B435" i="1"/>
  <c r="B436" i="1"/>
  <c r="B437" i="1"/>
  <c r="B438" i="1"/>
  <c r="B439" i="1"/>
  <c r="B440" i="1"/>
  <c r="B441" i="1"/>
  <c r="C422" i="1"/>
  <c r="B423" i="1"/>
  <c r="B424" i="1"/>
  <c r="B425" i="1"/>
  <c r="B426" i="1"/>
  <c r="B427" i="1"/>
  <c r="B428" i="1"/>
  <c r="B429" i="1"/>
  <c r="B430" i="1"/>
  <c r="B431" i="1"/>
  <c r="C412" i="1"/>
  <c r="B413" i="1"/>
  <c r="B414" i="1"/>
  <c r="B415" i="1"/>
  <c r="B416" i="1"/>
  <c r="B417" i="1"/>
  <c r="B418" i="1"/>
  <c r="B419" i="1"/>
  <c r="B420" i="1"/>
  <c r="B421" i="1"/>
  <c r="C402" i="1"/>
  <c r="B403" i="1"/>
  <c r="B404" i="1"/>
  <c r="B405" i="1"/>
  <c r="B406" i="1"/>
  <c r="B407" i="1"/>
  <c r="B408" i="1"/>
  <c r="B409" i="1"/>
  <c r="B410" i="1"/>
  <c r="B411" i="1"/>
  <c r="C392" i="1"/>
  <c r="B393" i="1"/>
  <c r="B394" i="1"/>
  <c r="B395" i="1"/>
  <c r="B396" i="1"/>
  <c r="B397" i="1"/>
  <c r="B398" i="1"/>
  <c r="B399" i="1"/>
  <c r="B400" i="1"/>
  <c r="B401" i="1"/>
  <c r="C382" i="1"/>
  <c r="B383" i="1"/>
  <c r="B384" i="1"/>
  <c r="B385" i="1"/>
  <c r="B386" i="1"/>
  <c r="B387" i="1"/>
  <c r="B388" i="1"/>
  <c r="B389" i="1"/>
  <c r="B390" i="1"/>
  <c r="B391" i="1"/>
  <c r="C372" i="1"/>
  <c r="B373" i="1"/>
  <c r="B374" i="1"/>
  <c r="B375" i="1"/>
  <c r="B376" i="1"/>
  <c r="B377" i="1"/>
  <c r="B378" i="1"/>
  <c r="B379" i="1"/>
  <c r="B380" i="1"/>
  <c r="B381" i="1"/>
  <c r="C362" i="1"/>
  <c r="B363" i="1"/>
  <c r="B364" i="1"/>
  <c r="B365" i="1"/>
  <c r="B366" i="1"/>
  <c r="B367" i="1"/>
  <c r="B368" i="1"/>
  <c r="B369" i="1"/>
  <c r="B370" i="1"/>
  <c r="B371" i="1"/>
  <c r="C352" i="1"/>
  <c r="B353" i="1"/>
  <c r="B354" i="1"/>
  <c r="B355" i="1"/>
  <c r="B356" i="1"/>
  <c r="B357" i="1"/>
  <c r="B358" i="1"/>
  <c r="B359" i="1"/>
  <c r="B360" i="1"/>
  <c r="B361" i="1"/>
  <c r="C342" i="1"/>
  <c r="B343" i="1"/>
  <c r="B344" i="1"/>
  <c r="B345" i="1"/>
  <c r="B346" i="1"/>
  <c r="B347" i="1"/>
  <c r="B348" i="1"/>
  <c r="B349" i="1"/>
  <c r="B350" i="1"/>
  <c r="B351" i="1"/>
  <c r="C332" i="1"/>
  <c r="B333" i="1"/>
  <c r="B334" i="1"/>
  <c r="B335" i="1"/>
  <c r="B336" i="1"/>
  <c r="B337" i="1"/>
  <c r="B338" i="1"/>
  <c r="B339" i="1"/>
  <c r="B340" i="1"/>
  <c r="B341" i="1"/>
  <c r="C322" i="1"/>
  <c r="B323" i="1"/>
  <c r="B324" i="1"/>
  <c r="B325" i="1"/>
  <c r="B326" i="1"/>
  <c r="B327" i="1"/>
  <c r="B328" i="1"/>
  <c r="B329" i="1"/>
  <c r="B330" i="1"/>
  <c r="B331" i="1"/>
  <c r="C312" i="1"/>
  <c r="B313" i="1"/>
  <c r="B314" i="1"/>
  <c r="B315" i="1"/>
  <c r="B316" i="1"/>
  <c r="B317" i="1"/>
  <c r="B318" i="1"/>
  <c r="B319" i="1"/>
  <c r="B320" i="1"/>
  <c r="B321" i="1"/>
  <c r="C302" i="1"/>
  <c r="B303" i="1"/>
  <c r="B304" i="1"/>
  <c r="B305" i="1"/>
  <c r="B306" i="1"/>
  <c r="B307" i="1"/>
  <c r="B308" i="1"/>
  <c r="B309" i="1"/>
  <c r="B310" i="1"/>
  <c r="B311" i="1"/>
  <c r="C292" i="1"/>
  <c r="B293" i="1"/>
  <c r="B294" i="1"/>
  <c r="B295" i="1"/>
  <c r="B296" i="1"/>
  <c r="B297" i="1"/>
  <c r="B298" i="1"/>
  <c r="B299" i="1"/>
  <c r="B300" i="1"/>
  <c r="B301" i="1"/>
  <c r="C282" i="1"/>
  <c r="B283" i="1"/>
  <c r="B284" i="1"/>
  <c r="B285" i="1"/>
  <c r="B286" i="1"/>
  <c r="B287" i="1"/>
  <c r="B288" i="1"/>
  <c r="B289" i="1"/>
  <c r="B290" i="1"/>
  <c r="B291" i="1"/>
  <c r="C272" i="1"/>
  <c r="B273" i="1"/>
  <c r="B274" i="1"/>
  <c r="B275" i="1"/>
  <c r="B276" i="1"/>
  <c r="B277" i="1"/>
  <c r="B278" i="1"/>
  <c r="B279" i="1"/>
  <c r="B280" i="1"/>
  <c r="B281" i="1"/>
  <c r="C262" i="1"/>
  <c r="B263" i="1"/>
  <c r="B264" i="1"/>
  <c r="B265" i="1"/>
  <c r="B266" i="1"/>
  <c r="B267" i="1"/>
  <c r="B268" i="1"/>
  <c r="B269" i="1"/>
  <c r="B270" i="1"/>
  <c r="B271" i="1"/>
  <c r="C252" i="1"/>
  <c r="B253" i="1"/>
  <c r="B254" i="1"/>
  <c r="B255" i="1"/>
  <c r="B256" i="1"/>
  <c r="B257" i="1"/>
  <c r="B258" i="1"/>
  <c r="B259" i="1"/>
  <c r="B260" i="1"/>
  <c r="B261" i="1"/>
  <c r="C242" i="1"/>
  <c r="B243" i="1"/>
  <c r="B244" i="1"/>
  <c r="B245" i="1"/>
  <c r="B246" i="1"/>
  <c r="B247" i="1"/>
  <c r="B248" i="1"/>
  <c r="B249" i="1"/>
  <c r="B250" i="1"/>
  <c r="B251" i="1"/>
  <c r="C232" i="1"/>
  <c r="B233" i="1"/>
  <c r="B234" i="1"/>
  <c r="B235" i="1"/>
  <c r="B236" i="1"/>
  <c r="B237" i="1"/>
  <c r="B238" i="1"/>
  <c r="B239" i="1"/>
  <c r="B240" i="1"/>
  <c r="B241" i="1"/>
  <c r="C222" i="1"/>
  <c r="B223" i="1"/>
  <c r="B224" i="1"/>
  <c r="B225" i="1"/>
  <c r="B226" i="1"/>
  <c r="B227" i="1"/>
  <c r="B228" i="1"/>
  <c r="B229" i="1"/>
  <c r="B230" i="1"/>
  <c r="B231" i="1"/>
  <c r="C212" i="1"/>
  <c r="B213" i="1"/>
  <c r="B214" i="1"/>
  <c r="B215" i="1"/>
  <c r="B216" i="1"/>
  <c r="B217" i="1"/>
  <c r="B218" i="1"/>
  <c r="B219" i="1"/>
  <c r="B220" i="1"/>
  <c r="B221" i="1"/>
  <c r="C202" i="1"/>
  <c r="B203" i="1"/>
  <c r="B204" i="1"/>
  <c r="B205" i="1"/>
  <c r="B206" i="1"/>
  <c r="B207" i="1"/>
  <c r="B208" i="1"/>
  <c r="B209" i="1"/>
  <c r="B210" i="1"/>
  <c r="B211" i="1"/>
  <c r="C192" i="1"/>
  <c r="B193" i="1"/>
  <c r="B194" i="1"/>
  <c r="B195" i="1"/>
  <c r="B196" i="1"/>
  <c r="B197" i="1"/>
  <c r="B198" i="1"/>
  <c r="B199" i="1"/>
  <c r="B200" i="1"/>
  <c r="B201" i="1"/>
  <c r="C182" i="1"/>
  <c r="B183" i="1"/>
  <c r="B184" i="1"/>
  <c r="B185" i="1"/>
  <c r="B186" i="1"/>
  <c r="B187" i="1"/>
  <c r="B188" i="1"/>
  <c r="B189" i="1"/>
  <c r="B190" i="1"/>
  <c r="B191" i="1"/>
  <c r="C172" i="1"/>
  <c r="B173" i="1"/>
  <c r="B174" i="1"/>
  <c r="B175" i="1"/>
  <c r="B176" i="1"/>
  <c r="B177" i="1"/>
  <c r="B178" i="1"/>
  <c r="B179" i="1"/>
  <c r="B180" i="1"/>
  <c r="B181" i="1"/>
  <c r="C162" i="1"/>
  <c r="B163" i="1"/>
  <c r="B164" i="1"/>
  <c r="B165" i="1"/>
  <c r="B166" i="1"/>
  <c r="B167" i="1"/>
  <c r="B168" i="1"/>
  <c r="B169" i="1"/>
  <c r="B170" i="1"/>
  <c r="B171" i="1"/>
  <c r="C152" i="1"/>
  <c r="B153" i="1"/>
  <c r="B154" i="1"/>
  <c r="B155" i="1"/>
  <c r="B156" i="1"/>
  <c r="B157" i="1"/>
  <c r="B158" i="1"/>
  <c r="B159" i="1"/>
  <c r="B160" i="1"/>
  <c r="B161" i="1"/>
  <c r="C142" i="1"/>
  <c r="B143" i="1"/>
  <c r="B144" i="1"/>
  <c r="B145" i="1"/>
  <c r="B146" i="1"/>
  <c r="B147" i="1"/>
  <c r="B148" i="1"/>
  <c r="B149" i="1"/>
  <c r="B150" i="1"/>
  <c r="B151" i="1"/>
  <c r="C132" i="1"/>
  <c r="B133" i="1"/>
  <c r="B134" i="1"/>
  <c r="B135" i="1"/>
  <c r="B136" i="1"/>
  <c r="B137" i="1"/>
  <c r="B138" i="1"/>
  <c r="B139" i="1"/>
  <c r="B140" i="1"/>
  <c r="B141" i="1"/>
  <c r="C122" i="1"/>
  <c r="B123" i="1"/>
  <c r="B124" i="1"/>
  <c r="B125" i="1"/>
  <c r="B126" i="1"/>
  <c r="B127" i="1"/>
  <c r="B128" i="1"/>
  <c r="B129" i="1"/>
  <c r="B130" i="1"/>
  <c r="B131" i="1"/>
  <c r="C112" i="1"/>
  <c r="B113" i="1"/>
  <c r="B114" i="1"/>
  <c r="B115" i="1"/>
  <c r="B116" i="1"/>
  <c r="B117" i="1"/>
  <c r="B118" i="1"/>
  <c r="B119" i="1"/>
  <c r="B120" i="1"/>
  <c r="B121" i="1"/>
  <c r="C102" i="1"/>
  <c r="B103" i="1"/>
  <c r="B104" i="1"/>
  <c r="B105" i="1"/>
  <c r="B106" i="1"/>
  <c r="B107" i="1"/>
  <c r="B108" i="1"/>
  <c r="B109" i="1"/>
  <c r="B110" i="1"/>
  <c r="B111" i="1"/>
  <c r="C92" i="1"/>
  <c r="B93" i="1"/>
  <c r="B94" i="1"/>
  <c r="B95" i="1"/>
  <c r="B96" i="1"/>
  <c r="B97" i="1"/>
  <c r="B98" i="1"/>
  <c r="B99" i="1"/>
  <c r="B100" i="1"/>
  <c r="B101" i="1"/>
  <c r="C82" i="1"/>
  <c r="B83" i="1"/>
  <c r="B84" i="1"/>
  <c r="B85" i="1"/>
  <c r="B86" i="1"/>
  <c r="B87" i="1"/>
  <c r="B88" i="1"/>
  <c r="B89" i="1"/>
  <c r="B90" i="1"/>
  <c r="B91" i="1"/>
  <c r="C72" i="1"/>
  <c r="B73" i="1"/>
  <c r="B74" i="1"/>
  <c r="B75" i="1"/>
  <c r="B76" i="1"/>
  <c r="B77" i="1"/>
  <c r="B78" i="1"/>
  <c r="B79" i="1"/>
  <c r="B80" i="1"/>
  <c r="B81" i="1"/>
  <c r="C62" i="1"/>
  <c r="B63" i="1"/>
  <c r="B64" i="1"/>
  <c r="B65" i="1"/>
  <c r="B66" i="1"/>
  <c r="B67" i="1"/>
  <c r="B68" i="1"/>
  <c r="B69" i="1"/>
  <c r="B70" i="1"/>
  <c r="B71" i="1"/>
  <c r="C52" i="1"/>
  <c r="B53" i="1"/>
  <c r="B54" i="1"/>
  <c r="B55" i="1"/>
  <c r="B56" i="1"/>
  <c r="B57" i="1"/>
  <c r="B58" i="1"/>
  <c r="B59" i="1"/>
  <c r="B60" i="1"/>
  <c r="B61" i="1"/>
  <c r="C42" i="1"/>
  <c r="B43" i="1"/>
  <c r="B44" i="1"/>
  <c r="B45" i="1"/>
  <c r="B46" i="1"/>
  <c r="B47" i="1"/>
  <c r="B48" i="1"/>
  <c r="B49" i="1"/>
  <c r="B50" i="1"/>
  <c r="B51" i="1"/>
  <c r="C32" i="1"/>
  <c r="B33" i="1"/>
  <c r="B34" i="1"/>
  <c r="B35" i="1"/>
  <c r="B36" i="1"/>
  <c r="B37" i="1"/>
  <c r="B38" i="1"/>
  <c r="B39" i="1"/>
  <c r="B40" i="1"/>
  <c r="B41" i="1"/>
  <c r="C22" i="1"/>
  <c r="B23" i="1"/>
  <c r="B24" i="1"/>
  <c r="B25" i="1"/>
  <c r="B26" i="1"/>
  <c r="B27" i="1"/>
  <c r="B28" i="1"/>
  <c r="B29" i="1"/>
  <c r="B30" i="1"/>
  <c r="B31" i="1"/>
  <c r="C12" i="1"/>
  <c r="B13" i="1"/>
  <c r="B14" i="1"/>
  <c r="B15" i="1"/>
  <c r="B16" i="1"/>
  <c r="B17" i="1"/>
  <c r="B18" i="1"/>
  <c r="B19" i="1"/>
  <c r="B20" i="1"/>
  <c r="B21" i="1"/>
  <c r="C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<sst xmlns="http://schemas.openxmlformats.org/spreadsheetml/2006/main" count="2882" uniqueCount="2882">
  <si>
    <t>Type and Distance</t>
  </si>
  <si>
    <t>PGA Strokes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</si>
  <si>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</si>
  <si>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</si>
  <si>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</si>
  <si>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</si>
  <si>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</si>
  <si>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</si>
  <si>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</si>
  <si>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</si>
  <si>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</si>
  <si>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</si>
  <si>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</si>
  <si>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</si>
  <si>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</si>
  <si>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</si>
  <si>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</si>
  <si>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</si>
  <si>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</si>
  <si>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</si>
  <si>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</si>
  <si>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</si>
  <si>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</si>
  <si>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</si>
  <si>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</si>
  <si>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</si>
  <si>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</si>
  <si>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</si>
  <si>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</si>
  <si>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</si>
  <si>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</si>
  <si>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</si>
  <si>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</si>
  <si>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</si>
  <si>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</si>
  <si>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</si>
  <si>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</si>
  <si>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</si>
  <si>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</si>
  <si>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</si>
  <si>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</si>
  <si>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</si>
  <si>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</si>
  <si>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</si>
  <si>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</si>
  <si>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</si>
  <si>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</si>
  <si>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</si>
  <si>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</si>
  <si>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</si>
  <si>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</si>
  <si>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</si>
  <si>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</si>
  <si>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</si>
  <si>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</si>
  <si>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</si>
  <si>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</si>
  <si>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</si>
  <si>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</si>
  <si>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</si>
  <si>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</si>
  <si>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</si>
  <si>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</si>
  <si>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</si>
  <si>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</si>
  <si>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</si>
  <si>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</si>
  <si>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</si>
  <si>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</si>
  <si>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</si>
  <si>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</si>
  <si>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</si>
  <si>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</si>
  <si>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</si>
  <si>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</si>
  <si>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</si>
  <si>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</si>
  <si>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</si>
  <si>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</si>
  <si>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</si>
  <si>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</si>
  <si>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</si>
  <si>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</si>
  <si>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</si>
  <si>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</si>
  <si>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</si>
  <si>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</si>
  <si>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</si>
  <si>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</si>
  <si>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</si>
  <si>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</si>
  <si>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</si>
  <si>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</si>
  <si>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</si>
  <si>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</si>
  <si>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</si>
  <si>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</si>
  <si>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</si>
  <si>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</si>
  <si>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</si>
  <si>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</si>
  <si>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</si>
  <si>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</si>
  <si>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</si>
  <si>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</si>
  <si>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</si>
  <si>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</si>
  <si>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</si>
  <si>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</si>
  <si>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</si>
  <si>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</si>
  <si>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</si>
  <si>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</si>
  <si>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</si>
  <si>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</si>
  <si>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</si>
  <si>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</si>
  <si>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</si>
  <si>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</si>
  <si>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</si>
  <si>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</si>
  <si>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</si>
  <si>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</si>
  <si>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</si>
  <si>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</si>
  <si>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</si>
  <si>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</si>
  <si>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</si>
  <si>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</si>
  <si>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</si>
  <si>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</si>
  <si>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</si>
  <si>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</si>
  <si>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</si>
  <si>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</si>
  <si>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</si>
  <si>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</si>
  <si>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</si>
  <si>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</si>
  <si>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</si>
  <si>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</si>
  <si>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</si>
  <si>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</si>
  <si>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</si>
  <si>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</si>
  <si>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</si>
  <si>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</si>
  <si>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</si>
  <si>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</si>
  <si>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</si>
  <si>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</si>
  <si>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</si>
  <si>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</si>
  <si>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</si>
  <si>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</si>
  <si>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</si>
  <si>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</si>
  <si>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</si>
  <si>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</si>
  <si>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</si>
  <si>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</si>
  <si>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</si>
  <si>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</si>
  <si>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</si>
  <si>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</si>
  <si>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</si>
  <si>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</si>
  <si>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</si>
  <si>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</si>
  <si>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</si>
  <si>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</si>
  <si>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</si>
  <si>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</si>
  <si>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</si>
  <si>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</si>
  <si>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</si>
  <si>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</si>
  <si>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</si>
  <si>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</si>
  <si>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</si>
  <si>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</si>
  <si>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</si>
  <si>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</si>
  <si>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</si>
  <si>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</si>
  <si>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</si>
  <si>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</si>
  <si>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</si>
  <si>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</si>
  <si>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</si>
  <si>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</si>
  <si>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</si>
  <si>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</si>
  <si>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</si>
  <si>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</si>
  <si>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</si>
  <si>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</si>
  <si>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</si>
  <si>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</si>
  <si>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</si>
  <si>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</si>
  <si>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</si>
  <si>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</si>
  <si>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</si>
  <si>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</si>
  <si>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</si>
  <si>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</si>
  <si>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</si>
  <si>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</si>
  <si>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</si>
  <si>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</si>
  <si>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</si>
  <si>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</si>
  <si>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</si>
  <si>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</si>
  <si>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</si>
  <si>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</si>
  <si>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</si>
  <si>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</si>
  <si>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</si>
  <si>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</si>
  <si>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</si>
  <si>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</si>
  <si>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</si>
  <si>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</si>
  <si>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</si>
  <si>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</si>
  <si>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</si>
  <si>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</si>
  <si>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</si>
  <si>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</si>
  <si>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</si>
  <si>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</si>
  <si>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</si>
  <si>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</si>
  <si>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</si>
  <si>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</si>
  <si>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</si>
  <si>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</si>
  <si>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</si>
  <si>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</si>
  <si>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</si>
  <si>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</si>
  <si>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</si>
  <si>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</si>
  <si>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</si>
  <si>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</si>
  <si>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</si>
  <si>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</si>
  <si>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</si>
  <si>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</si>
  <si>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</si>
  <si>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</si>
  <si>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</si>
  <si>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</si>
  <si>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</si>
  <si>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</si>
  <si>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</si>
  <si>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</si>
  <si>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</si>
  <si>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</si>
  <si>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</si>
  <si>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</si>
  <si>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</si>
  <si>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</si>
  <si>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</si>
  <si>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</si>
  <si>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</si>
  <si>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</si>
  <si>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</si>
  <si>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</si>
  <si>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</si>
  <si>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</si>
  <si>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</si>
  <si>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</si>
  <si>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</si>
  <si>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</si>
  <si>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</si>
  <si>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</si>
  <si>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</si>
  <si>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</si>
  <si>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</si>
  <si>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</si>
  <si>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</si>
  <si>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</si>
  <si>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</si>
  <si>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</si>
  <si>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</si>
  <si>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</si>
  <si>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</si>
  <si>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</si>
  <si>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</si>
  <si>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</si>
  <si>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</si>
  <si>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</si>
  <si>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</si>
  <si>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</si>
  <si>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</si>
  <si>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</si>
  <si>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</si>
  <si>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</si>
  <si>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</si>
  <si>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</si>
  <si>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</si>
  <si>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</si>
  <si>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</si>
  <si>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</si>
  <si>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</si>
  <si>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</si>
  <si>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</si>
  <si>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</si>
  <si>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</si>
  <si>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</si>
  <si>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</si>
  <si>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</si>
  <si>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</si>
  <si>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</si>
  <si>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</si>
  <si>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</si>
  <si>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</si>
  <si>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</si>
  <si>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</si>
  <si>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</si>
  <si>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</si>
  <si>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</si>
  <si>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</si>
  <si>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</si>
  <si>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</si>
  <si>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</si>
  <si>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</si>
  <si>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</si>
  <si>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</si>
  <si>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</si>
  <si>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</si>
  <si>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</si>
  <si>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</si>
  <si>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</si>
  <si>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</si>
  <si>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</si>
  <si>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</si>
  <si>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</si>
  <si>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</si>
  <si>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</si>
  <si>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</si>
  <si>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</si>
  <si>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</si>
  <si>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</si>
  <si>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</si>
  <si>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</si>
  <si>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</si>
  <si>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</si>
  <si>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</si>
  <si>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</si>
  <si>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</si>
  <si>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</si>
  <si>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</si>
  <si>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</si>
  <si>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</si>
  <si>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</si>
  <si>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</si>
  <si>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</si>
  <si>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</si>
  <si>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</si>
  <si>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</si>
  <si>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</si>
  <si>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</si>
  <si>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</si>
  <si>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</si>
  <si>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</si>
  <si>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</si>
  <si>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</si>
  <si>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</si>
  <si>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</si>
  <si>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</si>
  <si>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</si>
  <si>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</si>
  <si>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</si>
  <si>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</si>
  <si>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</si>
  <si>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</si>
  <si>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</si>
  <si>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</si>
  <si>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</si>
  <si>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</si>
  <si>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</si>
  <si>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</si>
  <si>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</si>
  <si>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</si>
  <si>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</si>
  <si>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</si>
  <si>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</si>
  <si>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</si>
  <si>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</si>
  <si>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</si>
  <si>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</si>
  <si>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</si>
  <si>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</si>
  <si>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</si>
  <si>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</si>
  <si>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</si>
  <si>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</si>
  <si>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</si>
  <si>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</si>
  <si>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</si>
  <si>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</si>
  <si>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</si>
  <si>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</si>
  <si>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</si>
  <si>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</si>
  <si>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</si>
  <si>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</si>
  <si>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</si>
  <si>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</si>
  <si>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</si>
  <si>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</si>
  <si>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</si>
  <si>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</si>
  <si>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</si>
  <si>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</si>
  <si>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</si>
  <si>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</si>
  <si>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</si>
  <si>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</si>
  <si>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</si>
  <si>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</si>
  <si>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</si>
  <si>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</si>
  <si>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</si>
  <si>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</si>
  <si>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</si>
  <si>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</si>
  <si>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</si>
  <si>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</si>
  <si>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</si>
  <si>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</si>
  <si>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</si>
  <si>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</si>
  <si>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</si>
  <si>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</si>
  <si>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</si>
  <si>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</si>
  <si>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</si>
  <si>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</si>
  <si>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</si>
  <si>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</si>
  <si>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</si>
  <si>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</si>
  <si>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</si>
  <si>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</si>
  <si>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</si>
  <si>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</si>
  <si>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</si>
  <si>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</si>
  <si>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</si>
  <si>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</si>
  <si>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</si>
  <si>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</si>
  <si>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</si>
  <si>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</si>
  <si>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</si>
  <si>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</si>
  <si>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</si>
  <si>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</si>
  <si>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</si>
  <si>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</si>
  <si>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</si>
  <si>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</si>
  <si>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</si>
  <si>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</si>
  <si>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</si>
  <si>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</si>
  <si>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</si>
  <si>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</si>
  <si>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</si>
  <si>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</si>
  <si>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</si>
  <si>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</si>
  <si>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</si>
  <si>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</si>
  <si>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</si>
  <si>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</si>
  <si>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</si>
  <si>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</si>
  <si>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</si>
  <si>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</si>
  <si>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</si>
  <si>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</si>
  <si>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</si>
  <si>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</si>
  <si>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</si>
  <si>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</si>
  <si>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</si>
  <si>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</si>
  <si>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</si>
  <si>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</si>
  <si>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</si>
  <si>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</si>
  <si>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</si>
  <si>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</si>
  <si>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</si>
  <si>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</si>
  <si>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</si>
  <si>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</si>
  <si>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</si>
  <si>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</si>
  <si>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</si>
  <si>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</si>
  <si>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</si>
  <si>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</si>
  <si>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</si>
  <si>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</si>
  <si>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</si>
  <si>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</si>
  <si>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</si>
  <si>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</si>
  <si>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</si>
  <si>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</si>
  <si>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</si>
  <si>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</si>
  <si>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</si>
  <si>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</si>
  <si>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</si>
  <si>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</si>
  <si>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</si>
  <si>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</si>
  <si>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</si>
  <si>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</si>
  <si>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</si>
  <si>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</si>
  <si>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</si>
  <si>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</si>
  <si>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</si>
  <si>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</si>
  <si>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</si>
  <si>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</si>
  <si>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</si>
  <si>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</si>
  <si>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</si>
  <si>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</si>
  <si>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</si>
  <si>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</si>
  <si>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</si>
  <si>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</si>
  <si>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</si>
  <si>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</si>
  <si>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</si>
  <si>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</si>
  <si>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</si>
  <si>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</si>
  <si>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</si>
  <si>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</si>
  <si>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</si>
  <si>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</si>
  <si>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</si>
  <si>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</si>
  <si>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</si>
  <si>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</si>
  <si>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</si>
  <si>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</si>
  <si>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</si>
  <si>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</si>
  <si>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</si>
  <si>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</si>
  <si>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</si>
  <si>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</si>
  <si>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</si>
  <si>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</si>
  <si>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</si>
  <si>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</si>
  <si>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</si>
  <si>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</si>
  <si>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</si>
  <si>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</si>
  <si>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</si>
  <si>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</si>
  <si>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</si>
  <si>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</si>
  <si>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</si>
  <si>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</si>
  <si>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</si>
  <si>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</si>
  <si>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</si>
  <si>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</si>
  <si>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</si>
  <si>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</si>
  <si>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</si>
  <si>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</si>
  <si>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</si>
  <si>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</si>
  <si>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</si>
  <si>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</si>
  <si>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</si>
  <si>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</si>
  <si>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</si>
  <si>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</si>
  <si>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</si>
  <si>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</si>
  <si>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</si>
  <si>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</si>
  <si>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</si>
  <si>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</si>
  <si>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</si>
  <si>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</si>
  <si>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</si>
  <si>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</si>
  <si>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</si>
  <si>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</si>
  <si>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</si>
  <si>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</si>
  <si>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</si>
  <si>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</si>
  <si>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</si>
  <si>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</si>
  <si>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</si>
  <si>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</si>
  <si>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</si>
  <si>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</si>
  <si>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</si>
  <si>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</si>
  <si>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</si>
  <si>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</si>
  <si>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</si>
  <si>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</si>
  <si>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</si>
  <si>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</si>
  <si>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</si>
  <si>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</si>
  <si>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</si>
  <si>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</si>
  <si>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</si>
  <si>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</si>
  <si>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</si>
  <si>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</si>
  <si>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</si>
  <si>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</si>
  <si>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</si>
  <si>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</si>
  <si>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</si>
  <si>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</si>
  <si>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</si>
  <si>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</si>
  <si>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</si>
  <si>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</si>
  <si>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</si>
  <si>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</si>
  <si>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</si>
  <si>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</si>
  <si>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</si>
  <si>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</si>
  <si>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</si>
  <si>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</si>
  <si>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</si>
  <si>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</si>
  <si>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</si>
  <si>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</si>
  <si>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</si>
  <si>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</si>
  <si>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</si>
  <si>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</si>
  <si>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</si>
  <si>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</si>
  <si>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</si>
  <si>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</si>
  <si>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</si>
  <si>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</si>
  <si>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</si>
  <si>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</si>
  <si>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</si>
  <si>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</si>
  <si>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</si>
  <si>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</si>
  <si>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</si>
  <si>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</si>
  <si>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</si>
  <si>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</si>
  <si>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</si>
  <si>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</si>
  <si>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</si>
  <si>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</si>
  <si>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</si>
  <si>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</si>
  <si>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</si>
  <si>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</si>
  <si>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</si>
  <si>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</si>
  <si>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</si>
  <si>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</si>
  <si>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</si>
  <si>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</si>
  <si>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</si>
  <si>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</si>
  <si>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</si>
  <si>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</si>
  <si>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</si>
  <si>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</si>
  <si>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</si>
  <si>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</si>
  <si>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</si>
  <si>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</si>
  <si>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</si>
  <si>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</si>
  <si>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</si>
  <si>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</si>
  <si>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</si>
  <si>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</si>
  <si>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</si>
  <si>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</si>
  <si>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</si>
  <si>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</si>
  <si>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</si>
  <si>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</si>
  <si>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</si>
  <si>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</si>
  <si>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</si>
  <si>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</si>
  <si>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</si>
  <si>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</si>
  <si>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</si>
  <si>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</si>
  <si>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</si>
  <si>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</si>
  <si>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</si>
  <si>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</si>
  <si>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</si>
  <si>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</si>
  <si>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</si>
  <si>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</si>
  <si>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</si>
  <si>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</si>
  <si>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</si>
  <si>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</si>
  <si>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</si>
  <si>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</si>
  <si>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</si>
  <si>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</si>
  <si>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</si>
  <si>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</si>
  <si>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</si>
  <si>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</si>
  <si>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</si>
  <si>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</si>
  <si>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</si>
  <si>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</si>
  <si>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</si>
  <si>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</si>
  <si>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</si>
  <si>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</si>
  <si>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</si>
  <si>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</si>
  <si>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</si>
  <si>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</si>
  <si>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</si>
  <si>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</si>
  <si>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</si>
  <si>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</si>
  <si>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</si>
  <si>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</si>
  <si>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</si>
  <si>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</si>
  <si>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</si>
  <si>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</si>
  <si>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</si>
  <si>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</si>
  <si>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</si>
  <si>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</si>
  <si>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</si>
  <si>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</si>
  <si>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</si>
  <si>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</si>
  <si>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</si>
  <si>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</si>
  <si>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</si>
  <si>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</si>
  <si>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</si>
  <si>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</si>
  <si>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</si>
  <si>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</si>
  <si>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</si>
  <si>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</si>
  <si>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</si>
  <si>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</si>
  <si>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</si>
  <si>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</si>
  <si>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</si>
  <si>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</si>
  <si>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</si>
  <si>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</si>
  <si>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</si>
  <si>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</si>
  <si>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</si>
  <si>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</si>
  <si>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</si>
  <si>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</si>
  <si>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</si>
  <si>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</si>
  <si>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</si>
  <si>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</si>
  <si>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</si>
  <si>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</si>
  <si>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</si>
  <si>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</si>
  <si>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</si>
  <si>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</si>
  <si>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</si>
  <si>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</si>
  <si>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</si>
  <si>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</si>
  <si>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</si>
  <si>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</si>
  <si>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</si>
  <si>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</si>
  <si>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</si>
  <si>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</si>
  <si>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</si>
  <si>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</si>
  <si>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</si>
  <si>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</si>
  <si>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</si>
  <si>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</si>
  <si>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</si>
  <si>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</si>
  <si>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</si>
  <si>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</si>
  <si>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</si>
  <si>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</si>
  <si>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</si>
  <si>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</si>
  <si>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</si>
  <si>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</si>
  <si>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</si>
  <si>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</si>
  <si>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</si>
  <si>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</si>
  <si>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</si>
  <si>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</si>
  <si>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</si>
  <si>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</si>
  <si>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</si>
  <si>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</si>
  <si>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</si>
  <si>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</si>
  <si>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</si>
  <si>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</si>
  <si>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</si>
  <si>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</si>
  <si>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</si>
  <si>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</si>
  <si>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</si>
  <si>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</si>
  <si>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</si>
  <si>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</si>
  <si>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</si>
  <si>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</si>
  <si>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</si>
  <si>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</si>
  <si>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</si>
  <si>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</si>
  <si>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</si>
  <si>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</si>
  <si>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</si>
  <si>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</si>
  <si>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</si>
  <si>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</si>
  <si>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</si>
  <si>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</si>
  <si>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</si>
  <si>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</si>
  <si>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</si>
  <si>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</si>
  <si>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</si>
  <si>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</si>
  <si>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</si>
  <si>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</si>
  <si>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</si>
  <si>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</si>
  <si>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</si>
  <si>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</si>
  <si>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</si>
  <si>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</si>
  <si>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</si>
  <si>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</si>
  <si>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</si>
  <si>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</si>
  <si>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</si>
  <si>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</si>
  <si>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</si>
  <si>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</si>
  <si>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</si>
  <si>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</si>
  <si>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</si>
  <si>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</si>
  <si>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</si>
  <si>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</si>
  <si>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</si>
  <si>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</si>
  <si>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</si>
  <si>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</si>
  <si>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</si>
  <si>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</si>
  <si>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</si>
  <si>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</si>
  <si>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</si>
  <si>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</si>
  <si>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</si>
  <si>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</si>
  <si>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</si>
  <si>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</si>
  <si>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</si>
  <si>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</si>
  <si>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</si>
  <si>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</si>
  <si>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</si>
  <si>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</si>
  <si>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</si>
  <si>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</si>
  <si>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</si>
  <si>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</si>
  <si>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</si>
  <si>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</si>
  <si>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</si>
  <si>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</si>
  <si>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</si>
  <si>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</si>
  <si>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</si>
  <si>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</si>
  <si>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</si>
  <si>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</si>
  <si>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</si>
  <si>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</si>
  <si>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</si>
  <si>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</si>
  <si>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</si>
  <si>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</si>
  <si>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</si>
  <si>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</si>
  <si>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</si>
  <si>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</si>
  <si>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</si>
  <si>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</si>
  <si>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</si>
  <si>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</si>
  <si>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</si>
  <si>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</si>
  <si>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</si>
  <si>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</si>
  <si>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</si>
  <si>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</si>
  <si>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</si>
  <si>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</si>
  <si>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</si>
  <si>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</si>
  <si>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</si>
  <si>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</si>
  <si>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</si>
  <si>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</si>
  <si>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</si>
  <si>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</si>
  <si>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</si>
  <si>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</si>
  <si>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</si>
  <si>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</si>
  <si>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</si>
  <si>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</si>
  <si>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</si>
  <si>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</si>
  <si>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</si>
  <si>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</si>
  <si>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</si>
  <si>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</si>
  <si>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</si>
  <si>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</si>
  <si>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</si>
  <si>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</si>
  <si>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</si>
  <si>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</si>
  <si>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</si>
  <si>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</si>
  <si>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</si>
  <si>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</si>
  <si>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</si>
  <si>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</si>
  <si>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</si>
  <si>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</si>
  <si>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</si>
  <si>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</si>
  <si>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</si>
  <si>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</si>
  <si>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</si>
  <si>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</si>
  <si>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</si>
  <si>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</si>
  <si>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</si>
  <si>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</si>
  <si>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</si>
  <si>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</si>
  <si>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</si>
  <si>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</si>
  <si>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</si>
  <si>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</si>
  <si>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</si>
  <si>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</si>
  <si>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</si>
  <si>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</si>
  <si>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</si>
  <si>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</si>
  <si>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</si>
  <si>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</si>
  <si>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</si>
  <si>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</si>
  <si>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</si>
  <si>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</si>
  <si>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</si>
  <si>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</si>
  <si>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</si>
  <si>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</si>
  <si>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</si>
  <si>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</si>
  <si>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</si>
  <si>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</si>
  <si>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</si>
  <si>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</si>
  <si>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</si>
  <si>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</si>
  <si>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</si>
  <si>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</si>
  <si>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</si>
  <si>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</si>
  <si>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</si>
  <si>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</si>
  <si>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</si>
  <si>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</si>
  <si>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</si>
  <si>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</si>
  <si>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</si>
  <si>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</si>
  <si>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</si>
  <si>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</si>
  <si>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</si>
  <si>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</si>
  <si>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</si>
  <si>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</si>
  <si>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</si>
  <si>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</si>
  <si>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</si>
  <si>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</si>
  <si>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</si>
  <si>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</si>
  <si>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</si>
  <si>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</si>
  <si>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</si>
  <si>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</si>
  <si>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</si>
  <si>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</si>
  <si>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</si>
  <si>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</si>
  <si>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</si>
  <si>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</si>
  <si>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</si>
  <si>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</si>
  <si>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</si>
  <si>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</si>
  <si>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</si>
  <si>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</si>
  <si>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</si>
  <si>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</si>
  <si>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</si>
  <si>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</si>
  <si>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</si>
  <si>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</si>
  <si>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</si>
  <si>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</si>
  <si>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</si>
  <si>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</si>
  <si>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</si>
  <si>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</si>
  <si>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</si>
  <si>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</si>
  <si>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</si>
  <si>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</si>
  <si>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</si>
  <si>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</si>
  <si>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</si>
  <si>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</si>
  <si>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</si>
  <si>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</si>
  <si>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</si>
  <si>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</si>
  <si>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</si>
  <si>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</si>
  <si>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</si>
  <si>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</si>
  <si>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</si>
  <si>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</si>
  <si>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</si>
  <si>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</si>
  <si>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</si>
  <si>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</si>
  <si>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</si>
  <si>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</si>
  <si>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</si>
  <si>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</si>
  <si>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</si>
  <si>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</si>
  <si>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</si>
  <si>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</si>
  <si>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</si>
  <si>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</si>
  <si>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</si>
  <si>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</si>
  <si>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</si>
  <si>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</si>
  <si>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</si>
  <si>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</si>
  <si>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</si>
  <si>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</si>
  <si>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</si>
  <si>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</si>
  <si>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</si>
  <si>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</si>
  <si>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</si>
  <si>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</si>
  <si>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</si>
  <si>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</si>
  <si>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</si>
  <si>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</si>
  <si>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</si>
  <si>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</si>
  <si>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</si>
  <si>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</si>
  <si>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</si>
  <si>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</si>
  <si>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</si>
  <si>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</si>
  <si>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</si>
  <si>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</si>
  <si>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</si>
  <si>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</si>
  <si>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</si>
  <si>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</si>
  <si>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</si>
  <si>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</si>
  <si>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</si>
  <si>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</si>
  <si>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</si>
  <si>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</si>
  <si>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</si>
  <si>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</si>
  <si>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</si>
  <si>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</si>
  <si>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</si>
  <si>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</si>
  <si>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</si>
  <si>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</si>
  <si>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</si>
  <si>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</si>
  <si>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</si>
  <si>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</si>
  <si>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</si>
  <si>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</si>
  <si>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</si>
  <si>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</si>
  <si>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</si>
  <si>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</si>
  <si>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</si>
  <si>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</si>
  <si>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</si>
  <si>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</si>
  <si>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</si>
  <si>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</si>
  <si>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</si>
  <si>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</si>
  <si>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</si>
  <si>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</si>
  <si>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</si>
  <si>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</si>
  <si>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</si>
  <si>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</si>
  <si>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</si>
  <si>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</si>
  <si>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</si>
  <si>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</si>
  <si>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</si>
  <si>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</si>
  <si>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</si>
  <si>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</si>
  <si>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</si>
  <si>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</si>
  <si>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</si>
  <si>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</si>
  <si>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</si>
  <si>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</si>
  <si>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</si>
  <si>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</si>
  <si>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</si>
  <si>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</si>
  <si>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</si>
  <si>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</si>
  <si>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</si>
  <si>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</si>
  <si>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</si>
  <si>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</si>
  <si>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</si>
  <si>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</si>
  <si>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</si>
  <si>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</si>
  <si>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</si>
  <si>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</si>
  <si>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</si>
  <si>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</si>
  <si>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</si>
  <si>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</si>
  <si>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</si>
  <si>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</si>
  <si>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</si>
  <si>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</si>
  <si>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</si>
  <si>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</si>
  <si>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</si>
  <si>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</si>
  <si>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</si>
  <si>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</si>
  <si>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</si>
  <si>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</si>
  <si>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</si>
  <si>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</si>
  <si>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</si>
  <si>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</si>
  <si>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</si>
  <si>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</si>
  <si>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</si>
  <si>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</si>
  <si>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</si>
  <si>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</si>
  <si>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</si>
  <si>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</si>
  <si>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</si>
  <si>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</si>
  <si>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</si>
  <si>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</si>
  <si>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</si>
  <si>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</si>
  <si>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</si>
  <si>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</si>
  <si>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</si>
  <si>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</si>
  <si>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</si>
  <si>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</si>
  <si>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</si>
  <si>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</si>
  <si>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</si>
  <si>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</si>
  <si>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</si>
  <si>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</si>
  <si>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</si>
  <si>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</si>
  <si>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</si>
  <si>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</si>
  <si>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</si>
  <si>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</si>
  <si>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</si>
  <si>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</si>
  <si>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</si>
  <si>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</si>
  <si>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</si>
  <si>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</si>
  <si>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</si>
  <si>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</si>
  <si>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</si>
  <si>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</si>
  <si>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</si>
  <si>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</si>
  <si>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</si>
  <si>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</si>
  <si>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</si>
  <si>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</si>
  <si>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</si>
  <si>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</si>
  <si>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</si>
  <si>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</si>
  <si>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</si>
  <si>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</si>
  <si>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</si>
  <si>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</si>
  <si>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</si>
  <si>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</si>
  <si>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</si>
  <si>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</si>
  <si>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</si>
  <si>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</si>
  <si>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</si>
  <si>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</si>
  <si>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</si>
  <si>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</si>
  <si>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</si>
  <si>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</si>
  <si>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</si>
  <si>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</si>
  <si>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</si>
  <si>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</si>
  <si>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</si>
  <si>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</si>
  <si>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</si>
  <si>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</si>
  <si>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</si>
  <si>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</si>
  <si>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</si>
  <si>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</si>
  <si>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</si>
  <si>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</si>
  <si>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</si>
  <si>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</si>
  <si>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</si>
  <si>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</si>
  <si>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</si>
  <si>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</si>
  <si>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</si>
  <si>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</si>
  <si>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</si>
  <si>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</si>
  <si>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</si>
  <si>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</si>
  <si>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</si>
  <si>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</si>
  <si>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</si>
  <si>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</si>
  <si>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</si>
  <si>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</si>
  <si>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</si>
  <si>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</si>
  <si>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</si>
  <si>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</si>
  <si>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</si>
  <si>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</si>
  <si>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</si>
  <si>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</si>
  <si>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</si>
  <si>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</si>
  <si>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</si>
  <si>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</si>
  <si>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</si>
  <si>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</si>
  <si>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</si>
  <si>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</si>
  <si>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</si>
  <si>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</si>
  <si>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</si>
  <si>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</si>
  <si>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</si>
  <si>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</si>
  <si>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</si>
  <si>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</si>
  <si>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</si>
  <si>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</si>
  <si>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</si>
  <si>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</si>
  <si>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</si>
  <si>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</si>
  <si>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</si>
  <si>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</si>
  <si>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</si>
  <si>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</si>
  <si>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</si>
  <si>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</si>
  <si>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</si>
  <si>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</si>
  <si>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</si>
  <si>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</si>
  <si>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</si>
  <si>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</si>
  <si>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</si>
  <si>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</si>
  <si>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</si>
  <si>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</si>
  <si>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</si>
  <si>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</si>
  <si>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</si>
  <si>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</si>
  <si>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</si>
  <si>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</si>
  <si>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</si>
  <si>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</si>
  <si>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</si>
  <si>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</si>
  <si>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</si>
  <si>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</si>
  <si>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</si>
  <si>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</si>
  <si>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</si>
  <si>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</si>
  <si>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</si>
  <si>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</si>
  <si>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</si>
  <si>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</si>
  <si>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</si>
  <si>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</si>
  <si>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</si>
  <si>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</si>
  <si>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</si>
  <si>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</si>
  <si>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</si>
  <si>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</si>
  <si>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</si>
  <si>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</si>
  <si>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</si>
  <si>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</si>
  <si>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</si>
  <si>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</si>
  <si>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</si>
  <si>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</si>
  <si>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</si>
  <si>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</si>
  <si>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</si>
  <si>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</si>
  <si>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</si>
  <si>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</si>
  <si>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</si>
  <si>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</si>
  <si>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</si>
  <si>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</si>
  <si>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</si>
  <si>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</si>
  <si>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</si>
  <si>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</si>
  <si>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</si>
  <si>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</si>
  <si>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</si>
  <si>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</si>
  <si>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</si>
  <si>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</si>
  <si>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</si>
  <si>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</si>
  <si>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</si>
  <si>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</si>
  <si>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</si>
  <si>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</si>
  <si>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</si>
  <si>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</si>
  <si>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</si>
  <si>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</si>
  <si>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</si>
  <si>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</si>
  <si>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</si>
  <si>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</si>
  <si>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</si>
  <si>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</si>
  <si>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</si>
  <si>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</si>
  <si>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</si>
  <si>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</si>
  <si>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</si>
  <si>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</si>
  <si>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</si>
  <si>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</si>
  <si>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</si>
  <si>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</si>
  <si>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</si>
  <si>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</si>
  <si>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</si>
  <si>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</si>
  <si>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</si>
  <si>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</si>
  <si>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</si>
  <si>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</si>
  <si>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</si>
  <si>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</si>
  <si>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</si>
  <si>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</si>
  <si>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</si>
  <si>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</si>
  <si>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</si>
  <si>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</si>
  <si>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</si>
  <si>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</si>
  <si>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</si>
  <si>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</si>
  <si>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</si>
  <si>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</si>
  <si>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</si>
  <si>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</si>
  <si>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</si>
  <si>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</si>
  <si>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</si>
  <si>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</si>
  <si>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</si>
  <si>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</si>
  <si>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</si>
  <si>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</si>
  <si>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</si>
  <si>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</si>
  <si>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</si>
  <si>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</si>
  <si>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</si>
  <si>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</si>
  <si>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</si>
  <si>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</si>
  <si>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</si>
  <si>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</si>
  <si>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</si>
  <si>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</si>
  <si>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</si>
  <si>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</si>
  <si>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</si>
  <si>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</si>
  <si>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</si>
  <si>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</si>
  <si>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</si>
  <si>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</si>
  <si>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</si>
  <si>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</si>
  <si>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</si>
  <si>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</si>
  <si>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</si>
  <si>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</si>
  <si>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</si>
  <si>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</si>
  <si>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</si>
  <si>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</si>
  <si>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</si>
  <si>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</si>
  <si>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</si>
  <si>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</si>
  <si>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</si>
  <si>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</si>
  <si>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</si>
  <si>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</si>
  <si>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</si>
  <si>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</si>
  <si>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</si>
  <si>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</si>
  <si>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</si>
  <si>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</si>
  <si>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</si>
  <si>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</si>
  <si>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</si>
  <si>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</si>
  <si>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</si>
  <si>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</si>
  <si>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</si>
  <si>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</si>
  <si>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</si>
  <si>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</si>
  <si>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</si>
  <si>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</si>
  <si>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</si>
  <si>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</si>
  <si>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</si>
  <si>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</si>
  <si>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</si>
  <si>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</si>
  <si>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</si>
  <si>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</si>
  <si>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</si>
  <si>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</si>
  <si>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</si>
  <si>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</si>
  <si>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</si>
  <si>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</si>
  <si>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</si>
  <si>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</si>
  <si>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</si>
  <si>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</si>
  <si>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</si>
  <si>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</si>
  <si>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</si>
  <si>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</si>
  <si>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</si>
  <si>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</si>
  <si>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</si>
  <si>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</si>
  <si>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</si>
  <si>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</si>
  <si>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</si>
  <si>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</si>
  <si>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</si>
  <si>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</si>
  <si>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</si>
  <si>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</si>
  <si>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</si>
  <si>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</si>
  <si>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</si>
  <si>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</si>
  <si>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</si>
  <si>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</si>
  <si>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</si>
  <si>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</si>
  <si>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</si>
  <si>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</si>
  <si>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</si>
  <si>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</si>
  <si>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</si>
  <si>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</si>
  <si>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</si>
  <si>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</si>
  <si>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</si>
  <si>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</si>
  <si>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</si>
  <si>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</si>
  <si>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</si>
  <si>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</si>
  <si>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</si>
  <si>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</si>
  <si>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</si>
  <si>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</si>
  <si>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</si>
  <si>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</si>
  <si>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</si>
  <si>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</si>
  <si>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</si>
  <si>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</si>
  <si>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</si>
  <si>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</si>
  <si>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</si>
  <si>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</si>
  <si>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</si>
  <si>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</si>
  <si>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</si>
  <si>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</si>
  <si>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</si>
  <si>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</si>
  <si>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</si>
  <si>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</si>
  <si>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</si>
  <si>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</si>
  <si>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</si>
  <si>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</si>
  <si>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</si>
  <si>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</si>
  <si>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</si>
  <si>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</si>
  <si>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</si>
  <si>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</si>
  <si>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</si>
  <si>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</si>
  <si>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</si>
  <si>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</si>
  <si>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</si>
  <si>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</si>
  <si>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</si>
  <si>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</si>
  <si>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</si>
  <si>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</si>
  <si>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</si>
  <si>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</si>
  <si>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</si>
  <si>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</si>
  <si>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</si>
  <si>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</si>
  <si>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</si>
  <si>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</si>
  <si>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</si>
  <si>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</si>
  <si>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</si>
  <si>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</si>
  <si>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</si>
  <si>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</si>
  <si>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</si>
  <si>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</si>
  <si>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</si>
  <si>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</si>
  <si>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</si>
  <si>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</si>
  <si>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</si>
  <si>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</si>
  <si>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</si>
  <si>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</si>
  <si>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</si>
  <si>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</si>
  <si>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</si>
  <si>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</si>
  <si>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</si>
  <si>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</si>
  <si>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</si>
  <si>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</si>
  <si>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</si>
  <si>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</si>
  <si>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</si>
  <si>
    <t>R582</t>
  </si>
  <si>
    <t>R583</t>
  </si>
  <si>
    <t>R584</t>
  </si>
  <si>
    <t>R585</t>
  </si>
  <si>
    <t>R586</t>
  </si>
  <si>
    <t>R587</t>
  </si>
  <si>
    <t>R588</t>
  </si>
  <si>
    <t>R589</t>
  </si>
  <si>
    <t>R590</t>
  </si>
  <si>
    <t>R591</t>
  </si>
  <si>
    <t>R592</t>
  </si>
  <si>
    <t>R593</t>
  </si>
  <si>
    <t>R594</t>
  </si>
  <si>
    <t>R595</t>
  </si>
  <si>
    <t>R596</t>
  </si>
  <si>
    <t>R597</t>
  </si>
  <si>
    <t>R598</t>
  </si>
  <si>
    <t>R599</t>
  </si>
  <si>
    <t>R600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</si>
  <si>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</si>
  <si>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</si>
  <si>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</si>
  <si>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</si>
  <si>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</si>
  <si>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</si>
  <si>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</si>
  <si>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</si>
  <si>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</si>
  <si>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</si>
  <si>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</si>
  <si>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</si>
  <si>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</si>
  <si>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</si>
  <si>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</si>
  <si>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</si>
  <si>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</si>
  <si>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</si>
  <si>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</si>
  <si>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</si>
  <si>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</si>
  <si>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</si>
  <si>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</si>
  <si>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</si>
  <si>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</si>
  <si>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</si>
  <si>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</si>
  <si>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</si>
  <si>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</si>
  <si>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</si>
  <si>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</si>
  <si>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</si>
  <si>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</si>
  <si>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</si>
  <si>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</si>
  <si>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</si>
  <si>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</si>
  <si>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</si>
  <si>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</si>
  <si>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</si>
  <si>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</si>
  <si>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</si>
  <si>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</si>
  <si>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</si>
  <si>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</si>
  <si>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</si>
  <si>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</si>
  <si>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</si>
  <si>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</si>
  <si>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</si>
  <si>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</si>
  <si>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</si>
  <si>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</si>
  <si>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</si>
  <si>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</si>
  <si>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</si>
  <si>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</si>
  <si>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</si>
  <si>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</si>
  <si>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</si>
  <si>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</si>
  <si>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</si>
  <si>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</si>
  <si>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</si>
  <si>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</si>
  <si>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</si>
  <si>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</si>
  <si>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</si>
  <si>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</si>
  <si>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</si>
  <si>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</si>
  <si>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</si>
  <si>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</si>
  <si>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</si>
  <si>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</si>
  <si>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</si>
  <si>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</si>
  <si>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</si>
  <si>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</si>
  <si>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</si>
  <si>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</si>
  <si>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</si>
  <si>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</si>
  <si>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</si>
  <si>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</si>
  <si>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</si>
  <si>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</si>
  <si>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</si>
  <si>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</si>
  <si>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</si>
  <si>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</si>
  <si>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</si>
  <si>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</si>
  <si>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</si>
  <si>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</si>
  <si>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</si>
  <si>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</si>
  <si>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</si>
  <si>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</si>
  <si>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</si>
  <si>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</si>
  <si>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</si>
  <si>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</si>
  <si>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</si>
  <si>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</si>
  <si>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</si>
  <si>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</si>
  <si>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</si>
  <si>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</si>
  <si>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</si>
  <si>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</si>
  <si>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</si>
  <si>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</si>
  <si>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</si>
  <si>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</si>
  <si>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</si>
  <si>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</si>
  <si>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</si>
  <si>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</si>
  <si>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</si>
  <si>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</si>
  <si>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</si>
  <si>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</si>
  <si>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</si>
  <si>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</si>
  <si>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</si>
  <si>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</si>
  <si>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</si>
  <si>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</si>
  <si>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</si>
  <si>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</si>
  <si>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</si>
  <si>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</si>
  <si>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</si>
  <si>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</si>
  <si>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</si>
  <si>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</si>
  <si>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</si>
  <si>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</si>
  <si>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</si>
  <si>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</si>
  <si>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</si>
  <si>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</si>
  <si>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</si>
  <si>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</si>
  <si>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</si>
  <si>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</si>
  <si>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</si>
  <si>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</si>
  <si>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</si>
  <si>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</si>
  <si>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</si>
  <si>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</si>
  <si>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</si>
  <si>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</si>
  <si>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</si>
  <si>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</si>
  <si>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</si>
  <si>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</si>
  <si>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</si>
  <si>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</si>
  <si>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</si>
  <si>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</si>
  <si>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</si>
  <si>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</si>
  <si>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</si>
  <si>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</si>
  <si>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</si>
  <si>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</si>
  <si>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</si>
  <si>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</si>
  <si>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</si>
  <si>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</si>
  <si>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</si>
  <si>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</si>
  <si>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</si>
  <si>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</si>
  <si>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</si>
  <si>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</si>
  <si>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</si>
  <si>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</si>
  <si>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</si>
  <si>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</si>
  <si>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</si>
  <si>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</si>
  <si>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</si>
  <si>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</si>
  <si>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</si>
  <si>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</si>
  <si>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</si>
  <si>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</si>
  <si>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</si>
  <si>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</si>
  <si>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</si>
  <si>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</si>
  <si>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</si>
  <si>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</si>
  <si>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</si>
  <si>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</si>
  <si>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</si>
  <si>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</si>
  <si>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</si>
  <si>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</si>
  <si>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</si>
  <si>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</si>
  <si>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</si>
  <si>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</si>
  <si>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</si>
  <si>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</si>
  <si>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</si>
  <si>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</si>
  <si>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</si>
  <si>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</si>
  <si>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</si>
  <si>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</si>
  <si>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</si>
  <si>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</si>
  <si>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</si>
  <si>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</si>
  <si>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</si>
  <si>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</si>
  <si>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</si>
  <si>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</si>
  <si>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</si>
  <si>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</si>
  <si>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</si>
  <si>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</si>
  <si>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</si>
  <si>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</si>
  <si>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</si>
  <si>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</si>
  <si>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</si>
  <si>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</si>
  <si>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</si>
  <si>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</si>
  <si>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</si>
  <si>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</si>
  <si>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</si>
  <si>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</si>
  <si>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</si>
  <si>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</si>
  <si>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</si>
  <si>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</si>
  <si>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</si>
  <si>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</si>
  <si>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</si>
  <si>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</si>
  <si>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</si>
  <si>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</si>
  <si>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</si>
  <si>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</si>
  <si>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</si>
  <si>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</si>
  <si>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</si>
  <si>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</si>
  <si>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</si>
  <si>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</si>
  <si>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</si>
  <si>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</si>
  <si>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</si>
  <si>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</si>
  <si>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</si>
  <si>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</si>
  <si>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</si>
  <si>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</si>
  <si>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</si>
  <si>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</si>
  <si>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</si>
  <si>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</si>
  <si>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</si>
  <si>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</si>
  <si>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</si>
  <si>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</si>
  <si>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</si>
  <si>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</si>
  <si>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</si>
  <si>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</si>
  <si>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</si>
  <si>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</si>
  <si>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</si>
  <si>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</si>
  <si>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</si>
  <si>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</si>
  <si>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</si>
  <si>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</si>
  <si>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</si>
  <si>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</si>
  <si>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</si>
  <si>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</si>
  <si>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</si>
  <si>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</si>
  <si>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</si>
  <si>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</si>
  <si>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</si>
  <si>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</si>
  <si>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</si>
  <si>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</si>
  <si>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</si>
  <si>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</si>
  <si>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</si>
  <si>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</si>
  <si>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</si>
  <si>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</si>
  <si>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</si>
  <si>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</si>
  <si>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</si>
  <si>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</si>
  <si>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</si>
  <si>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</si>
  <si>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</si>
  <si>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</si>
  <si>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</si>
  <si>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</si>
  <si>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</si>
  <si>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</si>
  <si>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</si>
  <si>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</si>
  <si>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</si>
  <si>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</si>
  <si>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</si>
  <si>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</si>
  <si>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</si>
  <si>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</si>
  <si>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</si>
  <si>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</si>
  <si>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</si>
  <si>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</si>
  <si>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</si>
  <si>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</si>
  <si>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</si>
  <si>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</si>
  <si>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</si>
  <si>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</si>
  <si>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</si>
  <si>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</si>
  <si>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</si>
  <si>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</si>
  <si>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</si>
  <si>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</si>
  <si>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</si>
  <si>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</si>
  <si>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</si>
  <si>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</si>
  <si>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</si>
  <si>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</si>
  <si>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</si>
  <si>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</si>
  <si>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</si>
  <si>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</si>
  <si>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</si>
  <si>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</si>
  <si>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</si>
  <si>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</si>
  <si>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</si>
  <si>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</si>
  <si>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</si>
  <si>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</si>
  <si>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</si>
  <si>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</si>
  <si>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</si>
  <si>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</si>
  <si>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</si>
  <si>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</si>
  <si>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</si>
  <si>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</si>
  <si>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</si>
  <si>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</si>
  <si>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</si>
  <si>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</si>
  <si>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</si>
  <si>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</si>
  <si>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</si>
  <si>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</si>
  <si>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</si>
  <si>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</si>
  <si>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</si>
  <si>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</si>
  <si>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</si>
  <si>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</si>
  <si>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</si>
  <si>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</si>
  <si>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</si>
  <si>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</si>
  <si>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</si>
  <si>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</si>
  <si>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</si>
  <si>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</si>
  <si>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</si>
  <si>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</si>
  <si>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</si>
  <si>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</si>
  <si>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</si>
  <si>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</si>
  <si>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</si>
  <si>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</si>
  <si>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</si>
  <si>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</si>
  <si>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</si>
  <si>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</si>
  <si>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</si>
  <si>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</si>
  <si>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</si>
  <si>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</si>
  <si>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</si>
  <si>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</si>
  <si>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</si>
  <si>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</si>
  <si>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</si>
  <si>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</si>
  <si>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</si>
  <si>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</si>
  <si>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</si>
  <si>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</si>
  <si>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</si>
  <si>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</si>
  <si>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</si>
  <si>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</si>
  <si>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</si>
  <si>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</si>
  <si>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</si>
  <si>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</si>
  <si>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</si>
  <si>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</si>
  <si>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</si>
  <si>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</si>
  <si>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</si>
  <si>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</si>
  <si>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</si>
  <si>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</si>
  <si>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</si>
  <si>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</si>
  <si>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</si>
  <si>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</si>
  <si>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</si>
  <si>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</si>
  <si>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</si>
  <si>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</si>
  <si>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</si>
  <si>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</si>
  <si>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</si>
  <si>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</si>
  <si>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</si>
  <si>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</si>
  <si>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</si>
  <si>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</si>
  <si>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</si>
  <si>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</si>
  <si>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</si>
  <si>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</si>
  <si>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</si>
  <si>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</si>
  <si>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</si>
  <si>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</si>
  <si>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</si>
  <si>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</si>
  <si>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</si>
  <si>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</si>
  <si>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</si>
  <si>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</si>
  <si>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</si>
  <si>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</si>
  <si>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</si>
  <si>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</si>
  <si>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</si>
  <si>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</si>
  <si>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</si>
  <si>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</si>
  <si>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</si>
  <si>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</si>
  <si>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</si>
  <si>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</si>
  <si>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</si>
  <si>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</si>
  <si>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</si>
  <si>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</si>
  <si>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</si>
  <si>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</si>
  <si>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</si>
  <si>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</si>
  <si>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</si>
  <si>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</si>
  <si>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</si>
  <si>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</si>
  <si>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</si>
  <si>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</si>
  <si>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</si>
  <si>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</si>
  <si>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</si>
  <si>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</si>
  <si>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</si>
  <si>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</si>
  <si>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</si>
  <si>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</si>
  <si>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</si>
  <si>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</si>
  <si>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</si>
  <si>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</si>
  <si>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</si>
  <si>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</si>
  <si>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</si>
  <si>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</si>
  <si>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</si>
  <si>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</si>
  <si>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</si>
  <si>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</si>
  <si>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</si>
  <si>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</si>
  <si>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</si>
  <si>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</si>
  <si>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</si>
  <si>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</si>
  <si>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</si>
  <si>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</si>
  <si>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</si>
  <si>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</si>
  <si>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</si>
  <si>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</si>
  <si>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</si>
  <si>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</si>
  <si>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</si>
  <si>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</si>
  <si>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</si>
  <si>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</si>
  <si>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</si>
  <si>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</si>
  <si>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</si>
  <si>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</si>
  <si>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</si>
  <si>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</si>
  <si>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</si>
  <si>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</si>
  <si>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</si>
  <si>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</si>
  <si>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</si>
  <si>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</si>
  <si>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</si>
  <si>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</si>
  <si>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</si>
  <si>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</si>
  <si>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</si>
  <si>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</si>
  <si>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</si>
  <si>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</si>
  <si>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</si>
  <si>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</si>
  <si>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</si>
  <si>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</si>
  <si>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</si>
  <si>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</si>
  <si>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</si>
  <si>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</si>
  <si>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</si>
  <si>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</si>
  <si>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</si>
  <si>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</si>
  <si>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</si>
  <si>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</si>
  <si>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</si>
  <si>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</si>
  <si>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</si>
  <si>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</si>
  <si>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</si>
  <si>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</si>
  <si>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</si>
  <si>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</si>
  <si>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</si>
  <si>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</si>
  <si>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</si>
  <si>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</si>
  <si>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</si>
  <si>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</si>
  <si>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</si>
  <si>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</si>
  <si>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</si>
  <si>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</si>
  <si>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</si>
  <si>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</si>
  <si>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</si>
  <si>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</si>
  <si>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</si>
  <si>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</si>
  <si>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</si>
  <si>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</si>
  <si>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</si>
  <si>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</si>
  <si>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</si>
  <si>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</si>
  <si>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</si>
  <si>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</si>
  <si>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</si>
  <si>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</si>
  <si>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</si>
  <si>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</si>
  <si>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</si>
  <si>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</si>
  <si>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</si>
  <si>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RC100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</si>
  <si>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</si>
  <si>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</si>
  <si>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</si>
  <si>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</si>
  <si>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</si>
  <si>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</si>
  <si>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</si>
  <si>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</si>
  <si>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RC109</t>
  </si>
  <si>
    <t>RC110</t>
  </si>
  <si>
    <t>RC111</t>
  </si>
  <si>
    <t>RC112</t>
  </si>
  <si>
    <t>RC113</t>
  </si>
  <si>
    <t>RC114</t>
  </si>
  <si>
    <t>RC115</t>
  </si>
  <si>
    <t>RC116</t>
  </si>
  <si>
    <t>RC117</t>
  </si>
  <si>
    <t>RC118</t>
  </si>
  <si>
    <t>RC119</t>
  </si>
  <si>
    <t>RC120</t>
  </si>
  <si>
    <t>RC121</t>
  </si>
  <si>
    <t>RC122</t>
  </si>
  <si>
    <t>RC123</t>
  </si>
  <si>
    <t>RC124</t>
  </si>
  <si>
    <t>RC125</t>
  </si>
  <si>
    <t>RC126</t>
  </si>
  <si>
    <t>RC127</t>
  </si>
  <si>
    <t>RC128</t>
  </si>
  <si>
    <t>RC129</t>
  </si>
  <si>
    <t>RC130</t>
  </si>
  <si>
    <t>RC131</t>
  </si>
  <si>
    <t>RC132</t>
  </si>
  <si>
    <t>RC133</t>
  </si>
  <si>
    <t>RC134</t>
  </si>
  <si>
    <t>RC135</t>
  </si>
  <si>
    <t>RC136</t>
  </si>
  <si>
    <t>RC137</t>
  </si>
  <si>
    <t>RC138</t>
  </si>
  <si>
    <t>RC139</t>
  </si>
  <si>
    <t>RC140</t>
  </si>
  <si>
    <t>RC141</t>
  </si>
  <si>
    <t>RC142</t>
  </si>
  <si>
    <t>RC143</t>
  </si>
  <si>
    <t>RC144</t>
  </si>
  <si>
    <t>RC145</t>
  </si>
  <si>
    <t>RC146</t>
  </si>
  <si>
    <t>RC147</t>
  </si>
  <si>
    <t>RC148</t>
  </si>
  <si>
    <t>RC149</t>
  </si>
  <si>
    <t>RC150</t>
  </si>
  <si>
    <t>RC151</t>
  </si>
  <si>
    <t>RC152</t>
  </si>
  <si>
    <t>RC153</t>
  </si>
  <si>
    <t>RC154</t>
  </si>
  <si>
    <t>RC155</t>
  </si>
  <si>
    <t>RC156</t>
  </si>
  <si>
    <t>RC157</t>
  </si>
  <si>
    <t>RC158</t>
  </si>
  <si>
    <t>RC159</t>
  </si>
  <si>
    <t>RC160</t>
  </si>
  <si>
    <t>RC161</t>
  </si>
  <si>
    <t>RC162</t>
  </si>
  <si>
    <t>RC163</t>
  </si>
  <si>
    <t>RC164</t>
  </si>
  <si>
    <t>RC165</t>
  </si>
  <si>
    <t>RC166</t>
  </si>
  <si>
    <t>RC167</t>
  </si>
  <si>
    <t>RC168</t>
  </si>
  <si>
    <t>RC169</t>
  </si>
  <si>
    <t>RC170</t>
  </si>
  <si>
    <t>RC171</t>
  </si>
  <si>
    <t>RC172</t>
  </si>
  <si>
    <t>RC173</t>
  </si>
  <si>
    <t>RC174</t>
  </si>
  <si>
    <t>RC175</t>
  </si>
  <si>
    <t>RC176</t>
  </si>
  <si>
    <t>RC177</t>
  </si>
  <si>
    <t>RC178</t>
  </si>
  <si>
    <t>RC179</t>
  </si>
  <si>
    <t>RC180</t>
  </si>
  <si>
    <t>RC181</t>
  </si>
  <si>
    <t>RC182</t>
  </si>
  <si>
    <t>RC183</t>
  </si>
  <si>
    <t>RC184</t>
  </si>
  <si>
    <t>RC185</t>
  </si>
  <si>
    <t>RC186</t>
  </si>
  <si>
    <t>RC187</t>
  </si>
  <si>
    <t>RC188</t>
  </si>
  <si>
    <t>RC189</t>
  </si>
  <si>
    <t>RC190</t>
  </si>
  <si>
    <t>RC191</t>
  </si>
  <si>
    <t>RC192</t>
  </si>
  <si>
    <t>RC193</t>
  </si>
  <si>
    <t>RC194</t>
  </si>
  <si>
    <t>RC195</t>
  </si>
  <si>
    <t>RC196</t>
  </si>
  <si>
    <t>RC197</t>
  </si>
  <si>
    <t>RC198</t>
  </si>
  <si>
    <t>RC199</t>
  </si>
  <si>
    <t>RC200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</si>
  <si>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</si>
  <si>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</si>
  <si>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</si>
  <si>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</si>
  <si>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</si>
  <si>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</si>
  <si>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</si>
  <si>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</si>
  <si>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RC209</t>
  </si>
  <si>
    <t>RC210</t>
  </si>
  <si>
    <t>RC211</t>
  </si>
  <si>
    <t>RC212</t>
  </si>
  <si>
    <t>RC213</t>
  </si>
  <si>
    <t>RC214</t>
  </si>
  <si>
    <t>RC215</t>
  </si>
  <si>
    <t>RC216</t>
  </si>
  <si>
    <t>RC217</t>
  </si>
  <si>
    <t>RC218</t>
  </si>
  <si>
    <t>RC219</t>
  </si>
  <si>
    <t>RC220</t>
  </si>
  <si>
    <t>RC221</t>
  </si>
  <si>
    <t>RC222</t>
  </si>
  <si>
    <t>RC223</t>
  </si>
  <si>
    <t>RC224</t>
  </si>
  <si>
    <t>RC225</t>
  </si>
  <si>
    <t>RC226</t>
  </si>
  <si>
    <t>RC227</t>
  </si>
  <si>
    <t>RC228</t>
  </si>
  <si>
    <t>RC229</t>
  </si>
  <si>
    <t>RC230</t>
  </si>
  <si>
    <t>RC231</t>
  </si>
  <si>
    <t>RC232</t>
  </si>
  <si>
    <t>RC233</t>
  </si>
  <si>
    <t>RC234</t>
  </si>
  <si>
    <t>RC235</t>
  </si>
  <si>
    <t>RC236</t>
  </si>
  <si>
    <t>RC237</t>
  </si>
  <si>
    <t>RC238</t>
  </si>
  <si>
    <t>RC239</t>
  </si>
  <si>
    <t>RC240</t>
  </si>
  <si>
    <t>RC241</t>
  </si>
  <si>
    <t>RC242</t>
  </si>
  <si>
    <t>RC243</t>
  </si>
  <si>
    <t>RC244</t>
  </si>
  <si>
    <t>RC245</t>
  </si>
  <si>
    <t>RC246</t>
  </si>
  <si>
    <t>RC247</t>
  </si>
  <si>
    <t>RC248</t>
  </si>
  <si>
    <t>RC249</t>
  </si>
  <si>
    <t>RC250</t>
  </si>
  <si>
    <t>RC251</t>
  </si>
  <si>
    <t>RC252</t>
  </si>
  <si>
    <t>RC253</t>
  </si>
  <si>
    <t>RC254</t>
  </si>
  <si>
    <t>RC255</t>
  </si>
  <si>
    <t>RC256</t>
  </si>
  <si>
    <t>RC257</t>
  </si>
  <si>
    <t>RC258</t>
  </si>
  <si>
    <t>RC259</t>
  </si>
  <si>
    <t>RC260</t>
  </si>
  <si>
    <t>RC261</t>
  </si>
  <si>
    <t>RC262</t>
  </si>
  <si>
    <t>RC263</t>
  </si>
  <si>
    <t>RC264</t>
  </si>
  <si>
    <t>RC265</t>
  </si>
  <si>
    <t>RC266</t>
  </si>
  <si>
    <t>RC267</t>
  </si>
  <si>
    <t>RC268</t>
  </si>
  <si>
    <t>RC269</t>
  </si>
  <si>
    <t>RC270</t>
  </si>
  <si>
    <t>RC271</t>
  </si>
  <si>
    <t>RC272</t>
  </si>
  <si>
    <t>RC273</t>
  </si>
  <si>
    <t>RC274</t>
  </si>
  <si>
    <t>RC275</t>
  </si>
  <si>
    <t>RC276</t>
  </si>
  <si>
    <t>RC277</t>
  </si>
  <si>
    <t>RC278</t>
  </si>
  <si>
    <t>RC279</t>
  </si>
  <si>
    <t>RC280</t>
  </si>
  <si>
    <t>RC281</t>
  </si>
  <si>
    <t>RC282</t>
  </si>
  <si>
    <t>RC283</t>
  </si>
  <si>
    <t>RC284</t>
  </si>
  <si>
    <t>RC285</t>
  </si>
  <si>
    <t>RC286</t>
  </si>
  <si>
    <t>RC287</t>
  </si>
  <si>
    <t>RC288</t>
  </si>
  <si>
    <t>RC289</t>
  </si>
  <si>
    <t>RC290</t>
  </si>
  <si>
    <t>RC291</t>
  </si>
  <si>
    <t>RC292</t>
  </si>
  <si>
    <t>RC293</t>
  </si>
  <si>
    <t>RC294</t>
  </si>
  <si>
    <t>RC295</t>
  </si>
  <si>
    <t>RC296</t>
  </si>
  <si>
    <t>RC297</t>
  </si>
  <si>
    <t>RC298</t>
  </si>
  <si>
    <t>RC299</t>
  </si>
  <si>
    <t>RC300</t>
  </si>
  <si>
    <t>RC301</t>
  </si>
  <si>
    <t>RC302</t>
  </si>
  <si>
    <t>RC303</t>
  </si>
  <si>
    <t>RC304</t>
  </si>
  <si>
    <t>RC305</t>
  </si>
  <si>
    <t>RC306</t>
  </si>
  <si>
    <t>RC307</t>
  </si>
  <si>
    <t>RC308</t>
  </si>
  <si>
    <t>RC309</t>
  </si>
  <si>
    <t>RC310</t>
  </si>
  <si>
    <t>RC311</t>
  </si>
  <si>
    <t>RC312</t>
  </si>
  <si>
    <t>RC313</t>
  </si>
  <si>
    <t>RC314</t>
  </si>
  <si>
    <t>RC315</t>
  </si>
  <si>
    <t>RC316</t>
  </si>
  <si>
    <t>RC317</t>
  </si>
  <si>
    <t>RC318</t>
  </si>
  <si>
    <t>RC319</t>
  </si>
  <si>
    <t>RC320</t>
  </si>
  <si>
    <t>RC321</t>
  </si>
  <si>
    <t>RC322</t>
  </si>
  <si>
    <t>RC323</t>
  </si>
  <si>
    <t>RC324</t>
  </si>
  <si>
    <t>RC325</t>
  </si>
  <si>
    <t>RC326</t>
  </si>
  <si>
    <t>RC327</t>
  </si>
  <si>
    <t>RC328</t>
  </si>
  <si>
    <t>RC329</t>
  </si>
  <si>
    <t>RC330</t>
  </si>
  <si>
    <t>RC331</t>
  </si>
  <si>
    <t>RC332</t>
  </si>
  <si>
    <t>RC333</t>
  </si>
  <si>
    <t>RC334</t>
  </si>
  <si>
    <t>RC335</t>
  </si>
  <si>
    <t>RC336</t>
  </si>
  <si>
    <t>RC337</t>
  </si>
  <si>
    <t>RC338</t>
  </si>
  <si>
    <t>RC339</t>
  </si>
  <si>
    <t>RC340</t>
  </si>
  <si>
    <t>RC341</t>
  </si>
  <si>
    <t>RC342</t>
  </si>
  <si>
    <t>RC343</t>
  </si>
  <si>
    <t>RC344</t>
  </si>
  <si>
    <t>RC345</t>
  </si>
  <si>
    <t>RC346</t>
  </si>
  <si>
    <t>RC347</t>
  </si>
  <si>
    <t>RC348</t>
  </si>
  <si>
    <t>RC349</t>
  </si>
  <si>
    <t>RC350</t>
  </si>
  <si>
    <t>RC351</t>
  </si>
  <si>
    <t>RC352</t>
  </si>
  <si>
    <t>RC353</t>
  </si>
  <si>
    <t>RC354</t>
  </si>
  <si>
    <t>RC355</t>
  </si>
  <si>
    <t>RC356</t>
  </si>
  <si>
    <t>RC357</t>
  </si>
  <si>
    <t>RC358</t>
  </si>
  <si>
    <t>RC359</t>
  </si>
  <si>
    <t>RC360</t>
  </si>
  <si>
    <t>RC361</t>
  </si>
  <si>
    <t>RC362</t>
  </si>
  <si>
    <t>RC363</t>
  </si>
  <si>
    <t>RC364</t>
  </si>
  <si>
    <t>RC365</t>
  </si>
  <si>
    <t>RC366</t>
  </si>
  <si>
    <t>RC367</t>
  </si>
  <si>
    <t>RC368</t>
  </si>
  <si>
    <t>RC369</t>
  </si>
  <si>
    <t>RC370</t>
  </si>
  <si>
    <t>RC371</t>
  </si>
  <si>
    <t>RC372</t>
  </si>
  <si>
    <t>RC373</t>
  </si>
  <si>
    <t>RC374</t>
  </si>
  <si>
    <t>RC375</t>
  </si>
  <si>
    <t>RC376</t>
  </si>
  <si>
    <t>RC377</t>
  </si>
  <si>
    <t>RC378</t>
  </si>
  <si>
    <t>RC379</t>
  </si>
  <si>
    <t>RC380</t>
  </si>
  <si>
    <t>RC381</t>
  </si>
  <si>
    <t>RC382</t>
  </si>
  <si>
    <t>RC383</t>
  </si>
  <si>
    <t>RC384</t>
  </si>
  <si>
    <t>RC385</t>
  </si>
  <si>
    <t>RC386</t>
  </si>
  <si>
    <t>RC387</t>
  </si>
  <si>
    <t>RC388</t>
  </si>
  <si>
    <t>RC389</t>
  </si>
  <si>
    <t>RC390</t>
  </si>
  <si>
    <t>RC391</t>
  </si>
  <si>
    <t>RC392</t>
  </si>
  <si>
    <t>RC393</t>
  </si>
  <si>
    <t>RC394</t>
  </si>
  <si>
    <t>RC395</t>
  </si>
  <si>
    <t>RC396</t>
  </si>
  <si>
    <t>RC397</t>
  </si>
  <si>
    <t>RC398</t>
  </si>
  <si>
    <t>RC399</t>
  </si>
  <si>
    <t>RC400</t>
  </si>
  <si>
    <t>RC401</t>
  </si>
  <si>
    <t>RC402</t>
  </si>
  <si>
    <t>RC403</t>
  </si>
  <si>
    <t>RC404</t>
  </si>
  <si>
    <t>RC405</t>
  </si>
  <si>
    <t>RC406</t>
  </si>
  <si>
    <t>RC407</t>
  </si>
  <si>
    <t>RC408</t>
  </si>
  <si>
    <t>RC409</t>
  </si>
  <si>
    <t>RC410</t>
  </si>
  <si>
    <t>RC411</t>
  </si>
  <si>
    <t>RC412</t>
  </si>
  <si>
    <t>RC413</t>
  </si>
  <si>
    <t>RC414</t>
  </si>
  <si>
    <t>RC415</t>
  </si>
  <si>
    <t>RC416</t>
  </si>
  <si>
    <t>RC417</t>
  </si>
  <si>
    <t>RC418</t>
  </si>
  <si>
    <t>RC419</t>
  </si>
  <si>
    <t>RC420</t>
  </si>
  <si>
    <t>RC421</t>
  </si>
  <si>
    <t>RC422</t>
  </si>
  <si>
    <t>RC423</t>
  </si>
  <si>
    <t>RC424</t>
  </si>
  <si>
    <t>RC425</t>
  </si>
  <si>
    <t>RC426</t>
  </si>
  <si>
    <t>RC427</t>
  </si>
  <si>
    <t>RC428</t>
  </si>
  <si>
    <t>RC429</t>
  </si>
  <si>
    <t>RC430</t>
  </si>
  <si>
    <t>RC431</t>
  </si>
  <si>
    <t>RC432</t>
  </si>
  <si>
    <t>RC433</t>
  </si>
  <si>
    <t>RC434</t>
  </si>
  <si>
    <t>RC435</t>
  </si>
  <si>
    <t>RC436</t>
  </si>
  <si>
    <t>RC437</t>
  </si>
  <si>
    <t>RC438</t>
  </si>
  <si>
    <t>RC439</t>
  </si>
  <si>
    <t>RC440</t>
  </si>
  <si>
    <t>RC441</t>
  </si>
  <si>
    <t>RC442</t>
  </si>
  <si>
    <t>RC443</t>
  </si>
  <si>
    <t>RC444</t>
  </si>
  <si>
    <t>RC445</t>
  </si>
  <si>
    <t>RC446</t>
  </si>
  <si>
    <t>RC447</t>
  </si>
  <si>
    <t>RC448</t>
  </si>
  <si>
    <t>RC449</t>
  </si>
  <si>
    <t>RC450</t>
  </si>
  <si>
    <t>RC451</t>
  </si>
  <si>
    <t>RC452</t>
  </si>
  <si>
    <t>RC453</t>
  </si>
  <si>
    <t>RC454</t>
  </si>
  <si>
    <t>RC455</t>
  </si>
  <si>
    <t>RC456</t>
  </si>
  <si>
    <t>RC457</t>
  </si>
  <si>
    <t>RC458</t>
  </si>
  <si>
    <t>RC459</t>
  </si>
  <si>
    <t>RC460</t>
  </si>
  <si>
    <t>RC461</t>
  </si>
  <si>
    <t>RC462</t>
  </si>
  <si>
    <t>RC463</t>
  </si>
  <si>
    <t>RC464</t>
  </si>
  <si>
    <t>RC465</t>
  </si>
  <si>
    <t>RC466</t>
  </si>
  <si>
    <t>RC467</t>
  </si>
  <si>
    <t>RC468</t>
  </si>
  <si>
    <t>RC469</t>
  </si>
  <si>
    <t>RC470</t>
  </si>
  <si>
    <t>RC471</t>
  </si>
  <si>
    <t>RC472</t>
  </si>
  <si>
    <t>RC473</t>
  </si>
  <si>
    <t>RC474</t>
  </si>
  <si>
    <t>RC475</t>
  </si>
  <si>
    <t>RC476</t>
  </si>
  <si>
    <t>RC477</t>
  </si>
  <si>
    <t>RC478</t>
  </si>
  <si>
    <t>RC479</t>
  </si>
  <si>
    <t>RC480</t>
  </si>
  <si>
    <t>RC481</t>
  </si>
  <si>
    <t>RC482</t>
  </si>
  <si>
    <t>RC483</t>
  </si>
  <si>
    <t>RC484</t>
  </si>
  <si>
    <t>RC485</t>
  </si>
  <si>
    <t>RC486</t>
  </si>
  <si>
    <t>RC487</t>
  </si>
  <si>
    <t>RC488</t>
  </si>
  <si>
    <t>RC489</t>
  </si>
  <si>
    <t>RC490</t>
  </si>
  <si>
    <t>RC491</t>
  </si>
  <si>
    <t>RC492</t>
  </si>
  <si>
    <t>RC493</t>
  </si>
  <si>
    <t>RC494</t>
  </si>
  <si>
    <t>RC495</t>
  </si>
  <si>
    <t>RC496</t>
  </si>
  <si>
    <t>RC497</t>
  </si>
  <si>
    <t>RC498</t>
  </si>
  <si>
    <t>RC499</t>
  </si>
  <si>
    <t>RC500</t>
  </si>
  <si>
    <t>RC501</t>
  </si>
  <si>
    <t>RC502</t>
  </si>
  <si>
    <t>RC503</t>
  </si>
  <si>
    <t>RC504</t>
  </si>
  <si>
    <t>RC505</t>
  </si>
  <si>
    <t>RC506</t>
  </si>
  <si>
    <t>RC507</t>
  </si>
  <si>
    <t>RC508</t>
  </si>
  <si>
    <t>RC509</t>
  </si>
  <si>
    <t>RC510</t>
  </si>
  <si>
    <t>RC511</t>
  </si>
  <si>
    <t>RC512</t>
  </si>
  <si>
    <t>RC513</t>
  </si>
  <si>
    <t>RC514</t>
  </si>
  <si>
    <t>RC515</t>
  </si>
  <si>
    <t>RC516</t>
  </si>
  <si>
    <t>RC517</t>
  </si>
  <si>
    <t>RC518</t>
  </si>
  <si>
    <t>RC519</t>
  </si>
  <si>
    <t>RC520</t>
  </si>
  <si>
    <t>RC521</t>
  </si>
  <si>
    <t>RC522</t>
  </si>
  <si>
    <t>RC523</t>
  </si>
  <si>
    <t>RC524</t>
  </si>
  <si>
    <t>RC525</t>
  </si>
  <si>
    <t>RC526</t>
  </si>
  <si>
    <t>RC527</t>
  </si>
  <si>
    <t>RC528</t>
  </si>
  <si>
    <t>RC529</t>
  </si>
  <si>
    <t>RC530</t>
  </si>
  <si>
    <t>RC531</t>
  </si>
  <si>
    <t>RC532</t>
  </si>
  <si>
    <t>RC533</t>
  </si>
  <si>
    <t>RC534</t>
  </si>
  <si>
    <t>RC535</t>
  </si>
  <si>
    <t>RC536</t>
  </si>
  <si>
    <t>RC537</t>
  </si>
  <si>
    <t>RC538</t>
  </si>
  <si>
    <t>RC539</t>
  </si>
  <si>
    <t>RC540</t>
  </si>
  <si>
    <t>RC541</t>
  </si>
  <si>
    <t>RC542</t>
  </si>
  <si>
    <t>RC543</t>
  </si>
  <si>
    <t>RC544</t>
  </si>
  <si>
    <t>RC545</t>
  </si>
  <si>
    <t>RC546</t>
  </si>
  <si>
    <t>RC547</t>
  </si>
  <si>
    <t>RC548</t>
  </si>
  <si>
    <t>RC549</t>
  </si>
  <si>
    <t>RC550</t>
  </si>
  <si>
    <t>RC551</t>
  </si>
  <si>
    <t>RC552</t>
  </si>
  <si>
    <t>RC553</t>
  </si>
  <si>
    <t>RC554</t>
  </si>
  <si>
    <t>RC555</t>
  </si>
  <si>
    <t>RC556</t>
  </si>
  <si>
    <t>RC557</t>
  </si>
  <si>
    <t>RC558</t>
  </si>
  <si>
    <t>RC559</t>
  </si>
  <si>
    <t>RC560</t>
  </si>
  <si>
    <t>RC561</t>
  </si>
  <si>
    <t>RC562</t>
  </si>
  <si>
    <t>RC563</t>
  </si>
  <si>
    <t>RC564</t>
  </si>
  <si>
    <t>RC565</t>
  </si>
  <si>
    <t>RC566</t>
  </si>
  <si>
    <t>RC567</t>
  </si>
  <si>
    <t>RC568</t>
  </si>
  <si>
    <t>RC569</t>
  </si>
  <si>
    <t>RC570</t>
  </si>
  <si>
    <t>RC571</t>
  </si>
  <si>
    <t>RC572</t>
  </si>
  <si>
    <t>RC573</t>
  </si>
  <si>
    <t>RC574</t>
  </si>
  <si>
    <t>RC575</t>
  </si>
  <si>
    <t>RC576</t>
  </si>
  <si>
    <t>RC577</t>
  </si>
  <si>
    <t>RC578</t>
  </si>
  <si>
    <t>RC579</t>
  </si>
  <si>
    <t>RC580</t>
  </si>
  <si>
    <t>RC581</t>
  </si>
  <si>
    <t>RC582</t>
  </si>
  <si>
    <t>RC583</t>
  </si>
  <si>
    <t>RC584</t>
  </si>
  <si>
    <t>RC585</t>
  </si>
  <si>
    <t>RC586</t>
  </si>
  <si>
    <t>RC587</t>
  </si>
  <si>
    <t>RC588</t>
  </si>
  <si>
    <t>RC589</t>
  </si>
  <si>
    <t>RC590</t>
  </si>
  <si>
    <t>RC591</t>
  </si>
  <si>
    <t>RC592</t>
  </si>
  <si>
    <t>RC593</t>
  </si>
  <si>
    <t>RC594</t>
  </si>
  <si>
    <t>RC595</t>
  </si>
  <si>
    <t>RC596</t>
  </si>
  <si>
    <t>RC597</t>
  </si>
  <si>
    <t>RC598</t>
  </si>
  <si>
    <t>RC599</t>
  </si>
  <si>
    <t>RC600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</si>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</sst>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1"/>
  <sheetViews>
    <sheetView tabSelected="1" workbookViewId="0">
      <selection activeCell="A4" sqref="A4"/>
    </sheetView>
  </sheetViews>
  <sheetFormatPr baseColWidth="10" defaultColWidth="8.83203125" defaultRowHeight="15" x14ac:dyDescent="0"/>
  <cols>
    <col min="1" max="1" width="17.33203125" bestFit="1" customWidth="1"/>
    <col min="2" max="2" width="11.6640625" bestFit="1" customWidth="1"/>
    <col min="3" max="3" width="0" hidden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>
        <v>2.92</v>
      </c>
      <c r="C2">
        <f>(B12-B2)/(ROW(B12)-ROW(B2))</f>
        <v>3.5000000000000144E-3</v>
      </c>
    </row>
    <row r="3" spans="1:3">
      <c r="A3" t="s">
        <v>3</v>
      </c>
      <c r="B3">
        <f>B2+C$2</f>
        <v>2.9234999999999998</v>
      </c>
    </row>
    <row r="4" spans="1:3">
      <c r="A4" t="s">
        <v>4</v>
      </c>
      <c r="B4">
        <f t="shared" ref="B4:B11" si="0">B3+C$2</f>
        <v>2.9269999999999996</v>
      </c>
    </row>
    <row r="5" spans="1:3">
      <c r="A5" t="s">
        <v>5</v>
      </c>
      <c r="B5">
        <f t="shared" si="0"/>
        <v>2.9304999999999994</v>
      </c>
    </row>
    <row r="6" spans="1:3">
      <c r="A6" t="s">
        <v>6</v>
      </c>
      <c r="B6">
        <f t="shared" si="0"/>
        <v>2.9339999999999993</v>
      </c>
    </row>
    <row r="7" spans="1:3">
      <c r="A7" t="s">
        <v>7</v>
      </c>
      <c r="B7">
        <f t="shared" si="0"/>
        <v>2.9374999999999991</v>
      </c>
    </row>
    <row r="8" spans="1:3">
      <c r="A8" t="s">
        <v>8</v>
      </c>
      <c r="B8">
        <f t="shared" si="0"/>
        <v>2.9409999999999989</v>
      </c>
    </row>
    <row r="9" spans="1:3">
      <c r="A9" t="s">
        <v>9</v>
      </c>
      <c r="B9">
        <f t="shared" si="0"/>
        <v>2.9444999999999988</v>
      </c>
    </row>
    <row r="10" spans="1:3">
      <c r="A10" t="s">
        <v>10</v>
      </c>
      <c r="B10">
        <f t="shared" si="0"/>
        <v>2.9479999999999986</v>
      </c>
    </row>
    <row r="11" spans="1:3">
      <c r="A11" t="s">
        <v>11</v>
      </c>
      <c r="B11">
        <f t="shared" si="0"/>
        <v>2.9514999999999985</v>
      </c>
    </row>
    <row r="12" spans="1:3">
      <c r="A12" t="s">
        <v>12</v>
      </c>
      <c r="B12">
        <v>2.9550000000000001</v>
      </c>
      <c r="C12">
        <f>(B22-B12)/(ROW(B22)-ROW(B12))</f>
        <v>3.5000000000000144E-3</v>
      </c>
    </row>
    <row r="13" spans="1:3">
      <c r="A13" t="s">
        <v>13</v>
      </c>
      <c r="B13">
        <f>B12+C$12</f>
        <v>2.9584999999999999</v>
      </c>
    </row>
    <row r="14" spans="1:3">
      <c r="A14" t="s">
        <v>14</v>
      </c>
      <c r="B14">
        <f t="shared" ref="B14:B21" si="1">B13+C$12</f>
        <v>2.9619999999999997</v>
      </c>
    </row>
    <row r="15" spans="1:3">
      <c r="A15" t="s">
        <v>15</v>
      </c>
      <c r="B15">
        <f t="shared" si="1"/>
        <v>2.9654999999999996</v>
      </c>
    </row>
    <row r="16" spans="1:3">
      <c r="A16" t="s">
        <v>16</v>
      </c>
      <c r="B16">
        <f t="shared" si="1"/>
        <v>2.9689999999999994</v>
      </c>
    </row>
    <row r="17" spans="1:3">
      <c r="A17" t="s">
        <v>17</v>
      </c>
      <c r="B17">
        <f t="shared" si="1"/>
        <v>2.9724999999999993</v>
      </c>
    </row>
    <row r="18" spans="1:3">
      <c r="A18" t="s">
        <v>18</v>
      </c>
      <c r="B18">
        <f t="shared" si="1"/>
        <v>2.9759999999999991</v>
      </c>
    </row>
    <row r="19" spans="1:3">
      <c r="A19" t="s">
        <v>19</v>
      </c>
      <c r="B19">
        <f t="shared" si="1"/>
        <v>2.9794999999999989</v>
      </c>
    </row>
    <row r="20" spans="1:3">
      <c r="A20" t="s">
        <v>20</v>
      </c>
      <c r="B20">
        <f t="shared" si="1"/>
        <v>2.9829999999999988</v>
      </c>
    </row>
    <row r="21" spans="1:3">
      <c r="A21" t="s">
        <v>21</v>
      </c>
      <c r="B21">
        <f t="shared" si="1"/>
        <v>2.9864999999999986</v>
      </c>
    </row>
    <row r="22" spans="1:3">
      <c r="A22" t="s">
        <v>22</v>
      </c>
      <c r="B22">
        <v>2.99</v>
      </c>
      <c r="C22">
        <f>(B32-B22)/(ROW(B32)-ROW(B22))</f>
        <v>-1.000000000000023E-3</v>
      </c>
    </row>
    <row r="23" spans="1:3">
      <c r="A23" t="s">
        <v>23</v>
      </c>
      <c r="B23">
        <f>B22+C$22</f>
        <v>2.9890000000000003</v>
      </c>
    </row>
    <row r="24" spans="1:3">
      <c r="A24" t="s">
        <v>24</v>
      </c>
      <c r="B24">
        <f t="shared" ref="B24:B31" si="2">B23+C$22</f>
        <v>2.9880000000000004</v>
      </c>
    </row>
    <row r="25" spans="1:3">
      <c r="A25" t="s">
        <v>25</v>
      </c>
      <c r="B25">
        <f t="shared" si="2"/>
        <v>2.9870000000000005</v>
      </c>
    </row>
    <row r="26" spans="1:3">
      <c r="A26" t="s">
        <v>26</v>
      </c>
      <c r="B26">
        <f t="shared" si="2"/>
        <v>2.9860000000000007</v>
      </c>
    </row>
    <row r="27" spans="1:3">
      <c r="A27" t="s">
        <v>27</v>
      </c>
      <c r="B27">
        <f t="shared" si="2"/>
        <v>2.9850000000000008</v>
      </c>
    </row>
    <row r="28" spans="1:3">
      <c r="A28" t="s">
        <v>28</v>
      </c>
      <c r="B28">
        <f t="shared" si="2"/>
        <v>2.9840000000000009</v>
      </c>
    </row>
    <row r="29" spans="1:3">
      <c r="A29" t="s">
        <v>29</v>
      </c>
      <c r="B29">
        <f t="shared" si="2"/>
        <v>2.983000000000001</v>
      </c>
    </row>
    <row r="30" spans="1:3">
      <c r="A30" t="s">
        <v>30</v>
      </c>
      <c r="B30">
        <f t="shared" si="2"/>
        <v>2.9820000000000011</v>
      </c>
    </row>
    <row r="31" spans="1:3">
      <c r="A31" t="s">
        <v>31</v>
      </c>
      <c r="B31">
        <f t="shared" si="2"/>
        <v>2.9810000000000012</v>
      </c>
    </row>
    <row r="32" spans="1:3">
      <c r="A32" t="s">
        <v>32</v>
      </c>
      <c r="B32">
        <v>2.98</v>
      </c>
      <c r="C32">
        <f>(B42-B32)/(ROW(B42)-ROW(B32))</f>
        <v>-9.9999999999997877E-4</v>
      </c>
    </row>
    <row r="33" spans="1:3">
      <c r="A33" t="s">
        <v>33</v>
      </c>
      <c r="B33">
        <f>B32+C$32</f>
        <v>2.9790000000000001</v>
      </c>
    </row>
    <row r="34" spans="1:3">
      <c r="A34" t="s">
        <v>34</v>
      </c>
      <c r="B34">
        <f t="shared" ref="B34:B41" si="3">B33+C$32</f>
        <v>2.9780000000000002</v>
      </c>
    </row>
    <row r="35" spans="1:3">
      <c r="A35" t="s">
        <v>35</v>
      </c>
      <c r="B35">
        <f t="shared" si="3"/>
        <v>2.9770000000000003</v>
      </c>
    </row>
    <row r="36" spans="1:3">
      <c r="A36" t="s">
        <v>36</v>
      </c>
      <c r="B36">
        <f t="shared" si="3"/>
        <v>2.9760000000000004</v>
      </c>
    </row>
    <row r="37" spans="1:3">
      <c r="A37" t="s">
        <v>37</v>
      </c>
      <c r="B37">
        <f t="shared" si="3"/>
        <v>2.9750000000000005</v>
      </c>
    </row>
    <row r="38" spans="1:3">
      <c r="A38" t="s">
        <v>38</v>
      </c>
      <c r="B38">
        <f t="shared" si="3"/>
        <v>2.9740000000000006</v>
      </c>
    </row>
    <row r="39" spans="1:3">
      <c r="A39" t="s">
        <v>39</v>
      </c>
      <c r="B39">
        <f t="shared" si="3"/>
        <v>2.9730000000000008</v>
      </c>
    </row>
    <row r="40" spans="1:3">
      <c r="A40" t="s">
        <v>40</v>
      </c>
      <c r="B40">
        <f t="shared" si="3"/>
        <v>2.9720000000000009</v>
      </c>
    </row>
    <row r="41" spans="1:3">
      <c r="A41" t="s">
        <v>41</v>
      </c>
      <c r="B41">
        <f t="shared" si="3"/>
        <v>2.971000000000001</v>
      </c>
    </row>
    <row r="42" spans="1:3">
      <c r="A42" t="s">
        <v>42</v>
      </c>
      <c r="B42">
        <v>2.97</v>
      </c>
      <c r="C42">
        <f>(B52-B42)/(ROW(B52)-ROW(B42))</f>
        <v>9.9999999999997877E-4</v>
      </c>
    </row>
    <row r="43" spans="1:3">
      <c r="A43" t="s">
        <v>43</v>
      </c>
      <c r="B43">
        <f>B42+C$42</f>
        <v>2.9710000000000001</v>
      </c>
    </row>
    <row r="44" spans="1:3">
      <c r="A44" t="s">
        <v>44</v>
      </c>
      <c r="B44">
        <f t="shared" ref="B44:B51" si="4">B43+C$42</f>
        <v>2.972</v>
      </c>
    </row>
    <row r="45" spans="1:3">
      <c r="A45" t="s">
        <v>45</v>
      </c>
      <c r="B45">
        <f t="shared" si="4"/>
        <v>2.9729999999999999</v>
      </c>
    </row>
    <row r="46" spans="1:3">
      <c r="A46" t="s">
        <v>46</v>
      </c>
      <c r="B46">
        <f t="shared" si="4"/>
        <v>2.9739999999999998</v>
      </c>
    </row>
    <row r="47" spans="1:3">
      <c r="A47" t="s">
        <v>47</v>
      </c>
      <c r="B47">
        <f t="shared" si="4"/>
        <v>2.9749999999999996</v>
      </c>
    </row>
    <row r="48" spans="1:3">
      <c r="A48" t="s">
        <v>48</v>
      </c>
      <c r="B48">
        <f t="shared" si="4"/>
        <v>2.9759999999999995</v>
      </c>
    </row>
    <row r="49" spans="1:3">
      <c r="A49" t="s">
        <v>49</v>
      </c>
      <c r="B49">
        <f t="shared" si="4"/>
        <v>2.9769999999999994</v>
      </c>
    </row>
    <row r="50" spans="1:3">
      <c r="A50" t="s">
        <v>50</v>
      </c>
      <c r="B50">
        <f t="shared" si="4"/>
        <v>2.9779999999999993</v>
      </c>
    </row>
    <row r="51" spans="1:3">
      <c r="A51" t="s">
        <v>51</v>
      </c>
      <c r="B51">
        <f t="shared" si="4"/>
        <v>2.9789999999999992</v>
      </c>
    </row>
    <row r="52" spans="1:3">
      <c r="A52" t="s">
        <v>52</v>
      </c>
      <c r="B52">
        <v>2.98</v>
      </c>
      <c r="C52">
        <f>(B62-B52)/(ROW(B62)-ROW(B52))</f>
        <v>1.000000000000023E-3</v>
      </c>
    </row>
    <row r="53" spans="1:3">
      <c r="A53" t="s">
        <v>53</v>
      </c>
      <c r="B53">
        <f>B52+C$52</f>
        <v>2.9809999999999999</v>
      </c>
    </row>
    <row r="54" spans="1:3">
      <c r="A54" t="s">
        <v>54</v>
      </c>
      <c r="B54">
        <f t="shared" ref="B54:B61" si="5">B53+C$52</f>
        <v>2.9819999999999998</v>
      </c>
    </row>
    <row r="55" spans="1:3">
      <c r="A55" t="s">
        <v>55</v>
      </c>
      <c r="B55">
        <f t="shared" si="5"/>
        <v>2.9829999999999997</v>
      </c>
    </row>
    <row r="56" spans="1:3">
      <c r="A56" t="s">
        <v>56</v>
      </c>
      <c r="B56">
        <f t="shared" si="5"/>
        <v>2.9839999999999995</v>
      </c>
    </row>
    <row r="57" spans="1:3">
      <c r="A57" t="s">
        <v>57</v>
      </c>
      <c r="B57">
        <f t="shared" si="5"/>
        <v>2.9849999999999994</v>
      </c>
    </row>
    <row r="58" spans="1:3">
      <c r="A58" t="s">
        <v>58</v>
      </c>
      <c r="B58">
        <f t="shared" si="5"/>
        <v>2.9859999999999993</v>
      </c>
    </row>
    <row r="59" spans="1:3">
      <c r="A59" t="s">
        <v>59</v>
      </c>
      <c r="B59">
        <f t="shared" si="5"/>
        <v>2.9869999999999992</v>
      </c>
    </row>
    <row r="60" spans="1:3">
      <c r="A60" t="s">
        <v>60</v>
      </c>
      <c r="B60">
        <f t="shared" si="5"/>
        <v>2.9879999999999991</v>
      </c>
    </row>
    <row r="61" spans="1:3">
      <c r="A61" t="s">
        <v>61</v>
      </c>
      <c r="B61">
        <f t="shared" si="5"/>
        <v>2.988999999999999</v>
      </c>
    </row>
    <row r="62" spans="1:3">
      <c r="A62" t="s">
        <v>62</v>
      </c>
      <c r="B62">
        <v>2.99</v>
      </c>
      <c r="C62">
        <f>(B72-B62)/(ROW(B72)-ROW(B62))</f>
        <v>2.9999999999999805E-3</v>
      </c>
    </row>
    <row r="63" spans="1:3">
      <c r="A63" t="s">
        <v>63</v>
      </c>
      <c r="B63">
        <f>B62+C$62</f>
        <v>2.9930000000000003</v>
      </c>
    </row>
    <row r="64" spans="1:3">
      <c r="A64" t="s">
        <v>64</v>
      </c>
      <c r="B64">
        <f t="shared" ref="B64:B71" si="6">B63+C$62</f>
        <v>2.9960000000000004</v>
      </c>
    </row>
    <row r="65" spans="1:3">
      <c r="A65" t="s">
        <v>65</v>
      </c>
      <c r="B65">
        <f t="shared" si="6"/>
        <v>2.9990000000000006</v>
      </c>
    </row>
    <row r="66" spans="1:3">
      <c r="A66" t="s">
        <v>66</v>
      </c>
      <c r="B66">
        <f t="shared" si="6"/>
        <v>3.0020000000000007</v>
      </c>
    </row>
    <row r="67" spans="1:3">
      <c r="A67" t="s">
        <v>67</v>
      </c>
      <c r="B67">
        <f t="shared" si="6"/>
        <v>3.0050000000000008</v>
      </c>
    </row>
    <row r="68" spans="1:3">
      <c r="A68" t="s">
        <v>68</v>
      </c>
      <c r="B68">
        <f t="shared" si="6"/>
        <v>3.0080000000000009</v>
      </c>
    </row>
    <row r="69" spans="1:3">
      <c r="A69" t="s">
        <v>69</v>
      </c>
      <c r="B69">
        <f t="shared" si="6"/>
        <v>3.011000000000001</v>
      </c>
    </row>
    <row r="70" spans="1:3">
      <c r="A70" t="s">
        <v>70</v>
      </c>
      <c r="B70">
        <f t="shared" si="6"/>
        <v>3.0140000000000011</v>
      </c>
    </row>
    <row r="71" spans="1:3">
      <c r="A71" t="s">
        <v>71</v>
      </c>
      <c r="B71">
        <f t="shared" si="6"/>
        <v>3.0170000000000012</v>
      </c>
    </row>
    <row r="72" spans="1:3">
      <c r="A72" t="s">
        <v>72</v>
      </c>
      <c r="B72">
        <v>3.02</v>
      </c>
      <c r="C72">
        <f>(B82-B72)/(ROW(B82)-ROW(B72))</f>
        <v>2.9999999999999805E-3</v>
      </c>
    </row>
    <row r="73" spans="1:3">
      <c r="A73" t="s">
        <v>73</v>
      </c>
      <c r="B73">
        <f>B72+C$72</f>
        <v>3.0230000000000001</v>
      </c>
    </row>
    <row r="74" spans="1:3">
      <c r="A74" t="s">
        <v>74</v>
      </c>
      <c r="B74">
        <f t="shared" ref="B74:B81" si="7">B73+C$72</f>
        <v>3.0260000000000002</v>
      </c>
    </row>
    <row r="75" spans="1:3">
      <c r="A75" t="s">
        <v>75</v>
      </c>
      <c r="B75">
        <f t="shared" si="7"/>
        <v>3.0290000000000004</v>
      </c>
    </row>
    <row r="76" spans="1:3">
      <c r="A76" t="s">
        <v>76</v>
      </c>
      <c r="B76">
        <f t="shared" si="7"/>
        <v>3.0320000000000005</v>
      </c>
    </row>
    <row r="77" spans="1:3">
      <c r="A77" t="s">
        <v>77</v>
      </c>
      <c r="B77">
        <f t="shared" si="7"/>
        <v>3.0350000000000006</v>
      </c>
    </row>
    <row r="78" spans="1:3">
      <c r="A78" t="s">
        <v>78</v>
      </c>
      <c r="B78">
        <f t="shared" si="7"/>
        <v>3.0380000000000007</v>
      </c>
    </row>
    <row r="79" spans="1:3">
      <c r="A79" t="s">
        <v>79</v>
      </c>
      <c r="B79">
        <f t="shared" si="7"/>
        <v>3.0410000000000008</v>
      </c>
    </row>
    <row r="80" spans="1:3">
      <c r="A80" t="s">
        <v>80</v>
      </c>
      <c r="B80">
        <f t="shared" si="7"/>
        <v>3.0440000000000009</v>
      </c>
    </row>
    <row r="81" spans="1:3">
      <c r="A81" t="s">
        <v>81</v>
      </c>
      <c r="B81">
        <f t="shared" si="7"/>
        <v>3.047000000000001</v>
      </c>
    </row>
    <row r="82" spans="1:3">
      <c r="A82" t="s">
        <v>82</v>
      </c>
      <c r="B82">
        <v>3.05</v>
      </c>
      <c r="C82">
        <f>(B92-B82)/(ROW(B92)-ROW(B82))</f>
        <v>3.5000000000000144E-3</v>
      </c>
    </row>
    <row r="83" spans="1:3">
      <c r="A83" t="s">
        <v>83</v>
      </c>
      <c r="B83">
        <f>B82+C$82</f>
        <v>3.0534999999999997</v>
      </c>
    </row>
    <row r="84" spans="1:3">
      <c r="A84" t="s">
        <v>84</v>
      </c>
      <c r="B84">
        <f t="shared" ref="B84:B91" si="8">B83+C$82</f>
        <v>3.0569999999999995</v>
      </c>
    </row>
    <row r="85" spans="1:3">
      <c r="A85" t="s">
        <v>85</v>
      </c>
      <c r="B85">
        <f t="shared" si="8"/>
        <v>3.0604999999999993</v>
      </c>
    </row>
    <row r="86" spans="1:3">
      <c r="A86" t="s">
        <v>86</v>
      </c>
      <c r="B86">
        <f t="shared" si="8"/>
        <v>3.0639999999999992</v>
      </c>
    </row>
    <row r="87" spans="1:3">
      <c r="A87" t="s">
        <v>87</v>
      </c>
      <c r="B87">
        <f t="shared" si="8"/>
        <v>3.067499999999999</v>
      </c>
    </row>
    <row r="88" spans="1:3">
      <c r="A88" t="s">
        <v>88</v>
      </c>
      <c r="B88">
        <f t="shared" si="8"/>
        <v>3.0709999999999988</v>
      </c>
    </row>
    <row r="89" spans="1:3">
      <c r="A89" t="s">
        <v>89</v>
      </c>
      <c r="B89">
        <f t="shared" si="8"/>
        <v>3.0744999999999987</v>
      </c>
    </row>
    <row r="90" spans="1:3">
      <c r="A90" t="s">
        <v>90</v>
      </c>
      <c r="B90">
        <f t="shared" si="8"/>
        <v>3.0779999999999985</v>
      </c>
    </row>
    <row r="91" spans="1:3">
      <c r="A91" t="s">
        <v>91</v>
      </c>
      <c r="B91">
        <f t="shared" si="8"/>
        <v>3.0814999999999984</v>
      </c>
    </row>
    <row r="92" spans="1:3">
      <c r="A92" t="s">
        <v>92</v>
      </c>
      <c r="B92">
        <v>3.085</v>
      </c>
      <c r="C92">
        <f>(B102-B92)/(ROW(B102)-ROW(B92))</f>
        <v>3.5000000000000144E-3</v>
      </c>
    </row>
    <row r="93" spans="1:3">
      <c r="A93" t="s">
        <v>93</v>
      </c>
      <c r="B93">
        <f>B92+C$92</f>
        <v>3.0884999999999998</v>
      </c>
    </row>
    <row r="94" spans="1:3">
      <c r="A94" t="s">
        <v>94</v>
      </c>
      <c r="B94">
        <f t="shared" ref="B94:B101" si="9">B93+C$92</f>
        <v>3.0919999999999996</v>
      </c>
    </row>
    <row r="95" spans="1:3">
      <c r="A95" t="s">
        <v>95</v>
      </c>
      <c r="B95">
        <f t="shared" si="9"/>
        <v>3.0954999999999995</v>
      </c>
    </row>
    <row r="96" spans="1:3">
      <c r="A96" t="s">
        <v>96</v>
      </c>
      <c r="B96">
        <f t="shared" si="9"/>
        <v>3.0989999999999993</v>
      </c>
    </row>
    <row r="97" spans="1:3">
      <c r="A97" t="s">
        <v>97</v>
      </c>
      <c r="B97">
        <f t="shared" si="9"/>
        <v>3.1024999999999991</v>
      </c>
    </row>
    <row r="98" spans="1:3">
      <c r="A98" t="s">
        <v>98</v>
      </c>
      <c r="B98">
        <f t="shared" si="9"/>
        <v>3.105999999999999</v>
      </c>
    </row>
    <row r="99" spans="1:3">
      <c r="A99" t="s">
        <v>99</v>
      </c>
      <c r="B99">
        <f t="shared" si="9"/>
        <v>3.1094999999999988</v>
      </c>
    </row>
    <row r="100" spans="1:3">
      <c r="A100" t="s">
        <v>100</v>
      </c>
      <c r="B100">
        <f t="shared" si="9"/>
        <v>3.1129999999999987</v>
      </c>
    </row>
    <row r="101" spans="1:3">
      <c r="A101" t="s">
        <v>101</v>
      </c>
      <c r="B101">
        <f t="shared" si="9"/>
        <v>3.1164999999999985</v>
      </c>
    </row>
    <row r="102" spans="1:3">
      <c r="A102" t="s">
        <v>102</v>
      </c>
      <c r="B102">
        <v>3.12</v>
      </c>
      <c r="C102">
        <f>(B112-B102)/(ROW(B112)-ROW(B102))</f>
        <v>2.4999999999999909E-3</v>
      </c>
    </row>
    <row r="103" spans="1:3">
      <c r="A103" t="s">
        <v>103</v>
      </c>
      <c r="B103">
        <f>B102+C$102</f>
        <v>3.1225000000000001</v>
      </c>
    </row>
    <row r="104" spans="1:3">
      <c r="A104" t="s">
        <v>104</v>
      </c>
      <c r="B104">
        <f t="shared" ref="B104:B111" si="10">B103+C$102</f>
        <v>3.125</v>
      </c>
    </row>
    <row r="105" spans="1:3">
      <c r="A105" t="s">
        <v>105</v>
      </c>
      <c r="B105">
        <f t="shared" si="10"/>
        <v>3.1274999999999999</v>
      </c>
    </row>
    <row r="106" spans="1:3">
      <c r="A106" t="s">
        <v>106</v>
      </c>
      <c r="B106">
        <f t="shared" si="10"/>
        <v>3.13</v>
      </c>
    </row>
    <row r="107" spans="1:3">
      <c r="A107" t="s">
        <v>107</v>
      </c>
      <c r="B107">
        <f t="shared" si="10"/>
        <v>3.1324999999999998</v>
      </c>
    </row>
    <row r="108" spans="1:3">
      <c r="A108" t="s">
        <v>108</v>
      </c>
      <c r="B108">
        <f t="shared" si="10"/>
        <v>3.1349999999999998</v>
      </c>
    </row>
    <row r="109" spans="1:3">
      <c r="A109" t="s">
        <v>109</v>
      </c>
      <c r="B109">
        <f t="shared" si="10"/>
        <v>3.1374999999999997</v>
      </c>
    </row>
    <row r="110" spans="1:3">
      <c r="A110" t="s">
        <v>110</v>
      </c>
      <c r="B110">
        <f t="shared" si="10"/>
        <v>3.1399999999999997</v>
      </c>
    </row>
    <row r="111" spans="1:3">
      <c r="A111" t="s">
        <v>111</v>
      </c>
      <c r="B111">
        <f t="shared" si="10"/>
        <v>3.1424999999999996</v>
      </c>
    </row>
    <row r="112" spans="1:3">
      <c r="A112" t="s">
        <v>112</v>
      </c>
      <c r="B112">
        <v>3.145</v>
      </c>
      <c r="C112">
        <f>(B122-B112)/(ROW(B122)-ROW(B112))</f>
        <v>2.4999999999999909E-3</v>
      </c>
    </row>
    <row r="113" spans="1:3">
      <c r="A113" t="s">
        <v>113</v>
      </c>
      <c r="B113">
        <f>B112+C$112</f>
        <v>3.1475</v>
      </c>
    </row>
    <row r="114" spans="1:3">
      <c r="A114" t="s">
        <v>114</v>
      </c>
      <c r="B114">
        <f t="shared" ref="B114:B121" si="11">B113+C$112</f>
        <v>3.15</v>
      </c>
    </row>
    <row r="115" spans="1:3">
      <c r="A115" t="s">
        <v>115</v>
      </c>
      <c r="B115">
        <f t="shared" si="11"/>
        <v>3.1524999999999999</v>
      </c>
    </row>
    <row r="116" spans="1:3">
      <c r="A116" t="s">
        <v>116</v>
      </c>
      <c r="B116">
        <f t="shared" si="11"/>
        <v>3.1549999999999998</v>
      </c>
    </row>
    <row r="117" spans="1:3">
      <c r="A117" t="s">
        <v>117</v>
      </c>
      <c r="B117">
        <f t="shared" si="11"/>
        <v>3.1574999999999998</v>
      </c>
    </row>
    <row r="118" spans="1:3">
      <c r="A118" t="s">
        <v>118</v>
      </c>
      <c r="B118">
        <f t="shared" si="11"/>
        <v>3.1599999999999997</v>
      </c>
    </row>
    <row r="119" spans="1:3">
      <c r="A119" t="s">
        <v>119</v>
      </c>
      <c r="B119">
        <f t="shared" si="11"/>
        <v>3.1624999999999996</v>
      </c>
    </row>
    <row r="120" spans="1:3">
      <c r="A120" t="s">
        <v>120</v>
      </c>
      <c r="B120">
        <f t="shared" si="11"/>
        <v>3.1649999999999996</v>
      </c>
    </row>
    <row r="121" spans="1:3">
      <c r="A121" t="s">
        <v>121</v>
      </c>
      <c r="B121">
        <f t="shared" si="11"/>
        <v>3.1674999999999995</v>
      </c>
    </row>
    <row r="122" spans="1:3">
      <c r="A122" t="s">
        <v>122</v>
      </c>
      <c r="B122">
        <v>3.17</v>
      </c>
      <c r="C122">
        <f>(B132-B122)/(ROW(B132)-ROW(B122))</f>
        <v>4.0000000000000036E-3</v>
      </c>
    </row>
    <row r="123" spans="1:3">
      <c r="A123" t="s">
        <v>123</v>
      </c>
      <c r="B123">
        <f>B122+C$122</f>
        <v>3.1739999999999999</v>
      </c>
    </row>
    <row r="124" spans="1:3">
      <c r="A124" t="s">
        <v>124</v>
      </c>
      <c r="B124">
        <f t="shared" ref="B124:B131" si="12">B123+C$122</f>
        <v>3.1779999999999999</v>
      </c>
    </row>
    <row r="125" spans="1:3">
      <c r="A125" t="s">
        <v>125</v>
      </c>
      <c r="B125">
        <f t="shared" si="12"/>
        <v>3.1819999999999999</v>
      </c>
    </row>
    <row r="126" spans="1:3">
      <c r="A126" t="s">
        <v>126</v>
      </c>
      <c r="B126">
        <f t="shared" si="12"/>
        <v>3.1859999999999999</v>
      </c>
    </row>
    <row r="127" spans="1:3">
      <c r="A127" t="s">
        <v>127</v>
      </c>
      <c r="B127">
        <f t="shared" si="12"/>
        <v>3.19</v>
      </c>
    </row>
    <row r="128" spans="1:3">
      <c r="A128" t="s">
        <v>128</v>
      </c>
      <c r="B128">
        <f t="shared" si="12"/>
        <v>3.194</v>
      </c>
    </row>
    <row r="129" spans="1:3">
      <c r="A129" t="s">
        <v>129</v>
      </c>
      <c r="B129">
        <f t="shared" si="12"/>
        <v>3.198</v>
      </c>
    </row>
    <row r="130" spans="1:3">
      <c r="A130" t="s">
        <v>130</v>
      </c>
      <c r="B130">
        <f t="shared" si="12"/>
        <v>3.202</v>
      </c>
    </row>
    <row r="131" spans="1:3">
      <c r="A131" t="s">
        <v>131</v>
      </c>
      <c r="B131">
        <f t="shared" si="12"/>
        <v>3.206</v>
      </c>
    </row>
    <row r="132" spans="1:3">
      <c r="A132" t="s">
        <v>132</v>
      </c>
      <c r="B132">
        <v>3.21</v>
      </c>
      <c r="C132">
        <f>(B142-B132)/(ROW(B142)-ROW(B132))</f>
        <v>4.0000000000000036E-3</v>
      </c>
    </row>
    <row r="133" spans="1:3">
      <c r="A133" t="s">
        <v>133</v>
      </c>
      <c r="B133">
        <f>B132+C$132</f>
        <v>3.214</v>
      </c>
    </row>
    <row r="134" spans="1:3">
      <c r="A134" t="s">
        <v>134</v>
      </c>
      <c r="B134">
        <f t="shared" ref="B134:B141" si="13">B133+C$132</f>
        <v>3.218</v>
      </c>
    </row>
    <row r="135" spans="1:3">
      <c r="A135" t="s">
        <v>135</v>
      </c>
      <c r="B135">
        <f t="shared" si="13"/>
        <v>3.222</v>
      </c>
    </row>
    <row r="136" spans="1:3">
      <c r="A136" t="s">
        <v>136</v>
      </c>
      <c r="B136">
        <f t="shared" si="13"/>
        <v>3.226</v>
      </c>
    </row>
    <row r="137" spans="1:3">
      <c r="A137" t="s">
        <v>137</v>
      </c>
      <c r="B137">
        <f t="shared" si="13"/>
        <v>3.23</v>
      </c>
    </row>
    <row r="138" spans="1:3">
      <c r="A138" t="s">
        <v>138</v>
      </c>
      <c r="B138">
        <f t="shared" si="13"/>
        <v>3.234</v>
      </c>
    </row>
    <row r="139" spans="1:3">
      <c r="A139" t="s">
        <v>139</v>
      </c>
      <c r="B139">
        <f t="shared" si="13"/>
        <v>3.238</v>
      </c>
    </row>
    <row r="140" spans="1:3">
      <c r="A140" t="s">
        <v>140</v>
      </c>
      <c r="B140">
        <f t="shared" si="13"/>
        <v>3.242</v>
      </c>
    </row>
    <row r="141" spans="1:3">
      <c r="A141" t="s">
        <v>141</v>
      </c>
      <c r="B141">
        <f t="shared" si="13"/>
        <v>3.246</v>
      </c>
    </row>
    <row r="142" spans="1:3">
      <c r="A142" t="s">
        <v>142</v>
      </c>
      <c r="B142">
        <v>3.25</v>
      </c>
      <c r="C142">
        <f>(B152-B142)/(ROW(B152)-ROW(B142))</f>
        <v>1.0000000000000009E-2</v>
      </c>
    </row>
    <row r="143" spans="1:3">
      <c r="A143" t="s">
        <v>143</v>
      </c>
      <c r="B143">
        <f>B142+C$142</f>
        <v>3.26</v>
      </c>
    </row>
    <row r="144" spans="1:3">
      <c r="A144" t="s">
        <v>144</v>
      </c>
      <c r="B144">
        <f t="shared" ref="B144:B151" si="14">B143+C$142</f>
        <v>3.2699999999999996</v>
      </c>
    </row>
    <row r="145" spans="1:3">
      <c r="A145" t="s">
        <v>145</v>
      </c>
      <c r="B145">
        <f t="shared" si="14"/>
        <v>3.2799999999999994</v>
      </c>
    </row>
    <row r="146" spans="1:3">
      <c r="A146" t="s">
        <v>146</v>
      </c>
      <c r="B146">
        <f t="shared" si="14"/>
        <v>3.2899999999999991</v>
      </c>
    </row>
    <row r="147" spans="1:3">
      <c r="A147" t="s">
        <v>147</v>
      </c>
      <c r="B147">
        <f t="shared" si="14"/>
        <v>3.2999999999999989</v>
      </c>
    </row>
    <row r="148" spans="1:3">
      <c r="A148" t="s">
        <v>148</v>
      </c>
      <c r="B148">
        <f t="shared" si="14"/>
        <v>3.3099999999999987</v>
      </c>
    </row>
    <row r="149" spans="1:3">
      <c r="A149" t="s">
        <v>149</v>
      </c>
      <c r="B149">
        <f t="shared" si="14"/>
        <v>3.3199999999999985</v>
      </c>
    </row>
    <row r="150" spans="1:3">
      <c r="A150" t="s">
        <v>150</v>
      </c>
      <c r="B150">
        <f t="shared" si="14"/>
        <v>3.3299999999999983</v>
      </c>
    </row>
    <row r="151" spans="1:3">
      <c r="A151" t="s">
        <v>151</v>
      </c>
      <c r="B151">
        <f t="shared" si="14"/>
        <v>3.3399999999999981</v>
      </c>
    </row>
    <row r="152" spans="1:3">
      <c r="A152" t="s">
        <v>152</v>
      </c>
      <c r="B152">
        <v>3.35</v>
      </c>
      <c r="C152">
        <f>(B162-B152)/(ROW(B162)-ROW(B152))</f>
        <v>1.0000000000000009E-2</v>
      </c>
    </row>
    <row r="153" spans="1:3">
      <c r="A153" t="s">
        <v>153</v>
      </c>
      <c r="B153">
        <f>B152+C$152</f>
        <v>3.3600000000000003</v>
      </c>
    </row>
    <row r="154" spans="1:3">
      <c r="A154" t="s">
        <v>154</v>
      </c>
      <c r="B154">
        <f t="shared" ref="B154:B161" si="15">B153+C$152</f>
        <v>3.37</v>
      </c>
    </row>
    <row r="155" spans="1:3">
      <c r="A155" t="s">
        <v>155</v>
      </c>
      <c r="B155">
        <f t="shared" si="15"/>
        <v>3.38</v>
      </c>
    </row>
    <row r="156" spans="1:3">
      <c r="A156" t="s">
        <v>156</v>
      </c>
      <c r="B156">
        <f t="shared" si="15"/>
        <v>3.3899999999999997</v>
      </c>
    </row>
    <row r="157" spans="1:3">
      <c r="A157" t="s">
        <v>157</v>
      </c>
      <c r="B157">
        <f t="shared" si="15"/>
        <v>3.3999999999999995</v>
      </c>
    </row>
    <row r="158" spans="1:3">
      <c r="A158" t="s">
        <v>158</v>
      </c>
      <c r="B158">
        <f t="shared" si="15"/>
        <v>3.4099999999999993</v>
      </c>
    </row>
    <row r="159" spans="1:3">
      <c r="A159" t="s">
        <v>159</v>
      </c>
      <c r="B159">
        <f t="shared" si="15"/>
        <v>3.419999999999999</v>
      </c>
    </row>
    <row r="160" spans="1:3">
      <c r="A160" t="s">
        <v>160</v>
      </c>
      <c r="B160">
        <f t="shared" si="15"/>
        <v>3.4299999999999988</v>
      </c>
    </row>
    <row r="161" spans="1:3">
      <c r="A161" t="s">
        <v>161</v>
      </c>
      <c r="B161">
        <f t="shared" si="15"/>
        <v>3.4399999999999986</v>
      </c>
    </row>
    <row r="162" spans="1:3">
      <c r="A162" t="s">
        <v>162</v>
      </c>
      <c r="B162">
        <v>3.45</v>
      </c>
      <c r="C162">
        <f>(B172-B162)/(ROW(B172)-ROW(B162))</f>
        <v>9.9999999999999638E-3</v>
      </c>
    </row>
    <row r="163" spans="1:3">
      <c r="A163" t="s">
        <v>163</v>
      </c>
      <c r="B163">
        <f>B162+C$162</f>
        <v>3.46</v>
      </c>
    </row>
    <row r="164" spans="1:3">
      <c r="A164" t="s">
        <v>164</v>
      </c>
      <c r="B164">
        <f t="shared" ref="B164:B171" si="16">B163+C$162</f>
        <v>3.4699999999999998</v>
      </c>
    </row>
    <row r="165" spans="1:3">
      <c r="A165" t="s">
        <v>165</v>
      </c>
      <c r="B165">
        <f t="shared" si="16"/>
        <v>3.4799999999999995</v>
      </c>
    </row>
    <row r="166" spans="1:3">
      <c r="A166" t="s">
        <v>166</v>
      </c>
      <c r="B166">
        <f t="shared" si="16"/>
        <v>3.4899999999999993</v>
      </c>
    </row>
    <row r="167" spans="1:3">
      <c r="A167" t="s">
        <v>167</v>
      </c>
      <c r="B167">
        <f t="shared" si="16"/>
        <v>3.4999999999999991</v>
      </c>
    </row>
    <row r="168" spans="1:3">
      <c r="A168" t="s">
        <v>168</v>
      </c>
      <c r="B168">
        <f t="shared" si="16"/>
        <v>3.5099999999999989</v>
      </c>
    </row>
    <row r="169" spans="1:3">
      <c r="A169" t="s">
        <v>169</v>
      </c>
      <c r="B169">
        <f t="shared" si="16"/>
        <v>3.5199999999999987</v>
      </c>
    </row>
    <row r="170" spans="1:3">
      <c r="A170" t="s">
        <v>170</v>
      </c>
      <c r="B170">
        <f t="shared" si="16"/>
        <v>3.5299999999999985</v>
      </c>
    </row>
    <row r="171" spans="1:3">
      <c r="A171" t="s">
        <v>171</v>
      </c>
      <c r="B171">
        <f t="shared" si="16"/>
        <v>3.5399999999999983</v>
      </c>
    </row>
    <row r="172" spans="1:3">
      <c r="A172" t="s">
        <v>172</v>
      </c>
      <c r="B172">
        <v>3.55</v>
      </c>
      <c r="C172">
        <f>(B182-B172)/(ROW(B182)-ROW(B172))</f>
        <v>1.0000000000000009E-2</v>
      </c>
    </row>
    <row r="173" spans="1:3">
      <c r="A173" t="s">
        <v>173</v>
      </c>
      <c r="B173">
        <f>B172+C$172</f>
        <v>3.5599999999999996</v>
      </c>
    </row>
    <row r="174" spans="1:3">
      <c r="A174" t="s">
        <v>174</v>
      </c>
      <c r="B174">
        <f t="shared" ref="B174:B181" si="17">B173+C$172</f>
        <v>3.5699999999999994</v>
      </c>
    </row>
    <row r="175" spans="1:3">
      <c r="A175" t="s">
        <v>175</v>
      </c>
      <c r="B175">
        <f t="shared" si="17"/>
        <v>3.5799999999999992</v>
      </c>
    </row>
    <row r="176" spans="1:3">
      <c r="A176" t="s">
        <v>176</v>
      </c>
      <c r="B176">
        <f t="shared" si="17"/>
        <v>3.589999999999999</v>
      </c>
    </row>
    <row r="177" spans="1:3">
      <c r="A177" t="s">
        <v>177</v>
      </c>
      <c r="B177">
        <f t="shared" si="17"/>
        <v>3.5999999999999988</v>
      </c>
    </row>
    <row r="178" spans="1:3">
      <c r="A178" t="s">
        <v>178</v>
      </c>
      <c r="B178">
        <f t="shared" si="17"/>
        <v>3.6099999999999985</v>
      </c>
    </row>
    <row r="179" spans="1:3">
      <c r="A179" t="s">
        <v>179</v>
      </c>
      <c r="B179">
        <f t="shared" si="17"/>
        <v>3.6199999999999983</v>
      </c>
    </row>
    <row r="180" spans="1:3">
      <c r="A180" t="s">
        <v>180</v>
      </c>
      <c r="B180">
        <f t="shared" si="17"/>
        <v>3.6299999999999981</v>
      </c>
    </row>
    <row r="181" spans="1:3">
      <c r="A181" t="s">
        <v>181</v>
      </c>
      <c r="B181">
        <f t="shared" si="17"/>
        <v>3.6399999999999979</v>
      </c>
    </row>
    <row r="182" spans="1:3">
      <c r="A182" t="s">
        <v>182</v>
      </c>
      <c r="B182">
        <v>3.65</v>
      </c>
      <c r="C182">
        <f>(B192-B182)/(ROW(B192)-ROW(B182))</f>
        <v>3.0000000000000248E-3</v>
      </c>
    </row>
    <row r="183" spans="1:3">
      <c r="A183" t="s">
        <v>183</v>
      </c>
      <c r="B183">
        <f>B182+C$182</f>
        <v>3.653</v>
      </c>
    </row>
    <row r="184" spans="1:3">
      <c r="A184" t="s">
        <v>184</v>
      </c>
      <c r="B184">
        <f t="shared" ref="B184:B191" si="18">B183+C$182</f>
        <v>3.6560000000000001</v>
      </c>
    </row>
    <row r="185" spans="1:3">
      <c r="A185" t="s">
        <v>185</v>
      </c>
      <c r="B185">
        <f t="shared" si="18"/>
        <v>3.6590000000000003</v>
      </c>
    </row>
    <row r="186" spans="1:3">
      <c r="A186" t="s">
        <v>186</v>
      </c>
      <c r="B186">
        <f t="shared" si="18"/>
        <v>3.6620000000000004</v>
      </c>
    </row>
    <row r="187" spans="1:3">
      <c r="A187" t="s">
        <v>187</v>
      </c>
      <c r="B187">
        <f t="shared" si="18"/>
        <v>3.6650000000000005</v>
      </c>
    </row>
    <row r="188" spans="1:3">
      <c r="A188" t="s">
        <v>188</v>
      </c>
      <c r="B188">
        <f t="shared" si="18"/>
        <v>3.6680000000000006</v>
      </c>
    </row>
    <row r="189" spans="1:3">
      <c r="A189" t="s">
        <v>189</v>
      </c>
      <c r="B189">
        <f t="shared" si="18"/>
        <v>3.6710000000000007</v>
      </c>
    </row>
    <row r="190" spans="1:3">
      <c r="A190" t="s">
        <v>190</v>
      </c>
      <c r="B190">
        <f t="shared" si="18"/>
        <v>3.6740000000000008</v>
      </c>
    </row>
    <row r="191" spans="1:3">
      <c r="A191" t="s">
        <v>191</v>
      </c>
      <c r="B191">
        <f t="shared" si="18"/>
        <v>3.6770000000000009</v>
      </c>
    </row>
    <row r="192" spans="1:3">
      <c r="A192" t="s">
        <v>192</v>
      </c>
      <c r="B192">
        <v>3.68</v>
      </c>
      <c r="C192">
        <f>(B202-B192)/(ROW(B202)-ROW(B192))</f>
        <v>2.9999999999999805E-3</v>
      </c>
    </row>
    <row r="193" spans="1:3">
      <c r="A193" t="s">
        <v>193</v>
      </c>
      <c r="B193">
        <f>B192+C$192</f>
        <v>3.6830000000000003</v>
      </c>
    </row>
    <row r="194" spans="1:3">
      <c r="A194" t="s">
        <v>194</v>
      </c>
      <c r="B194">
        <f t="shared" ref="B194:B201" si="19">B193+C$192</f>
        <v>3.6860000000000004</v>
      </c>
    </row>
    <row r="195" spans="1:3">
      <c r="A195" t="s">
        <v>195</v>
      </c>
      <c r="B195">
        <f t="shared" si="19"/>
        <v>3.6890000000000005</v>
      </c>
    </row>
    <row r="196" spans="1:3">
      <c r="A196" t="s">
        <v>196</v>
      </c>
      <c r="B196">
        <f t="shared" si="19"/>
        <v>3.6920000000000006</v>
      </c>
    </row>
    <row r="197" spans="1:3">
      <c r="A197" t="s">
        <v>197</v>
      </c>
      <c r="B197">
        <f t="shared" si="19"/>
        <v>3.6950000000000007</v>
      </c>
    </row>
    <row r="198" spans="1:3">
      <c r="A198" t="s">
        <v>198</v>
      </c>
      <c r="B198">
        <f t="shared" si="19"/>
        <v>3.6980000000000008</v>
      </c>
    </row>
    <row r="199" spans="1:3">
      <c r="A199" t="s">
        <v>199</v>
      </c>
      <c r="B199">
        <f t="shared" si="19"/>
        <v>3.701000000000001</v>
      </c>
    </row>
    <row r="200" spans="1:3">
      <c r="A200" t="s">
        <v>200</v>
      </c>
      <c r="B200">
        <f t="shared" si="19"/>
        <v>3.7040000000000011</v>
      </c>
    </row>
    <row r="201" spans="1:3">
      <c r="A201" t="s">
        <v>201</v>
      </c>
      <c r="B201">
        <f t="shared" si="19"/>
        <v>3.7070000000000012</v>
      </c>
    </row>
    <row r="202" spans="1:3">
      <c r="A202" t="s">
        <v>202</v>
      </c>
      <c r="B202">
        <v>3.71</v>
      </c>
      <c r="C202">
        <f>(B212-B202)/(ROW(B212)-ROW(B202))</f>
        <v>4.0000000000000036E-3</v>
      </c>
    </row>
    <row r="203" spans="1:3">
      <c r="A203" t="s">
        <v>203</v>
      </c>
      <c r="B203">
        <f>B202+C$202</f>
        <v>3.714</v>
      </c>
    </row>
    <row r="204" spans="1:3">
      <c r="A204" t="s">
        <v>204</v>
      </c>
      <c r="B204">
        <f t="shared" ref="B204:B211" si="20">B203+C$202</f>
        <v>3.718</v>
      </c>
    </row>
    <row r="205" spans="1:3">
      <c r="A205" t="s">
        <v>205</v>
      </c>
      <c r="B205">
        <f t="shared" si="20"/>
        <v>3.722</v>
      </c>
    </row>
    <row r="206" spans="1:3">
      <c r="A206" t="s">
        <v>206</v>
      </c>
      <c r="B206">
        <f t="shared" si="20"/>
        <v>3.726</v>
      </c>
    </row>
    <row r="207" spans="1:3">
      <c r="A207" t="s">
        <v>207</v>
      </c>
      <c r="B207">
        <f t="shared" si="20"/>
        <v>3.73</v>
      </c>
    </row>
    <row r="208" spans="1:3">
      <c r="A208" t="s">
        <v>208</v>
      </c>
      <c r="B208">
        <f t="shared" si="20"/>
        <v>3.734</v>
      </c>
    </row>
    <row r="209" spans="1:3">
      <c r="A209" t="s">
        <v>209</v>
      </c>
      <c r="B209">
        <f t="shared" si="20"/>
        <v>3.738</v>
      </c>
    </row>
    <row r="210" spans="1:3">
      <c r="A210" t="s">
        <v>210</v>
      </c>
      <c r="B210">
        <f t="shared" si="20"/>
        <v>3.742</v>
      </c>
    </row>
    <row r="211" spans="1:3">
      <c r="A211" t="s">
        <v>211</v>
      </c>
      <c r="B211">
        <f t="shared" si="20"/>
        <v>3.746</v>
      </c>
    </row>
    <row r="212" spans="1:3">
      <c r="A212" t="s">
        <v>212</v>
      </c>
      <c r="B212">
        <v>3.75</v>
      </c>
      <c r="C212">
        <f>(B222-B212)/(ROW(B222)-ROW(B212))</f>
        <v>4.0000000000000036E-3</v>
      </c>
    </row>
    <row r="213" spans="1:3">
      <c r="A213" t="s">
        <v>213</v>
      </c>
      <c r="B213">
        <f>B212+C$212</f>
        <v>3.754</v>
      </c>
    </row>
    <row r="214" spans="1:3">
      <c r="A214" t="s">
        <v>214</v>
      </c>
      <c r="B214">
        <f t="shared" ref="B214:B221" si="21">B213+C$212</f>
        <v>3.758</v>
      </c>
    </row>
    <row r="215" spans="1:3">
      <c r="A215" t="s">
        <v>215</v>
      </c>
      <c r="B215">
        <f t="shared" si="21"/>
        <v>3.762</v>
      </c>
    </row>
    <row r="216" spans="1:3">
      <c r="A216" t="s">
        <v>216</v>
      </c>
      <c r="B216">
        <f t="shared" si="21"/>
        <v>3.766</v>
      </c>
    </row>
    <row r="217" spans="1:3">
      <c r="A217" t="s">
        <v>217</v>
      </c>
      <c r="B217">
        <f t="shared" si="21"/>
        <v>3.77</v>
      </c>
    </row>
    <row r="218" spans="1:3">
      <c r="A218" t="s">
        <v>218</v>
      </c>
      <c r="B218">
        <f t="shared" si="21"/>
        <v>3.774</v>
      </c>
    </row>
    <row r="219" spans="1:3">
      <c r="A219" t="s">
        <v>219</v>
      </c>
      <c r="B219">
        <f t="shared" si="21"/>
        <v>3.778</v>
      </c>
    </row>
    <row r="220" spans="1:3">
      <c r="A220" t="s">
        <v>220</v>
      </c>
      <c r="B220">
        <f t="shared" si="21"/>
        <v>3.782</v>
      </c>
    </row>
    <row r="221" spans="1:3">
      <c r="A221" t="s">
        <v>221</v>
      </c>
      <c r="B221">
        <f t="shared" si="21"/>
        <v>3.786</v>
      </c>
    </row>
    <row r="222" spans="1:3">
      <c r="A222" t="s">
        <v>222</v>
      </c>
      <c r="B222">
        <v>3.79</v>
      </c>
      <c r="C222">
        <f>(B232-B222)/(ROW(B232)-ROW(B222))</f>
        <v>3.5000000000000144E-3</v>
      </c>
    </row>
    <row r="223" spans="1:3">
      <c r="A223" t="s">
        <v>223</v>
      </c>
      <c r="B223">
        <f>B222+C$222</f>
        <v>3.7934999999999999</v>
      </c>
    </row>
    <row r="224" spans="1:3">
      <c r="A224" t="s">
        <v>224</v>
      </c>
      <c r="B224">
        <f t="shared" ref="B224:B231" si="22">B223+C$222</f>
        <v>3.7969999999999997</v>
      </c>
    </row>
    <row r="225" spans="1:3">
      <c r="A225" t="s">
        <v>225</v>
      </c>
      <c r="B225">
        <f t="shared" si="22"/>
        <v>3.8004999999999995</v>
      </c>
    </row>
    <row r="226" spans="1:3">
      <c r="A226" t="s">
        <v>226</v>
      </c>
      <c r="B226">
        <f t="shared" si="22"/>
        <v>3.8039999999999994</v>
      </c>
    </row>
    <row r="227" spans="1:3">
      <c r="A227" t="s">
        <v>227</v>
      </c>
      <c r="B227">
        <f t="shared" si="22"/>
        <v>3.8074999999999992</v>
      </c>
    </row>
    <row r="228" spans="1:3">
      <c r="A228" t="s">
        <v>228</v>
      </c>
      <c r="B228">
        <f t="shared" si="22"/>
        <v>3.8109999999999991</v>
      </c>
    </row>
    <row r="229" spans="1:3">
      <c r="A229" t="s">
        <v>229</v>
      </c>
      <c r="B229">
        <f t="shared" si="22"/>
        <v>3.8144999999999989</v>
      </c>
    </row>
    <row r="230" spans="1:3">
      <c r="A230" t="s">
        <v>230</v>
      </c>
      <c r="B230">
        <f t="shared" si="22"/>
        <v>3.8179999999999987</v>
      </c>
    </row>
    <row r="231" spans="1:3">
      <c r="A231" t="s">
        <v>231</v>
      </c>
      <c r="B231">
        <f t="shared" si="22"/>
        <v>3.8214999999999986</v>
      </c>
    </row>
    <row r="232" spans="1:3">
      <c r="A232" t="s">
        <v>232</v>
      </c>
      <c r="B232">
        <v>3.8250000000000002</v>
      </c>
      <c r="C232">
        <f>(B242-B232)/(ROW(B242)-ROW(B232))</f>
        <v>3.4999999999999697E-3</v>
      </c>
    </row>
    <row r="233" spans="1:3">
      <c r="A233" t="s">
        <v>233</v>
      </c>
      <c r="B233">
        <f>B232+C$232</f>
        <v>3.8285</v>
      </c>
    </row>
    <row r="234" spans="1:3">
      <c r="A234" t="s">
        <v>234</v>
      </c>
      <c r="B234">
        <f t="shared" ref="B234:B241" si="23">B233+C$232</f>
        <v>3.8319999999999999</v>
      </c>
    </row>
    <row r="235" spans="1:3">
      <c r="A235" t="s">
        <v>235</v>
      </c>
      <c r="B235">
        <f t="shared" si="23"/>
        <v>3.8354999999999997</v>
      </c>
    </row>
    <row r="236" spans="1:3">
      <c r="A236" t="s">
        <v>236</v>
      </c>
      <c r="B236">
        <f t="shared" si="23"/>
        <v>3.8389999999999995</v>
      </c>
    </row>
    <row r="237" spans="1:3">
      <c r="A237" t="s">
        <v>237</v>
      </c>
      <c r="B237">
        <f t="shared" si="23"/>
        <v>3.8424999999999994</v>
      </c>
    </row>
    <row r="238" spans="1:3">
      <c r="A238" t="s">
        <v>238</v>
      </c>
      <c r="B238">
        <f t="shared" si="23"/>
        <v>3.8459999999999992</v>
      </c>
    </row>
    <row r="239" spans="1:3">
      <c r="A239" t="s">
        <v>239</v>
      </c>
      <c r="B239">
        <f t="shared" si="23"/>
        <v>3.849499999999999</v>
      </c>
    </row>
    <row r="240" spans="1:3">
      <c r="A240" t="s">
        <v>240</v>
      </c>
      <c r="B240">
        <f t="shared" si="23"/>
        <v>3.8529999999999989</v>
      </c>
    </row>
    <row r="241" spans="1:3">
      <c r="A241" t="s">
        <v>241</v>
      </c>
      <c r="B241">
        <f t="shared" si="23"/>
        <v>3.8564999999999987</v>
      </c>
    </row>
    <row r="242" spans="1:3">
      <c r="A242" t="s">
        <v>242</v>
      </c>
      <c r="B242">
        <v>3.86</v>
      </c>
      <c r="C242">
        <f>(B252-B242)/(ROW(B252)-ROW(B242))</f>
        <v>3.0000000000000248E-3</v>
      </c>
    </row>
    <row r="243" spans="1:3">
      <c r="A243" t="s">
        <v>243</v>
      </c>
      <c r="B243">
        <f>B242+C$242</f>
        <v>3.863</v>
      </c>
    </row>
    <row r="244" spans="1:3">
      <c r="A244" t="s">
        <v>244</v>
      </c>
      <c r="B244">
        <f t="shared" ref="B244:B251" si="24">B243+C$242</f>
        <v>3.8660000000000001</v>
      </c>
    </row>
    <row r="245" spans="1:3">
      <c r="A245" t="s">
        <v>245</v>
      </c>
      <c r="B245">
        <f t="shared" si="24"/>
        <v>3.8690000000000002</v>
      </c>
    </row>
    <row r="246" spans="1:3">
      <c r="A246" t="s">
        <v>246</v>
      </c>
      <c r="B246">
        <f t="shared" si="24"/>
        <v>3.8720000000000003</v>
      </c>
    </row>
    <row r="247" spans="1:3">
      <c r="A247" t="s">
        <v>247</v>
      </c>
      <c r="B247">
        <f t="shared" si="24"/>
        <v>3.8750000000000004</v>
      </c>
    </row>
    <row r="248" spans="1:3">
      <c r="A248" t="s">
        <v>248</v>
      </c>
      <c r="B248">
        <f t="shared" si="24"/>
        <v>3.8780000000000006</v>
      </c>
    </row>
    <row r="249" spans="1:3">
      <c r="A249" t="s">
        <v>249</v>
      </c>
      <c r="B249">
        <f t="shared" si="24"/>
        <v>3.8810000000000007</v>
      </c>
    </row>
    <row r="250" spans="1:3">
      <c r="A250" t="s">
        <v>250</v>
      </c>
      <c r="B250">
        <f t="shared" si="24"/>
        <v>3.8840000000000008</v>
      </c>
    </row>
    <row r="251" spans="1:3">
      <c r="A251" t="s">
        <v>251</v>
      </c>
      <c r="B251">
        <f t="shared" si="24"/>
        <v>3.8870000000000009</v>
      </c>
    </row>
    <row r="252" spans="1:3">
      <c r="A252" t="s">
        <v>252</v>
      </c>
      <c r="B252">
        <v>3.89</v>
      </c>
      <c r="C252">
        <f>(B262-B252)/(ROW(B262)-ROW(B252))</f>
        <v>2.9999999999999805E-3</v>
      </c>
    </row>
    <row r="253" spans="1:3">
      <c r="A253" t="s">
        <v>253</v>
      </c>
      <c r="B253">
        <f>B252+C$252</f>
        <v>3.8930000000000002</v>
      </c>
    </row>
    <row r="254" spans="1:3">
      <c r="A254" t="s">
        <v>254</v>
      </c>
      <c r="B254">
        <f t="shared" ref="B254:B261" si="25">B253+C$252</f>
        <v>3.8960000000000004</v>
      </c>
    </row>
    <row r="255" spans="1:3">
      <c r="A255" t="s">
        <v>255</v>
      </c>
      <c r="B255">
        <f t="shared" si="25"/>
        <v>3.8990000000000005</v>
      </c>
    </row>
    <row r="256" spans="1:3">
      <c r="A256" t="s">
        <v>256</v>
      </c>
      <c r="B256">
        <f t="shared" si="25"/>
        <v>3.9020000000000006</v>
      </c>
    </row>
    <row r="257" spans="1:3">
      <c r="A257" t="s">
        <v>257</v>
      </c>
      <c r="B257">
        <f t="shared" si="25"/>
        <v>3.9050000000000007</v>
      </c>
    </row>
    <row r="258" spans="1:3">
      <c r="A258" t="s">
        <v>258</v>
      </c>
      <c r="B258">
        <f t="shared" si="25"/>
        <v>3.9080000000000008</v>
      </c>
    </row>
    <row r="259" spans="1:3">
      <c r="A259" t="s">
        <v>259</v>
      </c>
      <c r="B259">
        <f t="shared" si="25"/>
        <v>3.9110000000000009</v>
      </c>
    </row>
    <row r="260" spans="1:3">
      <c r="A260" t="s">
        <v>260</v>
      </c>
      <c r="B260">
        <f t="shared" si="25"/>
        <v>3.914000000000001</v>
      </c>
    </row>
    <row r="261" spans="1:3">
      <c r="A261" t="s">
        <v>261</v>
      </c>
      <c r="B261">
        <f t="shared" si="25"/>
        <v>3.9170000000000011</v>
      </c>
    </row>
    <row r="262" spans="1:3">
      <c r="A262" t="s">
        <v>262</v>
      </c>
      <c r="B262">
        <v>3.92</v>
      </c>
      <c r="C262">
        <f>(B272-B262)/(ROW(B272)-ROW(B262))</f>
        <v>2.0000000000000018E-3</v>
      </c>
    </row>
    <row r="263" spans="1:3">
      <c r="A263" t="s">
        <v>263</v>
      </c>
      <c r="B263">
        <f>B262+C$262</f>
        <v>3.9219999999999997</v>
      </c>
    </row>
    <row r="264" spans="1:3">
      <c r="A264" t="s">
        <v>264</v>
      </c>
      <c r="B264">
        <f t="shared" ref="B264:B271" si="26">B263+C$262</f>
        <v>3.9239999999999995</v>
      </c>
    </row>
    <row r="265" spans="1:3">
      <c r="A265" t="s">
        <v>265</v>
      </c>
      <c r="B265">
        <f t="shared" si="26"/>
        <v>3.9259999999999993</v>
      </c>
    </row>
    <row r="266" spans="1:3">
      <c r="A266" t="s">
        <v>266</v>
      </c>
      <c r="B266">
        <f t="shared" si="26"/>
        <v>3.927999999999999</v>
      </c>
    </row>
    <row r="267" spans="1:3">
      <c r="A267" t="s">
        <v>267</v>
      </c>
      <c r="B267">
        <f t="shared" si="26"/>
        <v>3.9299999999999988</v>
      </c>
    </row>
    <row r="268" spans="1:3">
      <c r="A268" t="s">
        <v>268</v>
      </c>
      <c r="B268">
        <f t="shared" si="26"/>
        <v>3.9319999999999986</v>
      </c>
    </row>
    <row r="269" spans="1:3">
      <c r="A269" t="s">
        <v>269</v>
      </c>
      <c r="B269">
        <f t="shared" si="26"/>
        <v>3.9339999999999984</v>
      </c>
    </row>
    <row r="270" spans="1:3">
      <c r="A270" t="s">
        <v>270</v>
      </c>
      <c r="B270">
        <f t="shared" si="26"/>
        <v>3.9359999999999982</v>
      </c>
    </row>
    <row r="271" spans="1:3">
      <c r="A271" t="s">
        <v>271</v>
      </c>
      <c r="B271">
        <f t="shared" si="26"/>
        <v>3.9379999999999979</v>
      </c>
    </row>
    <row r="272" spans="1:3">
      <c r="A272" t="s">
        <v>272</v>
      </c>
      <c r="B272">
        <v>3.94</v>
      </c>
      <c r="C272">
        <f>(B282-B272)/(ROW(B282)-ROW(B272))</f>
        <v>2.0000000000000018E-3</v>
      </c>
    </row>
    <row r="273" spans="1:3">
      <c r="A273" t="s">
        <v>273</v>
      </c>
      <c r="B273">
        <f>B272+C$272</f>
        <v>3.9420000000000002</v>
      </c>
    </row>
    <row r="274" spans="1:3">
      <c r="A274" t="s">
        <v>274</v>
      </c>
      <c r="B274">
        <f t="shared" ref="B274:B281" si="27">B273+C$272</f>
        <v>3.944</v>
      </c>
    </row>
    <row r="275" spans="1:3">
      <c r="A275" t="s">
        <v>275</v>
      </c>
      <c r="B275">
        <f t="shared" si="27"/>
        <v>3.9459999999999997</v>
      </c>
    </row>
    <row r="276" spans="1:3">
      <c r="A276" t="s">
        <v>276</v>
      </c>
      <c r="B276">
        <f t="shared" si="27"/>
        <v>3.9479999999999995</v>
      </c>
    </row>
    <row r="277" spans="1:3">
      <c r="A277" t="s">
        <v>277</v>
      </c>
      <c r="B277">
        <f t="shared" si="27"/>
        <v>3.9499999999999993</v>
      </c>
    </row>
    <row r="278" spans="1:3">
      <c r="A278" t="s">
        <v>278</v>
      </c>
      <c r="B278">
        <f t="shared" si="27"/>
        <v>3.9519999999999991</v>
      </c>
    </row>
    <row r="279" spans="1:3">
      <c r="A279" t="s">
        <v>279</v>
      </c>
      <c r="B279">
        <f t="shared" si="27"/>
        <v>3.9539999999999988</v>
      </c>
    </row>
    <row r="280" spans="1:3">
      <c r="A280" t="s">
        <v>280</v>
      </c>
      <c r="B280">
        <f t="shared" si="27"/>
        <v>3.9559999999999986</v>
      </c>
    </row>
    <row r="281" spans="1:3">
      <c r="A281" t="s">
        <v>281</v>
      </c>
      <c r="B281">
        <f t="shared" si="27"/>
        <v>3.9579999999999984</v>
      </c>
    </row>
    <row r="282" spans="1:3">
      <c r="A282" t="s">
        <v>282</v>
      </c>
      <c r="B282">
        <v>3.96</v>
      </c>
      <c r="C282">
        <f>(B292-B282)/(ROW(B292)-ROW(B282))</f>
        <v>1.5000000000000124E-3</v>
      </c>
    </row>
    <row r="283" spans="1:3">
      <c r="A283" t="s">
        <v>283</v>
      </c>
      <c r="B283">
        <f>B282+C$282</f>
        <v>3.9615</v>
      </c>
    </row>
    <row r="284" spans="1:3">
      <c r="A284" t="s">
        <v>284</v>
      </c>
      <c r="B284">
        <f t="shared" ref="B284:B291" si="28">B283+C$282</f>
        <v>3.9630000000000001</v>
      </c>
    </row>
    <row r="285" spans="1:3">
      <c r="A285" t="s">
        <v>285</v>
      </c>
      <c r="B285">
        <f t="shared" si="28"/>
        <v>3.9645000000000001</v>
      </c>
    </row>
    <row r="286" spans="1:3">
      <c r="A286" t="s">
        <v>286</v>
      </c>
      <c r="B286">
        <f t="shared" si="28"/>
        <v>3.9660000000000002</v>
      </c>
    </row>
    <row r="287" spans="1:3">
      <c r="A287" t="s">
        <v>287</v>
      </c>
      <c r="B287">
        <f t="shared" si="28"/>
        <v>3.9675000000000002</v>
      </c>
    </row>
    <row r="288" spans="1:3">
      <c r="A288" t="s">
        <v>288</v>
      </c>
      <c r="B288">
        <f t="shared" si="28"/>
        <v>3.9690000000000003</v>
      </c>
    </row>
    <row r="289" spans="1:3">
      <c r="A289" t="s">
        <v>289</v>
      </c>
      <c r="B289">
        <f t="shared" si="28"/>
        <v>3.9705000000000004</v>
      </c>
    </row>
    <row r="290" spans="1:3">
      <c r="A290" t="s">
        <v>290</v>
      </c>
      <c r="B290">
        <f t="shared" si="28"/>
        <v>3.9720000000000004</v>
      </c>
    </row>
    <row r="291" spans="1:3">
      <c r="A291" t="s">
        <v>291</v>
      </c>
      <c r="B291">
        <f t="shared" si="28"/>
        <v>3.9735000000000005</v>
      </c>
    </row>
    <row r="292" spans="1:3">
      <c r="A292" t="s">
        <v>292</v>
      </c>
      <c r="B292">
        <v>3.9750000000000001</v>
      </c>
      <c r="C292">
        <f>(B302-B292)/(ROW(B302)-ROW(B292))</f>
        <v>1.5000000000000124E-3</v>
      </c>
    </row>
    <row r="293" spans="1:3">
      <c r="A293" t="s">
        <v>293</v>
      </c>
      <c r="B293">
        <f>B292+C$292</f>
        <v>3.9765000000000001</v>
      </c>
    </row>
    <row r="294" spans="1:3">
      <c r="A294" t="s">
        <v>294</v>
      </c>
      <c r="B294">
        <f t="shared" ref="B294:B301" si="29">B293+C$292</f>
        <v>3.9780000000000002</v>
      </c>
    </row>
    <row r="295" spans="1:3">
      <c r="A295" t="s">
        <v>295</v>
      </c>
      <c r="B295">
        <f t="shared" si="29"/>
        <v>3.9795000000000003</v>
      </c>
    </row>
    <row r="296" spans="1:3">
      <c r="A296" t="s">
        <v>296</v>
      </c>
      <c r="B296">
        <f t="shared" si="29"/>
        <v>3.9810000000000003</v>
      </c>
    </row>
    <row r="297" spans="1:3">
      <c r="A297" t="s">
        <v>297</v>
      </c>
      <c r="B297">
        <f t="shared" si="29"/>
        <v>3.9825000000000004</v>
      </c>
    </row>
    <row r="298" spans="1:3">
      <c r="A298" t="s">
        <v>298</v>
      </c>
      <c r="B298">
        <f t="shared" si="29"/>
        <v>3.9840000000000004</v>
      </c>
    </row>
    <row r="299" spans="1:3">
      <c r="A299" t="s">
        <v>299</v>
      </c>
      <c r="B299">
        <f t="shared" si="29"/>
        <v>3.9855000000000005</v>
      </c>
    </row>
    <row r="300" spans="1:3">
      <c r="A300" t="s">
        <v>300</v>
      </c>
      <c r="B300">
        <f t="shared" si="29"/>
        <v>3.9870000000000005</v>
      </c>
    </row>
    <row r="301" spans="1:3">
      <c r="A301" t="s">
        <v>301</v>
      </c>
      <c r="B301">
        <f t="shared" si="29"/>
        <v>3.9885000000000006</v>
      </c>
    </row>
    <row r="302" spans="1:3">
      <c r="A302" t="s">
        <v>302</v>
      </c>
      <c r="B302">
        <v>3.99</v>
      </c>
      <c r="C302">
        <f>(B312-B302)/(ROW(B312)-ROW(B302))</f>
        <v>1.4999999999999679E-3</v>
      </c>
    </row>
    <row r="303" spans="1:3">
      <c r="A303" t="s">
        <v>303</v>
      </c>
      <c r="B303">
        <f>B302+C$302</f>
        <v>3.9915000000000003</v>
      </c>
    </row>
    <row r="304" spans="1:3">
      <c r="A304" t="s">
        <v>304</v>
      </c>
      <c r="B304">
        <f t="shared" ref="B304:B311" si="30">B303+C$302</f>
        <v>3.9930000000000003</v>
      </c>
    </row>
    <row r="305" spans="1:3">
      <c r="A305" t="s">
        <v>305</v>
      </c>
      <c r="B305">
        <f t="shared" si="30"/>
        <v>3.9945000000000004</v>
      </c>
    </row>
    <row r="306" spans="1:3">
      <c r="A306" t="s">
        <v>306</v>
      </c>
      <c r="B306">
        <f t="shared" si="30"/>
        <v>3.9960000000000004</v>
      </c>
    </row>
    <row r="307" spans="1:3">
      <c r="A307" t="s">
        <v>307</v>
      </c>
      <c r="B307">
        <f t="shared" si="30"/>
        <v>3.9975000000000005</v>
      </c>
    </row>
    <row r="308" spans="1:3">
      <c r="A308" t="s">
        <v>308</v>
      </c>
      <c r="B308">
        <f t="shared" si="30"/>
        <v>3.9990000000000006</v>
      </c>
    </row>
    <row r="309" spans="1:3">
      <c r="A309" t="s">
        <v>309</v>
      </c>
      <c r="B309">
        <f t="shared" si="30"/>
        <v>4.0005000000000006</v>
      </c>
    </row>
    <row r="310" spans="1:3">
      <c r="A310" t="s">
        <v>310</v>
      </c>
      <c r="B310">
        <f t="shared" si="30"/>
        <v>4.0020000000000007</v>
      </c>
    </row>
    <row r="311" spans="1:3">
      <c r="A311" t="s">
        <v>311</v>
      </c>
      <c r="B311">
        <f t="shared" si="30"/>
        <v>4.0035000000000007</v>
      </c>
    </row>
    <row r="312" spans="1:3">
      <c r="A312" t="s">
        <v>312</v>
      </c>
      <c r="B312">
        <v>4.0049999999999999</v>
      </c>
      <c r="C312">
        <f>(B322-B312)/(ROW(B322)-ROW(B312))</f>
        <v>1.4999999999999679E-3</v>
      </c>
    </row>
    <row r="313" spans="1:3">
      <c r="A313" t="s">
        <v>313</v>
      </c>
      <c r="B313">
        <f>B312+C$312</f>
        <v>4.0065</v>
      </c>
    </row>
    <row r="314" spans="1:3">
      <c r="A314" t="s">
        <v>314</v>
      </c>
      <c r="B314">
        <f t="shared" ref="B314:B321" si="31">B313+C$312</f>
        <v>4.008</v>
      </c>
    </row>
    <row r="315" spans="1:3">
      <c r="A315" t="s">
        <v>315</v>
      </c>
      <c r="B315">
        <f t="shared" si="31"/>
        <v>4.0095000000000001</v>
      </c>
    </row>
    <row r="316" spans="1:3">
      <c r="A316" t="s">
        <v>316</v>
      </c>
      <c r="B316">
        <f t="shared" si="31"/>
        <v>4.0110000000000001</v>
      </c>
    </row>
    <row r="317" spans="1:3">
      <c r="A317" t="s">
        <v>317</v>
      </c>
      <c r="B317">
        <f t="shared" si="31"/>
        <v>4.0125000000000002</v>
      </c>
    </row>
    <row r="318" spans="1:3">
      <c r="A318" t="s">
        <v>318</v>
      </c>
      <c r="B318">
        <f t="shared" si="31"/>
        <v>4.0140000000000002</v>
      </c>
    </row>
    <row r="319" spans="1:3">
      <c r="A319" t="s">
        <v>319</v>
      </c>
      <c r="B319">
        <f t="shared" si="31"/>
        <v>4.0155000000000003</v>
      </c>
    </row>
    <row r="320" spans="1:3">
      <c r="A320" t="s">
        <v>320</v>
      </c>
      <c r="B320">
        <f t="shared" si="31"/>
        <v>4.0170000000000003</v>
      </c>
    </row>
    <row r="321" spans="1:3">
      <c r="A321" t="s">
        <v>321</v>
      </c>
      <c r="B321">
        <f t="shared" si="31"/>
        <v>4.0185000000000004</v>
      </c>
    </row>
    <row r="322" spans="1:3">
      <c r="A322" t="s">
        <v>322</v>
      </c>
      <c r="B322">
        <v>4.0199999999999996</v>
      </c>
      <c r="C322">
        <f>(B332-B322)/(ROW(B332)-ROW(B322))</f>
        <v>3.0000000000000248E-3</v>
      </c>
    </row>
    <row r="323" spans="1:3">
      <c r="A323" t="s">
        <v>323</v>
      </c>
      <c r="B323">
        <f>B322+C$322</f>
        <v>4.0229999999999997</v>
      </c>
    </row>
    <row r="324" spans="1:3">
      <c r="A324" t="s">
        <v>324</v>
      </c>
      <c r="B324">
        <f t="shared" ref="B324:B331" si="32">B323+C$322</f>
        <v>4.0259999999999998</v>
      </c>
    </row>
    <row r="325" spans="1:3">
      <c r="A325" t="s">
        <v>325</v>
      </c>
      <c r="B325">
        <f t="shared" si="32"/>
        <v>4.0289999999999999</v>
      </c>
    </row>
    <row r="326" spans="1:3">
      <c r="A326" t="s">
        <v>326</v>
      </c>
      <c r="B326">
        <f t="shared" si="32"/>
        <v>4.032</v>
      </c>
    </row>
    <row r="327" spans="1:3">
      <c r="A327" t="s">
        <v>327</v>
      </c>
      <c r="B327">
        <f t="shared" si="32"/>
        <v>4.0350000000000001</v>
      </c>
    </row>
    <row r="328" spans="1:3">
      <c r="A328" t="s">
        <v>328</v>
      </c>
      <c r="B328">
        <f t="shared" si="32"/>
        <v>4.0380000000000003</v>
      </c>
    </row>
    <row r="329" spans="1:3">
      <c r="A329" t="s">
        <v>329</v>
      </c>
      <c r="B329">
        <f t="shared" si="32"/>
        <v>4.0410000000000004</v>
      </c>
    </row>
    <row r="330" spans="1:3">
      <c r="A330" t="s">
        <v>330</v>
      </c>
      <c r="B330">
        <f t="shared" si="32"/>
        <v>4.0440000000000005</v>
      </c>
    </row>
    <row r="331" spans="1:3">
      <c r="A331" t="s">
        <v>331</v>
      </c>
      <c r="B331">
        <f t="shared" si="32"/>
        <v>4.0470000000000006</v>
      </c>
    </row>
    <row r="332" spans="1:3">
      <c r="A332" t="s">
        <v>332</v>
      </c>
      <c r="B332">
        <v>4.05</v>
      </c>
      <c r="C332">
        <f>(B342-B332)/(ROW(B342)-ROW(B332))</f>
        <v>3.0000000000000248E-3</v>
      </c>
    </row>
    <row r="333" spans="1:3">
      <c r="A333" t="s">
        <v>333</v>
      </c>
      <c r="B333">
        <f>B332+C$332</f>
        <v>4.0529999999999999</v>
      </c>
    </row>
    <row r="334" spans="1:3">
      <c r="A334" t="s">
        <v>334</v>
      </c>
      <c r="B334">
        <f t="shared" ref="B334:B341" si="33">B333+C$332</f>
        <v>4.056</v>
      </c>
    </row>
    <row r="335" spans="1:3">
      <c r="A335" t="s">
        <v>335</v>
      </c>
      <c r="B335">
        <f t="shared" si="33"/>
        <v>4.0590000000000002</v>
      </c>
    </row>
    <row r="336" spans="1:3">
      <c r="A336" t="s">
        <v>336</v>
      </c>
      <c r="B336">
        <f t="shared" si="33"/>
        <v>4.0620000000000003</v>
      </c>
    </row>
    <row r="337" spans="1:3">
      <c r="A337" t="s">
        <v>337</v>
      </c>
      <c r="B337">
        <f t="shared" si="33"/>
        <v>4.0650000000000004</v>
      </c>
    </row>
    <row r="338" spans="1:3">
      <c r="A338" t="s">
        <v>338</v>
      </c>
      <c r="B338">
        <f t="shared" si="33"/>
        <v>4.0680000000000005</v>
      </c>
    </row>
    <row r="339" spans="1:3">
      <c r="A339" t="s">
        <v>339</v>
      </c>
      <c r="B339">
        <f t="shared" si="33"/>
        <v>4.0710000000000006</v>
      </c>
    </row>
    <row r="340" spans="1:3">
      <c r="A340" t="s">
        <v>340</v>
      </c>
      <c r="B340">
        <f t="shared" si="33"/>
        <v>4.0740000000000007</v>
      </c>
    </row>
    <row r="341" spans="1:3">
      <c r="A341" t="s">
        <v>341</v>
      </c>
      <c r="B341">
        <f t="shared" si="33"/>
        <v>4.0770000000000008</v>
      </c>
    </row>
    <row r="342" spans="1:3">
      <c r="A342" t="s">
        <v>342</v>
      </c>
      <c r="B342">
        <v>4.08</v>
      </c>
      <c r="C342">
        <f>(B352-B342)/(ROW(B352)-ROW(B342))</f>
        <v>4.4999999999999927E-3</v>
      </c>
    </row>
    <row r="343" spans="1:3">
      <c r="A343" t="s">
        <v>343</v>
      </c>
      <c r="B343">
        <f>B342+C$342</f>
        <v>4.0845000000000002</v>
      </c>
    </row>
    <row r="344" spans="1:3">
      <c r="A344" t="s">
        <v>344</v>
      </c>
      <c r="B344">
        <f t="shared" ref="B344:B351" si="34">B343+C$342</f>
        <v>4.0890000000000004</v>
      </c>
    </row>
    <row r="345" spans="1:3">
      <c r="A345" t="s">
        <v>345</v>
      </c>
      <c r="B345">
        <f t="shared" si="34"/>
        <v>4.0935000000000006</v>
      </c>
    </row>
    <row r="346" spans="1:3">
      <c r="A346" t="s">
        <v>346</v>
      </c>
      <c r="B346">
        <f t="shared" si="34"/>
        <v>4.0980000000000008</v>
      </c>
    </row>
    <row r="347" spans="1:3">
      <c r="A347" t="s">
        <v>347</v>
      </c>
      <c r="B347">
        <f t="shared" si="34"/>
        <v>4.1025000000000009</v>
      </c>
    </row>
    <row r="348" spans="1:3">
      <c r="A348" t="s">
        <v>348</v>
      </c>
      <c r="B348">
        <f t="shared" si="34"/>
        <v>4.1070000000000011</v>
      </c>
    </row>
    <row r="349" spans="1:3">
      <c r="A349" t="s">
        <v>349</v>
      </c>
      <c r="B349">
        <f t="shared" si="34"/>
        <v>4.1115000000000013</v>
      </c>
    </row>
    <row r="350" spans="1:3">
      <c r="A350" t="s">
        <v>350</v>
      </c>
      <c r="B350">
        <f t="shared" si="34"/>
        <v>4.1160000000000014</v>
      </c>
    </row>
    <row r="351" spans="1:3">
      <c r="A351" t="s">
        <v>351</v>
      </c>
      <c r="B351">
        <f t="shared" si="34"/>
        <v>4.1205000000000016</v>
      </c>
    </row>
    <row r="352" spans="1:3">
      <c r="A352" t="s">
        <v>352</v>
      </c>
      <c r="B352">
        <v>4.125</v>
      </c>
      <c r="C352">
        <f>(B362-B352)/(ROW(B362)-ROW(B352))</f>
        <v>4.4999999999999927E-3</v>
      </c>
    </row>
    <row r="353" spans="1:3">
      <c r="A353" t="s">
        <v>353</v>
      </c>
      <c r="B353">
        <f>B352+C$352</f>
        <v>4.1295000000000002</v>
      </c>
    </row>
    <row r="354" spans="1:3">
      <c r="A354" t="s">
        <v>354</v>
      </c>
      <c r="B354">
        <f t="shared" ref="B354:B361" si="35">B353+C$352</f>
        <v>4.1340000000000003</v>
      </c>
    </row>
    <row r="355" spans="1:3">
      <c r="A355" t="s">
        <v>355</v>
      </c>
      <c r="B355">
        <f t="shared" si="35"/>
        <v>4.1385000000000005</v>
      </c>
    </row>
    <row r="356" spans="1:3">
      <c r="A356" t="s">
        <v>356</v>
      </c>
      <c r="B356">
        <f t="shared" si="35"/>
        <v>4.1430000000000007</v>
      </c>
    </row>
    <row r="357" spans="1:3">
      <c r="A357" t="s">
        <v>357</v>
      </c>
      <c r="B357">
        <f t="shared" si="35"/>
        <v>4.1475000000000009</v>
      </c>
    </row>
    <row r="358" spans="1:3">
      <c r="A358" t="s">
        <v>358</v>
      </c>
      <c r="B358">
        <f t="shared" si="35"/>
        <v>4.152000000000001</v>
      </c>
    </row>
    <row r="359" spans="1:3">
      <c r="A359" t="s">
        <v>359</v>
      </c>
      <c r="B359">
        <f t="shared" si="35"/>
        <v>4.1565000000000012</v>
      </c>
    </row>
    <row r="360" spans="1:3">
      <c r="A360" t="s">
        <v>360</v>
      </c>
      <c r="B360">
        <f t="shared" si="35"/>
        <v>4.1610000000000014</v>
      </c>
    </row>
    <row r="361" spans="1:3">
      <c r="A361" t="s">
        <v>361</v>
      </c>
      <c r="B361">
        <f t="shared" si="35"/>
        <v>4.1655000000000015</v>
      </c>
    </row>
    <row r="362" spans="1:3">
      <c r="A362" t="s">
        <v>362</v>
      </c>
      <c r="B362">
        <v>4.17</v>
      </c>
      <c r="C362">
        <f>(B372-B362)/(ROW(B372)-ROW(B362))</f>
        <v>5.4999999999999719E-3</v>
      </c>
    </row>
    <row r="363" spans="1:3">
      <c r="A363" t="s">
        <v>363</v>
      </c>
      <c r="B363">
        <f>B362+C$362</f>
        <v>4.1754999999999995</v>
      </c>
    </row>
    <row r="364" spans="1:3">
      <c r="A364" t="s">
        <v>364</v>
      </c>
      <c r="B364">
        <f t="shared" ref="B364:B371" si="36">B363+C$362</f>
        <v>4.1809999999999992</v>
      </c>
    </row>
    <row r="365" spans="1:3">
      <c r="A365" t="s">
        <v>365</v>
      </c>
      <c r="B365">
        <f t="shared" si="36"/>
        <v>4.1864999999999988</v>
      </c>
    </row>
    <row r="366" spans="1:3">
      <c r="A366" t="s">
        <v>366</v>
      </c>
      <c r="B366">
        <f t="shared" si="36"/>
        <v>4.1919999999999984</v>
      </c>
    </row>
    <row r="367" spans="1:3">
      <c r="A367" t="s">
        <v>367</v>
      </c>
      <c r="B367">
        <f t="shared" si="36"/>
        <v>4.197499999999998</v>
      </c>
    </row>
    <row r="368" spans="1:3">
      <c r="A368" t="s">
        <v>368</v>
      </c>
      <c r="B368">
        <f t="shared" si="36"/>
        <v>4.2029999999999976</v>
      </c>
    </row>
    <row r="369" spans="1:3">
      <c r="A369" t="s">
        <v>369</v>
      </c>
      <c r="B369">
        <f t="shared" si="36"/>
        <v>4.2084999999999972</v>
      </c>
    </row>
    <row r="370" spans="1:3">
      <c r="A370" t="s">
        <v>370</v>
      </c>
      <c r="B370">
        <f t="shared" si="36"/>
        <v>4.2139999999999969</v>
      </c>
    </row>
    <row r="371" spans="1:3">
      <c r="A371" t="s">
        <v>371</v>
      </c>
      <c r="B371">
        <f t="shared" si="36"/>
        <v>4.2194999999999965</v>
      </c>
    </row>
    <row r="372" spans="1:3">
      <c r="A372" t="s">
        <v>372</v>
      </c>
      <c r="B372">
        <v>4.2249999999999996</v>
      </c>
      <c r="C372">
        <f>(B382-B372)/(ROW(B382)-ROW(B372))</f>
        <v>5.5000000000000604E-3</v>
      </c>
    </row>
    <row r="373" spans="1:3">
      <c r="A373" t="s">
        <v>373</v>
      </c>
      <c r="B373">
        <f>B372+C$372</f>
        <v>4.2304999999999993</v>
      </c>
    </row>
    <row r="374" spans="1:3">
      <c r="A374" t="s">
        <v>374</v>
      </c>
      <c r="B374">
        <f t="shared" ref="B374:B381" si="37">B373+C$372</f>
        <v>4.2359999999999989</v>
      </c>
    </row>
    <row r="375" spans="1:3">
      <c r="A375" t="s">
        <v>375</v>
      </c>
      <c r="B375">
        <f t="shared" si="37"/>
        <v>4.2414999999999985</v>
      </c>
    </row>
    <row r="376" spans="1:3">
      <c r="A376" t="s">
        <v>376</v>
      </c>
      <c r="B376">
        <f t="shared" si="37"/>
        <v>4.2469999999999981</v>
      </c>
    </row>
    <row r="377" spans="1:3">
      <c r="A377" t="s">
        <v>377</v>
      </c>
      <c r="B377">
        <f t="shared" si="37"/>
        <v>4.2524999999999977</v>
      </c>
    </row>
    <row r="378" spans="1:3">
      <c r="A378" t="s">
        <v>378</v>
      </c>
      <c r="B378">
        <f t="shared" si="37"/>
        <v>4.2579999999999973</v>
      </c>
    </row>
    <row r="379" spans="1:3">
      <c r="A379" t="s">
        <v>379</v>
      </c>
      <c r="B379">
        <f t="shared" si="37"/>
        <v>4.263499999999997</v>
      </c>
    </row>
    <row r="380" spans="1:3">
      <c r="A380" t="s">
        <v>380</v>
      </c>
      <c r="B380">
        <f t="shared" si="37"/>
        <v>4.2689999999999966</v>
      </c>
    </row>
    <row r="381" spans="1:3">
      <c r="A381" t="s">
        <v>381</v>
      </c>
      <c r="B381">
        <f t="shared" si="37"/>
        <v>4.2744999999999962</v>
      </c>
    </row>
    <row r="382" spans="1:3">
      <c r="A382" t="s">
        <v>382</v>
      </c>
      <c r="B382">
        <v>4.28</v>
      </c>
      <c r="C382">
        <f>(B392-B382)/(ROW(B392)-ROW(B382))</f>
        <v>6.4999999999999503E-3</v>
      </c>
    </row>
    <row r="383" spans="1:3">
      <c r="A383" t="s">
        <v>383</v>
      </c>
      <c r="B383">
        <f>B382+C$382</f>
        <v>4.2865000000000002</v>
      </c>
    </row>
    <row r="384" spans="1:3">
      <c r="A384" t="s">
        <v>384</v>
      </c>
      <c r="B384">
        <f t="shared" ref="B384:B391" si="38">B383+C$382</f>
        <v>4.2930000000000001</v>
      </c>
    </row>
    <row r="385" spans="1:3">
      <c r="A385" t="s">
        <v>385</v>
      </c>
      <c r="B385">
        <f t="shared" si="38"/>
        <v>4.2995000000000001</v>
      </c>
    </row>
    <row r="386" spans="1:3">
      <c r="A386" t="s">
        <v>386</v>
      </c>
      <c r="B386">
        <f t="shared" si="38"/>
        <v>4.306</v>
      </c>
    </row>
    <row r="387" spans="1:3">
      <c r="A387" t="s">
        <v>387</v>
      </c>
      <c r="B387">
        <f t="shared" si="38"/>
        <v>4.3125</v>
      </c>
    </row>
    <row r="388" spans="1:3">
      <c r="A388" t="s">
        <v>388</v>
      </c>
      <c r="B388">
        <f t="shared" si="38"/>
        <v>4.319</v>
      </c>
    </row>
    <row r="389" spans="1:3">
      <c r="A389" t="s">
        <v>389</v>
      </c>
      <c r="B389">
        <f t="shared" si="38"/>
        <v>4.3254999999999999</v>
      </c>
    </row>
    <row r="390" spans="1:3">
      <c r="A390" t="s">
        <v>390</v>
      </c>
      <c r="B390">
        <f t="shared" si="38"/>
        <v>4.3319999999999999</v>
      </c>
    </row>
    <row r="391" spans="1:3">
      <c r="A391" t="s">
        <v>391</v>
      </c>
      <c r="B391">
        <f t="shared" si="38"/>
        <v>4.3384999999999998</v>
      </c>
    </row>
    <row r="392" spans="1:3">
      <c r="A392" t="s">
        <v>392</v>
      </c>
      <c r="B392">
        <v>4.3449999999999998</v>
      </c>
      <c r="C392">
        <f>(B402-B392)/(ROW(B402)-ROW(B392))</f>
        <v>6.5000000000000387E-3</v>
      </c>
    </row>
    <row r="393" spans="1:3">
      <c r="A393" t="s">
        <v>393</v>
      </c>
      <c r="B393">
        <f>B392+C$392</f>
        <v>4.3514999999999997</v>
      </c>
    </row>
    <row r="394" spans="1:3">
      <c r="A394" t="s">
        <v>394</v>
      </c>
      <c r="B394">
        <f t="shared" ref="B394:B401" si="39">B393+C$392</f>
        <v>4.3579999999999997</v>
      </c>
    </row>
    <row r="395" spans="1:3">
      <c r="A395" t="s">
        <v>395</v>
      </c>
      <c r="B395">
        <f t="shared" si="39"/>
        <v>4.3644999999999996</v>
      </c>
    </row>
    <row r="396" spans="1:3">
      <c r="A396" t="s">
        <v>396</v>
      </c>
      <c r="B396">
        <f t="shared" si="39"/>
        <v>4.3709999999999996</v>
      </c>
    </row>
    <row r="397" spans="1:3">
      <c r="A397" t="s">
        <v>397</v>
      </c>
      <c r="B397">
        <f t="shared" si="39"/>
        <v>4.3774999999999995</v>
      </c>
    </row>
    <row r="398" spans="1:3">
      <c r="A398" t="s">
        <v>398</v>
      </c>
      <c r="B398">
        <f t="shared" si="39"/>
        <v>4.3839999999999995</v>
      </c>
    </row>
    <row r="399" spans="1:3">
      <c r="A399" t="s">
        <v>399</v>
      </c>
      <c r="B399">
        <f t="shared" si="39"/>
        <v>4.3904999999999994</v>
      </c>
    </row>
    <row r="400" spans="1:3">
      <c r="A400" t="s">
        <v>400</v>
      </c>
      <c r="B400">
        <f t="shared" si="39"/>
        <v>4.3969999999999994</v>
      </c>
    </row>
    <row r="401" spans="1:3">
      <c r="A401" t="s">
        <v>401</v>
      </c>
      <c r="B401">
        <f t="shared" si="39"/>
        <v>4.4034999999999993</v>
      </c>
    </row>
    <row r="402" spans="1:3">
      <c r="A402" t="s">
        <v>402</v>
      </c>
      <c r="B402">
        <v>4.41</v>
      </c>
      <c r="C402">
        <f>(B412-B402)/(ROW(B412)-ROW(B402))</f>
        <v>6.4999999999999503E-3</v>
      </c>
    </row>
    <row r="403" spans="1:3">
      <c r="A403" t="s">
        <v>403</v>
      </c>
      <c r="B403">
        <f>B402+C$402</f>
        <v>4.4165000000000001</v>
      </c>
    </row>
    <row r="404" spans="1:3">
      <c r="A404" t="s">
        <v>404</v>
      </c>
      <c r="B404">
        <f t="shared" ref="B404:B411" si="40">B403+C$402</f>
        <v>4.423</v>
      </c>
    </row>
    <row r="405" spans="1:3">
      <c r="A405" t="s">
        <v>405</v>
      </c>
      <c r="B405">
        <f t="shared" si="40"/>
        <v>4.4295</v>
      </c>
    </row>
    <row r="406" spans="1:3">
      <c r="A406" t="s">
        <v>406</v>
      </c>
      <c r="B406">
        <f t="shared" si="40"/>
        <v>4.4359999999999999</v>
      </c>
    </row>
    <row r="407" spans="1:3">
      <c r="A407" t="s">
        <v>407</v>
      </c>
      <c r="B407">
        <f t="shared" si="40"/>
        <v>4.4424999999999999</v>
      </c>
    </row>
    <row r="408" spans="1:3">
      <c r="A408" t="s">
        <v>408</v>
      </c>
      <c r="B408">
        <f t="shared" si="40"/>
        <v>4.4489999999999998</v>
      </c>
    </row>
    <row r="409" spans="1:3">
      <c r="A409" t="s">
        <v>409</v>
      </c>
      <c r="B409">
        <f t="shared" si="40"/>
        <v>4.4554999999999998</v>
      </c>
    </row>
    <row r="410" spans="1:3">
      <c r="A410" t="s">
        <v>410</v>
      </c>
      <c r="B410">
        <f t="shared" si="40"/>
        <v>4.4619999999999997</v>
      </c>
    </row>
    <row r="411" spans="1:3">
      <c r="A411" t="s">
        <v>411</v>
      </c>
      <c r="B411">
        <f t="shared" si="40"/>
        <v>4.4684999999999997</v>
      </c>
    </row>
    <row r="412" spans="1:3">
      <c r="A412" t="s">
        <v>412</v>
      </c>
      <c r="B412">
        <v>4.4749999999999996</v>
      </c>
      <c r="C412">
        <f>(B422-B412)/(ROW(B422)-ROW(B412))</f>
        <v>6.5000000000000387E-3</v>
      </c>
    </row>
    <row r="413" spans="1:3">
      <c r="A413" t="s">
        <v>413</v>
      </c>
      <c r="B413">
        <f>B412+C$412</f>
        <v>4.4814999999999996</v>
      </c>
    </row>
    <row r="414" spans="1:3">
      <c r="A414" t="s">
        <v>414</v>
      </c>
      <c r="B414">
        <f t="shared" ref="B414:B421" si="41">B413+C$412</f>
        <v>4.4879999999999995</v>
      </c>
    </row>
    <row r="415" spans="1:3">
      <c r="A415" t="s">
        <v>415</v>
      </c>
      <c r="B415">
        <f t="shared" si="41"/>
        <v>4.4944999999999995</v>
      </c>
    </row>
    <row r="416" spans="1:3">
      <c r="A416" t="s">
        <v>416</v>
      </c>
      <c r="B416">
        <f t="shared" si="41"/>
        <v>4.5009999999999994</v>
      </c>
    </row>
    <row r="417" spans="1:3">
      <c r="A417" t="s">
        <v>417</v>
      </c>
      <c r="B417">
        <f t="shared" si="41"/>
        <v>4.5074999999999994</v>
      </c>
    </row>
    <row r="418" spans="1:3">
      <c r="A418" t="s">
        <v>418</v>
      </c>
      <c r="B418">
        <f t="shared" si="41"/>
        <v>4.5139999999999993</v>
      </c>
    </row>
    <row r="419" spans="1:3">
      <c r="A419" t="s">
        <v>419</v>
      </c>
      <c r="B419">
        <f t="shared" si="41"/>
        <v>4.5204999999999993</v>
      </c>
    </row>
    <row r="420" spans="1:3">
      <c r="A420" t="s">
        <v>420</v>
      </c>
      <c r="B420">
        <f t="shared" si="41"/>
        <v>4.5269999999999992</v>
      </c>
    </row>
    <row r="421" spans="1:3">
      <c r="A421" t="s">
        <v>421</v>
      </c>
      <c r="B421">
        <f t="shared" si="41"/>
        <v>4.5334999999999992</v>
      </c>
    </row>
    <row r="422" spans="1:3">
      <c r="A422" t="s">
        <v>422</v>
      </c>
      <c r="B422">
        <v>4.54</v>
      </c>
      <c r="C422">
        <f>(B432-B422)/(ROW(B432)-ROW(B422))</f>
        <v>5.4999999999999719E-3</v>
      </c>
    </row>
    <row r="423" spans="1:3">
      <c r="A423" t="s">
        <v>423</v>
      </c>
      <c r="B423">
        <f>B422+C$422</f>
        <v>4.5454999999999997</v>
      </c>
    </row>
    <row r="424" spans="1:3">
      <c r="A424" t="s">
        <v>424</v>
      </c>
      <c r="B424">
        <f t="shared" ref="B424:B431" si="42">B423+C$422</f>
        <v>4.5509999999999993</v>
      </c>
    </row>
    <row r="425" spans="1:3">
      <c r="A425" t="s">
        <v>425</v>
      </c>
      <c r="B425">
        <f t="shared" si="42"/>
        <v>4.5564999999999989</v>
      </c>
    </row>
    <row r="426" spans="1:3">
      <c r="A426" t="s">
        <v>426</v>
      </c>
      <c r="B426">
        <f t="shared" si="42"/>
        <v>4.5619999999999985</v>
      </c>
    </row>
    <row r="427" spans="1:3">
      <c r="A427" t="s">
        <v>427</v>
      </c>
      <c r="B427">
        <f t="shared" si="42"/>
        <v>4.5674999999999981</v>
      </c>
    </row>
    <row r="428" spans="1:3">
      <c r="A428" t="s">
        <v>428</v>
      </c>
      <c r="B428">
        <f t="shared" si="42"/>
        <v>4.5729999999999977</v>
      </c>
    </row>
    <row r="429" spans="1:3">
      <c r="A429" t="s">
        <v>429</v>
      </c>
      <c r="B429">
        <f t="shared" si="42"/>
        <v>4.5784999999999973</v>
      </c>
    </row>
    <row r="430" spans="1:3">
      <c r="A430" t="s">
        <v>430</v>
      </c>
      <c r="B430">
        <f t="shared" si="42"/>
        <v>4.583999999999997</v>
      </c>
    </row>
    <row r="431" spans="1:3">
      <c r="A431" t="s">
        <v>431</v>
      </c>
      <c r="B431">
        <f t="shared" si="42"/>
        <v>4.5894999999999966</v>
      </c>
    </row>
    <row r="432" spans="1:3">
      <c r="A432" t="s">
        <v>432</v>
      </c>
      <c r="B432">
        <v>4.5949999999999998</v>
      </c>
      <c r="C432">
        <f>(B442-B432)/(ROW(B442)-ROW(B432))</f>
        <v>5.5000000000000604E-3</v>
      </c>
    </row>
    <row r="433" spans="1:3">
      <c r="A433" t="s">
        <v>433</v>
      </c>
      <c r="B433">
        <f>B432+C$432</f>
        <v>4.6005000000000003</v>
      </c>
    </row>
    <row r="434" spans="1:3">
      <c r="A434" t="s">
        <v>434</v>
      </c>
      <c r="B434">
        <f t="shared" ref="B434:B441" si="43">B433+C$432</f>
        <v>4.6059999999999999</v>
      </c>
    </row>
    <row r="435" spans="1:3">
      <c r="A435" t="s">
        <v>435</v>
      </c>
      <c r="B435">
        <f t="shared" si="43"/>
        <v>4.6114999999999995</v>
      </c>
    </row>
    <row r="436" spans="1:3">
      <c r="A436" t="s">
        <v>436</v>
      </c>
      <c r="B436">
        <f t="shared" si="43"/>
        <v>4.6169999999999991</v>
      </c>
    </row>
    <row r="437" spans="1:3">
      <c r="A437" t="s">
        <v>437</v>
      </c>
      <c r="B437">
        <f t="shared" si="43"/>
        <v>4.6224999999999987</v>
      </c>
    </row>
    <row r="438" spans="1:3">
      <c r="A438" t="s">
        <v>438</v>
      </c>
      <c r="B438">
        <f t="shared" si="43"/>
        <v>4.6279999999999983</v>
      </c>
    </row>
    <row r="439" spans="1:3">
      <c r="A439" t="s">
        <v>439</v>
      </c>
      <c r="B439">
        <f t="shared" si="43"/>
        <v>4.633499999999998</v>
      </c>
    </row>
    <row r="440" spans="1:3">
      <c r="A440" t="s">
        <v>440</v>
      </c>
      <c r="B440">
        <f t="shared" si="43"/>
        <v>4.6389999999999976</v>
      </c>
    </row>
    <row r="441" spans="1:3">
      <c r="A441" t="s">
        <v>441</v>
      </c>
      <c r="B441">
        <f t="shared" si="43"/>
        <v>4.6444999999999972</v>
      </c>
    </row>
    <row r="442" spans="1:3">
      <c r="A442" t="s">
        <v>442</v>
      </c>
      <c r="B442">
        <v>4.6500000000000004</v>
      </c>
      <c r="C442">
        <f>(B452-B442)/(ROW(B452)-ROW(B442))</f>
        <v>4.4999999999999927E-3</v>
      </c>
    </row>
    <row r="443" spans="1:3">
      <c r="A443" t="s">
        <v>443</v>
      </c>
      <c r="B443">
        <f>B442+C$442</f>
        <v>4.6545000000000005</v>
      </c>
    </row>
    <row r="444" spans="1:3">
      <c r="A444" t="s">
        <v>444</v>
      </c>
      <c r="B444">
        <f t="shared" ref="B444:B451" si="44">B443+C$442</f>
        <v>4.6590000000000007</v>
      </c>
    </row>
    <row r="445" spans="1:3">
      <c r="A445" t="s">
        <v>445</v>
      </c>
      <c r="B445">
        <f t="shared" si="44"/>
        <v>4.6635000000000009</v>
      </c>
    </row>
    <row r="446" spans="1:3">
      <c r="A446" t="s">
        <v>446</v>
      </c>
      <c r="B446">
        <f t="shared" si="44"/>
        <v>4.668000000000001</v>
      </c>
    </row>
    <row r="447" spans="1:3">
      <c r="A447" t="s">
        <v>447</v>
      </c>
      <c r="B447">
        <f t="shared" si="44"/>
        <v>4.6725000000000012</v>
      </c>
    </row>
    <row r="448" spans="1:3">
      <c r="A448" t="s">
        <v>448</v>
      </c>
      <c r="B448">
        <f t="shared" si="44"/>
        <v>4.6770000000000014</v>
      </c>
    </row>
    <row r="449" spans="1:3">
      <c r="A449" t="s">
        <v>449</v>
      </c>
      <c r="B449">
        <f t="shared" si="44"/>
        <v>4.6815000000000015</v>
      </c>
    </row>
    <row r="450" spans="1:3">
      <c r="A450" t="s">
        <v>450</v>
      </c>
      <c r="B450">
        <f t="shared" si="44"/>
        <v>4.6860000000000017</v>
      </c>
    </row>
    <row r="451" spans="1:3">
      <c r="A451" t="s">
        <v>451</v>
      </c>
      <c r="B451">
        <f t="shared" si="44"/>
        <v>4.6905000000000019</v>
      </c>
    </row>
    <row r="452" spans="1:3">
      <c r="A452" t="s">
        <v>452</v>
      </c>
      <c r="B452">
        <v>4.6950000000000003</v>
      </c>
      <c r="C452">
        <f>(B462-B452)/(ROW(B462)-ROW(B452))</f>
        <v>4.4999999999999927E-3</v>
      </c>
    </row>
    <row r="453" spans="1:3">
      <c r="A453" t="s">
        <v>453</v>
      </c>
      <c r="B453">
        <f>B452+C$452</f>
        <v>4.6995000000000005</v>
      </c>
    </row>
    <row r="454" spans="1:3">
      <c r="A454" t="s">
        <v>454</v>
      </c>
      <c r="B454">
        <f t="shared" ref="B454:B461" si="45">B453+C$452</f>
        <v>4.7040000000000006</v>
      </c>
    </row>
    <row r="455" spans="1:3">
      <c r="A455" t="s">
        <v>455</v>
      </c>
      <c r="B455">
        <f t="shared" si="45"/>
        <v>4.7085000000000008</v>
      </c>
    </row>
    <row r="456" spans="1:3">
      <c r="A456" t="s">
        <v>456</v>
      </c>
      <c r="B456">
        <f t="shared" si="45"/>
        <v>4.713000000000001</v>
      </c>
    </row>
    <row r="457" spans="1:3">
      <c r="A457" t="s">
        <v>457</v>
      </c>
      <c r="B457">
        <f t="shared" si="45"/>
        <v>4.7175000000000011</v>
      </c>
    </row>
    <row r="458" spans="1:3">
      <c r="A458" t="s">
        <v>458</v>
      </c>
      <c r="B458">
        <f t="shared" si="45"/>
        <v>4.7220000000000013</v>
      </c>
    </row>
    <row r="459" spans="1:3">
      <c r="A459" t="s">
        <v>459</v>
      </c>
      <c r="B459">
        <f t="shared" si="45"/>
        <v>4.7265000000000015</v>
      </c>
    </row>
    <row r="460" spans="1:3">
      <c r="A460" t="s">
        <v>460</v>
      </c>
      <c r="B460">
        <f t="shared" si="45"/>
        <v>4.7310000000000016</v>
      </c>
    </row>
    <row r="461" spans="1:3">
      <c r="A461" t="s">
        <v>461</v>
      </c>
      <c r="B461">
        <f t="shared" si="45"/>
        <v>4.7355000000000018</v>
      </c>
    </row>
    <row r="462" spans="1:3">
      <c r="A462" t="s">
        <v>462</v>
      </c>
      <c r="B462">
        <v>4.74</v>
      </c>
      <c r="C462">
        <f>(B472-B462)/(ROW(B472)-ROW(B462))</f>
        <v>2.4999999999999467E-3</v>
      </c>
    </row>
    <row r="463" spans="1:3">
      <c r="A463" t="s">
        <v>463</v>
      </c>
      <c r="B463">
        <f>B462+C$462</f>
        <v>4.7424999999999997</v>
      </c>
    </row>
    <row r="464" spans="1:3">
      <c r="A464" t="s">
        <v>464</v>
      </c>
      <c r="B464">
        <f t="shared" ref="B464:B471" si="46">B463+C$462</f>
        <v>4.7449999999999992</v>
      </c>
    </row>
    <row r="465" spans="1:3">
      <c r="A465" t="s">
        <v>465</v>
      </c>
      <c r="B465">
        <f t="shared" si="46"/>
        <v>4.7474999999999987</v>
      </c>
    </row>
    <row r="466" spans="1:3">
      <c r="A466" t="s">
        <v>466</v>
      </c>
      <c r="B466">
        <f t="shared" si="46"/>
        <v>4.7499999999999982</v>
      </c>
    </row>
    <row r="467" spans="1:3">
      <c r="A467" t="s">
        <v>467</v>
      </c>
      <c r="B467">
        <f t="shared" si="46"/>
        <v>4.7524999999999977</v>
      </c>
    </row>
    <row r="468" spans="1:3">
      <c r="A468" t="s">
        <v>468</v>
      </c>
      <c r="B468">
        <f t="shared" si="46"/>
        <v>4.7549999999999972</v>
      </c>
    </row>
    <row r="469" spans="1:3">
      <c r="A469" t="s">
        <v>469</v>
      </c>
      <c r="B469">
        <f t="shared" si="46"/>
        <v>4.7574999999999967</v>
      </c>
    </row>
    <row r="470" spans="1:3">
      <c r="A470" t="s">
        <v>470</v>
      </c>
      <c r="B470">
        <f t="shared" si="46"/>
        <v>4.7599999999999962</v>
      </c>
    </row>
    <row r="471" spans="1:3">
      <c r="A471" t="s">
        <v>471</v>
      </c>
      <c r="B471">
        <f t="shared" si="46"/>
        <v>4.7624999999999957</v>
      </c>
    </row>
    <row r="472" spans="1:3">
      <c r="A472" t="s">
        <v>472</v>
      </c>
      <c r="B472">
        <v>4.7649999999999997</v>
      </c>
      <c r="C472">
        <f>(B482-B472)/(ROW(B482)-ROW(B472))</f>
        <v>2.5000000000000356E-3</v>
      </c>
    </row>
    <row r="473" spans="1:3">
      <c r="A473" t="s">
        <v>473</v>
      </c>
      <c r="B473">
        <f>B472+C$472</f>
        <v>4.7675000000000001</v>
      </c>
    </row>
    <row r="474" spans="1:3">
      <c r="A474" t="s">
        <v>474</v>
      </c>
      <c r="B474">
        <f t="shared" ref="B474:B481" si="47">B473+C$472</f>
        <v>4.7700000000000005</v>
      </c>
    </row>
    <row r="475" spans="1:3">
      <c r="A475" t="s">
        <v>475</v>
      </c>
      <c r="B475">
        <f t="shared" si="47"/>
        <v>4.7725000000000009</v>
      </c>
    </row>
    <row r="476" spans="1:3">
      <c r="A476" t="s">
        <v>476</v>
      </c>
      <c r="B476">
        <f t="shared" si="47"/>
        <v>4.7750000000000012</v>
      </c>
    </row>
    <row r="477" spans="1:3">
      <c r="A477" t="s">
        <v>477</v>
      </c>
      <c r="B477">
        <f t="shared" si="47"/>
        <v>4.7775000000000016</v>
      </c>
    </row>
    <row r="478" spans="1:3">
      <c r="A478" t="s">
        <v>478</v>
      </c>
      <c r="B478">
        <f t="shared" si="47"/>
        <v>4.780000000000002</v>
      </c>
    </row>
    <row r="479" spans="1:3">
      <c r="A479" t="s">
        <v>479</v>
      </c>
      <c r="B479">
        <f t="shared" si="47"/>
        <v>4.7825000000000024</v>
      </c>
    </row>
    <row r="480" spans="1:3">
      <c r="A480" t="s">
        <v>480</v>
      </c>
      <c r="B480">
        <f t="shared" si="47"/>
        <v>4.7850000000000028</v>
      </c>
    </row>
    <row r="481" spans="1:3">
      <c r="A481" t="s">
        <v>481</v>
      </c>
      <c r="B481">
        <f t="shared" si="47"/>
        <v>4.7875000000000032</v>
      </c>
    </row>
    <row r="482" spans="1:3">
      <c r="A482" t="s">
        <v>482</v>
      </c>
      <c r="B482">
        <v>4.79</v>
      </c>
      <c r="C482">
        <f>(B492-B482)/(ROW(B492)-ROW(B482))</f>
        <v>1.4999999999999679E-3</v>
      </c>
    </row>
    <row r="483" spans="1:3">
      <c r="A483" t="s">
        <v>483</v>
      </c>
      <c r="B483">
        <f>B482+C$482</f>
        <v>4.7915000000000001</v>
      </c>
    </row>
    <row r="484" spans="1:3">
      <c r="A484" t="s">
        <v>484</v>
      </c>
      <c r="B484">
        <f t="shared" ref="B484:B491" si="48">B483+C$482</f>
        <v>4.7930000000000001</v>
      </c>
    </row>
    <row r="485" spans="1:3">
      <c r="A485" t="s">
        <v>485</v>
      </c>
      <c r="B485">
        <f t="shared" si="48"/>
        <v>4.7945000000000002</v>
      </c>
    </row>
    <row r="486" spans="1:3">
      <c r="A486" t="s">
        <v>486</v>
      </c>
      <c r="B486">
        <f t="shared" si="48"/>
        <v>4.7960000000000003</v>
      </c>
    </row>
    <row r="487" spans="1:3">
      <c r="A487" t="s">
        <v>487</v>
      </c>
      <c r="B487">
        <f t="shared" si="48"/>
        <v>4.7975000000000003</v>
      </c>
    </row>
    <row r="488" spans="1:3">
      <c r="A488" t="s">
        <v>488</v>
      </c>
      <c r="B488">
        <f t="shared" si="48"/>
        <v>4.7990000000000004</v>
      </c>
    </row>
    <row r="489" spans="1:3">
      <c r="A489" t="s">
        <v>489</v>
      </c>
      <c r="B489">
        <f t="shared" si="48"/>
        <v>4.8005000000000004</v>
      </c>
    </row>
    <row r="490" spans="1:3">
      <c r="A490" t="s">
        <v>490</v>
      </c>
      <c r="B490">
        <f t="shared" si="48"/>
        <v>4.8020000000000005</v>
      </c>
    </row>
    <row r="491" spans="1:3">
      <c r="A491" t="s">
        <v>491</v>
      </c>
      <c r="B491">
        <f t="shared" si="48"/>
        <v>4.8035000000000005</v>
      </c>
    </row>
    <row r="492" spans="1:3">
      <c r="A492" t="s">
        <v>492</v>
      </c>
      <c r="B492">
        <v>4.8049999999999997</v>
      </c>
      <c r="C492">
        <f>(B502-B492)/(ROW(B502)-ROW(B492))</f>
        <v>1.5000000000000568E-3</v>
      </c>
    </row>
    <row r="493" spans="1:3">
      <c r="A493" t="s">
        <v>493</v>
      </c>
      <c r="B493">
        <f>B492+C$492</f>
        <v>4.8064999999999998</v>
      </c>
    </row>
    <row r="494" spans="1:3">
      <c r="A494" t="s">
        <v>494</v>
      </c>
      <c r="B494">
        <f t="shared" ref="B494:B501" si="49">B493+C$492</f>
        <v>4.8079999999999998</v>
      </c>
    </row>
    <row r="495" spans="1:3">
      <c r="A495" t="s">
        <v>495</v>
      </c>
      <c r="B495">
        <f t="shared" si="49"/>
        <v>4.8094999999999999</v>
      </c>
    </row>
    <row r="496" spans="1:3">
      <c r="A496" t="s">
        <v>496</v>
      </c>
      <c r="B496">
        <f t="shared" si="49"/>
        <v>4.8109999999999999</v>
      </c>
    </row>
    <row r="497" spans="1:3">
      <c r="A497" t="s">
        <v>497</v>
      </c>
      <c r="B497">
        <f t="shared" si="49"/>
        <v>4.8125</v>
      </c>
    </row>
    <row r="498" spans="1:3">
      <c r="A498" t="s">
        <v>498</v>
      </c>
      <c r="B498">
        <f t="shared" si="49"/>
        <v>4.8140000000000001</v>
      </c>
    </row>
    <row r="499" spans="1:3">
      <c r="A499" t="s">
        <v>499</v>
      </c>
      <c r="B499">
        <f t="shared" si="49"/>
        <v>4.8155000000000001</v>
      </c>
    </row>
    <row r="500" spans="1:3">
      <c r="A500" t="s">
        <v>500</v>
      </c>
      <c r="B500">
        <f t="shared" si="49"/>
        <v>4.8170000000000002</v>
      </c>
    </row>
    <row r="501" spans="1:3">
      <c r="A501" t="s">
        <v>501</v>
      </c>
      <c r="B501">
        <f t="shared" si="49"/>
        <v>4.8185000000000002</v>
      </c>
    </row>
    <row r="502" spans="1:3">
      <c r="A502" t="s">
        <v>502</v>
      </c>
      <c r="B502">
        <v>4.82</v>
      </c>
    </row>
    <row r="503" spans="1:3">
      <c r="A503" t="s">
        <v>503</v>
      </c>
      <c r="B503">
        <v>2.0299999999999998</v>
      </c>
      <c r="C503">
        <f>(B508-B503)/(ROW(B508)-ROW(B503))</f>
        <v>3.0000000000000072E-2</v>
      </c>
    </row>
    <row r="504" spans="1:3">
      <c r="A504" t="s">
        <v>504</v>
      </c>
      <c r="B504">
        <f>B503+C$503</f>
        <v>2.06</v>
      </c>
    </row>
    <row r="505" spans="1:3">
      <c r="A505" t="s">
        <v>505</v>
      </c>
      <c r="B505">
        <f>B504+C$503</f>
        <v>2.0900000000000003</v>
      </c>
    </row>
    <row r="506" spans="1:3">
      <c r="A506" t="s">
        <v>506</v>
      </c>
      <c r="B506">
        <f>B505+C$503</f>
        <v>2.1200000000000006</v>
      </c>
    </row>
    <row r="507" spans="1:3">
      <c r="A507" t="s">
        <v>507</v>
      </c>
      <c r="B507">
        <f>B506+C$503</f>
        <v>2.1500000000000008</v>
      </c>
    </row>
    <row r="508" spans="1:3">
      <c r="A508" t="s">
        <v>508</v>
      </c>
      <c r="B508">
        <v>2.1800000000000002</v>
      </c>
      <c r="C508">
        <f>(B513-B508)/(ROW(B513)-ROW(B508))</f>
        <v>2.1999999999999974E-2</v>
      </c>
    </row>
    <row r="509" spans="1:3">
      <c r="A509" t="s">
        <v>509</v>
      </c>
      <c r="B509">
        <f>B508+C$508</f>
        <v>2.202</v>
      </c>
    </row>
    <row r="510" spans="1:3">
      <c r="A510" t="s">
        <v>510</v>
      </c>
      <c r="B510">
        <f>B509+C$508</f>
        <v>2.2239999999999998</v>
      </c>
    </row>
    <row r="511" spans="1:3">
      <c r="A511" t="s">
        <v>511</v>
      </c>
      <c r="B511">
        <f>B510+C$508</f>
        <v>2.2459999999999996</v>
      </c>
    </row>
    <row r="512" spans="1:3">
      <c r="A512" t="s">
        <v>512</v>
      </c>
      <c r="B512">
        <f>B511+C$508</f>
        <v>2.2679999999999993</v>
      </c>
    </row>
    <row r="513" spans="1:3">
      <c r="A513" t="s">
        <v>513</v>
      </c>
      <c r="B513">
        <v>2.29</v>
      </c>
      <c r="C513">
        <f>(B518-B513)/(ROW(B518)-ROW(B513))</f>
        <v>2.1999999999999974E-2</v>
      </c>
    </row>
    <row r="514" spans="1:3">
      <c r="A514" t="s">
        <v>514</v>
      </c>
      <c r="B514">
        <f>B513+C$513</f>
        <v>2.3119999999999998</v>
      </c>
    </row>
    <row r="515" spans="1:3">
      <c r="A515" t="s">
        <v>515</v>
      </c>
      <c r="B515">
        <f>B514+C$513</f>
        <v>2.3339999999999996</v>
      </c>
    </row>
    <row r="516" spans="1:3">
      <c r="A516" t="s">
        <v>516</v>
      </c>
      <c r="B516">
        <f>B515+C$513</f>
        <v>2.3559999999999994</v>
      </c>
    </row>
    <row r="517" spans="1:3">
      <c r="A517" t="s">
        <v>517</v>
      </c>
      <c r="B517">
        <f>B516+C$513</f>
        <v>2.3779999999999992</v>
      </c>
    </row>
    <row r="518" spans="1:3">
      <c r="A518" t="s">
        <v>518</v>
      </c>
      <c r="B518">
        <v>2.4</v>
      </c>
      <c r="C518">
        <f>(B538-B518)/(ROW(B538)-ROW(B518))</f>
        <v>1.0000000000000009E-2</v>
      </c>
    </row>
    <row r="519" spans="1:3">
      <c r="A519" t="s">
        <v>519</v>
      </c>
      <c r="B519">
        <f>B518+C$518</f>
        <v>2.41</v>
      </c>
    </row>
    <row r="520" spans="1:3">
      <c r="A520" t="s">
        <v>520</v>
      </c>
      <c r="B520">
        <f t="shared" ref="B520:B537" si="50">B519+C$518</f>
        <v>2.42</v>
      </c>
    </row>
    <row r="521" spans="1:3">
      <c r="A521" t="s">
        <v>521</v>
      </c>
      <c r="B521">
        <f t="shared" si="50"/>
        <v>2.4299999999999997</v>
      </c>
    </row>
    <row r="522" spans="1:3">
      <c r="A522" t="s">
        <v>522</v>
      </c>
      <c r="B522">
        <f t="shared" si="50"/>
        <v>2.4399999999999995</v>
      </c>
    </row>
    <row r="523" spans="1:3">
      <c r="A523" t="s">
        <v>523</v>
      </c>
      <c r="B523">
        <f t="shared" si="50"/>
        <v>2.4499999999999993</v>
      </c>
    </row>
    <row r="524" spans="1:3">
      <c r="A524" t="s">
        <v>524</v>
      </c>
      <c r="B524">
        <f t="shared" si="50"/>
        <v>2.4599999999999991</v>
      </c>
    </row>
    <row r="525" spans="1:3">
      <c r="A525" t="s">
        <v>525</v>
      </c>
      <c r="B525">
        <f t="shared" si="50"/>
        <v>2.4699999999999989</v>
      </c>
    </row>
    <row r="526" spans="1:3">
      <c r="A526" t="s">
        <v>526</v>
      </c>
      <c r="B526">
        <f t="shared" si="50"/>
        <v>2.4799999999999986</v>
      </c>
    </row>
    <row r="527" spans="1:3">
      <c r="A527" t="s">
        <v>527</v>
      </c>
      <c r="B527">
        <f t="shared" si="50"/>
        <v>2.4899999999999984</v>
      </c>
    </row>
    <row r="528" spans="1:3">
      <c r="A528" t="s">
        <v>528</v>
      </c>
      <c r="B528">
        <f t="shared" si="50"/>
        <v>2.4999999999999982</v>
      </c>
    </row>
    <row r="529" spans="1:3">
      <c r="A529" t="s">
        <v>529</v>
      </c>
      <c r="B529">
        <f t="shared" si="50"/>
        <v>2.509999999999998</v>
      </c>
    </row>
    <row r="530" spans="1:3">
      <c r="A530" t="s">
        <v>530</v>
      </c>
      <c r="B530">
        <f t="shared" si="50"/>
        <v>2.5199999999999978</v>
      </c>
    </row>
    <row r="531" spans="1:3">
      <c r="A531" t="s">
        <v>531</v>
      </c>
      <c r="B531">
        <f t="shared" si="50"/>
        <v>2.5299999999999976</v>
      </c>
    </row>
    <row r="532" spans="1:3">
      <c r="A532" t="s">
        <v>532</v>
      </c>
      <c r="B532">
        <f t="shared" si="50"/>
        <v>2.5399999999999974</v>
      </c>
    </row>
    <row r="533" spans="1:3">
      <c r="A533" t="s">
        <v>533</v>
      </c>
      <c r="B533">
        <f t="shared" si="50"/>
        <v>2.5499999999999972</v>
      </c>
    </row>
    <row r="534" spans="1:3">
      <c r="A534" t="s">
        <v>534</v>
      </c>
      <c r="B534">
        <f t="shared" si="50"/>
        <v>2.5599999999999969</v>
      </c>
    </row>
    <row r="535" spans="1:3">
      <c r="A535" t="s">
        <v>535</v>
      </c>
      <c r="B535">
        <f t="shared" si="50"/>
        <v>2.5699999999999967</v>
      </c>
    </row>
    <row r="536" spans="1:3">
      <c r="A536" t="s">
        <v>536</v>
      </c>
      <c r="B536">
        <f t="shared" si="50"/>
        <v>2.5799999999999965</v>
      </c>
    </row>
    <row r="537" spans="1:3">
      <c r="A537" t="s">
        <v>537</v>
      </c>
      <c r="B537">
        <f t="shared" si="50"/>
        <v>2.5899999999999963</v>
      </c>
    </row>
    <row r="538" spans="1:3">
      <c r="A538" t="s">
        <v>538</v>
      </c>
      <c r="B538">
        <v>2.6</v>
      </c>
      <c r="C538">
        <f>(B558-B538)/(ROW(B558)-ROW(B538))</f>
        <v>5.0000000000000044E-3</v>
      </c>
    </row>
    <row r="539" spans="1:3">
      <c r="A539" t="s">
        <v>539</v>
      </c>
      <c r="B539">
        <f>B538+C$538</f>
        <v>2.605</v>
      </c>
    </row>
    <row r="540" spans="1:3">
      <c r="A540" t="s">
        <v>540</v>
      </c>
      <c r="B540">
        <f t="shared" ref="B540:B557" si="51">B539+C$538</f>
        <v>2.61</v>
      </c>
    </row>
    <row r="541" spans="1:3">
      <c r="A541" t="s">
        <v>541</v>
      </c>
      <c r="B541">
        <f t="shared" si="51"/>
        <v>2.6149999999999998</v>
      </c>
    </row>
    <row r="542" spans="1:3">
      <c r="A542" t="s">
        <v>542</v>
      </c>
      <c r="B542">
        <f t="shared" si="51"/>
        <v>2.6199999999999997</v>
      </c>
    </row>
    <row r="543" spans="1:3">
      <c r="A543" t="s">
        <v>543</v>
      </c>
      <c r="B543">
        <f t="shared" si="51"/>
        <v>2.6249999999999996</v>
      </c>
    </row>
    <row r="544" spans="1:3">
      <c r="A544" t="s">
        <v>544</v>
      </c>
      <c r="B544">
        <f t="shared" si="51"/>
        <v>2.6299999999999994</v>
      </c>
    </row>
    <row r="545" spans="1:3">
      <c r="A545" t="s">
        <v>545</v>
      </c>
      <c r="B545">
        <f t="shared" si="51"/>
        <v>2.6349999999999993</v>
      </c>
    </row>
    <row r="546" spans="1:3">
      <c r="A546" t="s">
        <v>546</v>
      </c>
      <c r="B546">
        <f t="shared" si="51"/>
        <v>2.6399999999999992</v>
      </c>
    </row>
    <row r="547" spans="1:3">
      <c r="A547" t="s">
        <v>547</v>
      </c>
      <c r="B547">
        <f t="shared" si="51"/>
        <v>2.6449999999999991</v>
      </c>
    </row>
    <row r="548" spans="1:3">
      <c r="A548" t="s">
        <v>548</v>
      </c>
      <c r="B548">
        <f t="shared" si="51"/>
        <v>2.649999999999999</v>
      </c>
    </row>
    <row r="549" spans="1:3">
      <c r="A549" t="s">
        <v>549</v>
      </c>
      <c r="B549">
        <f t="shared" si="51"/>
        <v>2.6549999999999989</v>
      </c>
    </row>
    <row r="550" spans="1:3">
      <c r="A550" t="s">
        <v>550</v>
      </c>
      <c r="B550">
        <f t="shared" si="51"/>
        <v>2.6599999999999988</v>
      </c>
    </row>
    <row r="551" spans="1:3">
      <c r="A551" t="s">
        <v>551</v>
      </c>
      <c r="B551">
        <f t="shared" si="51"/>
        <v>2.6649999999999987</v>
      </c>
    </row>
    <row r="552" spans="1:3">
      <c r="A552" t="s">
        <v>552</v>
      </c>
      <c r="B552">
        <f t="shared" si="51"/>
        <v>2.6699999999999986</v>
      </c>
    </row>
    <row r="553" spans="1:3">
      <c r="A553" t="s">
        <v>553</v>
      </c>
      <c r="B553">
        <f t="shared" si="51"/>
        <v>2.6749999999999985</v>
      </c>
    </row>
    <row r="554" spans="1:3">
      <c r="A554" t="s">
        <v>554</v>
      </c>
      <c r="B554">
        <f t="shared" si="51"/>
        <v>2.6799999999999984</v>
      </c>
    </row>
    <row r="555" spans="1:3">
      <c r="A555" t="s">
        <v>555</v>
      </c>
      <c r="B555">
        <f t="shared" si="51"/>
        <v>2.6849999999999983</v>
      </c>
    </row>
    <row r="556" spans="1:3">
      <c r="A556" t="s">
        <v>556</v>
      </c>
      <c r="B556">
        <f t="shared" si="51"/>
        <v>2.6899999999999982</v>
      </c>
    </row>
    <row r="557" spans="1:3">
      <c r="A557" t="s">
        <v>557</v>
      </c>
      <c r="B557">
        <f t="shared" si="51"/>
        <v>2.6949999999999981</v>
      </c>
    </row>
    <row r="558" spans="1:3">
      <c r="A558" t="s">
        <v>558</v>
      </c>
      <c r="B558">
        <v>2.7</v>
      </c>
      <c r="C558">
        <f>(B578-B558)/(ROW(B578)-ROW(B558))</f>
        <v>2.4999999999999909E-3</v>
      </c>
    </row>
    <row r="559" spans="1:3">
      <c r="A559" t="s">
        <v>559</v>
      </c>
      <c r="B559">
        <f>B558+C$558</f>
        <v>2.7025000000000001</v>
      </c>
    </row>
    <row r="560" spans="1:3">
      <c r="A560" t="s">
        <v>560</v>
      </c>
      <c r="B560">
        <f t="shared" ref="B560:B577" si="52">B559+C$558</f>
        <v>2.7050000000000001</v>
      </c>
    </row>
    <row r="561" spans="1:2">
      <c r="A561" t="s">
        <v>561</v>
      </c>
      <c r="B561">
        <f t="shared" si="52"/>
        <v>2.7075</v>
      </c>
    </row>
    <row r="562" spans="1:2">
      <c r="A562" t="s">
        <v>562</v>
      </c>
      <c r="B562">
        <f t="shared" si="52"/>
        <v>2.71</v>
      </c>
    </row>
    <row r="563" spans="1:2">
      <c r="A563" t="s">
        <v>563</v>
      </c>
      <c r="B563">
        <f t="shared" si="52"/>
        <v>2.7124999999999999</v>
      </c>
    </row>
    <row r="564" spans="1:2">
      <c r="A564" t="s">
        <v>564</v>
      </c>
      <c r="B564">
        <f t="shared" si="52"/>
        <v>2.7149999999999999</v>
      </c>
    </row>
    <row r="565" spans="1:2">
      <c r="A565" t="s">
        <v>565</v>
      </c>
      <c r="B565">
        <f t="shared" si="52"/>
        <v>2.7174999999999998</v>
      </c>
    </row>
    <row r="566" spans="1:2">
      <c r="A566" t="s">
        <v>566</v>
      </c>
      <c r="B566">
        <f t="shared" si="52"/>
        <v>2.7199999999999998</v>
      </c>
    </row>
    <row r="567" spans="1:2">
      <c r="A567" t="s">
        <v>567</v>
      </c>
      <c r="B567">
        <f t="shared" si="52"/>
        <v>2.7224999999999997</v>
      </c>
    </row>
    <row r="568" spans="1:2">
      <c r="A568" t="s">
        <v>568</v>
      </c>
      <c r="B568">
        <f t="shared" si="52"/>
        <v>2.7249999999999996</v>
      </c>
    </row>
    <row r="569" spans="1:2">
      <c r="A569" t="s">
        <v>569</v>
      </c>
      <c r="B569">
        <f t="shared" si="52"/>
        <v>2.7274999999999996</v>
      </c>
    </row>
    <row r="570" spans="1:2">
      <c r="A570" t="s">
        <v>570</v>
      </c>
      <c r="B570">
        <f t="shared" si="52"/>
        <v>2.7299999999999995</v>
      </c>
    </row>
    <row r="571" spans="1:2">
      <c r="A571" t="s">
        <v>571</v>
      </c>
      <c r="B571">
        <f t="shared" si="52"/>
        <v>2.7324999999999995</v>
      </c>
    </row>
    <row r="572" spans="1:2">
      <c r="A572" t="s">
        <v>572</v>
      </c>
      <c r="B572">
        <f t="shared" si="52"/>
        <v>2.7349999999999994</v>
      </c>
    </row>
    <row r="573" spans="1:2">
      <c r="A573" t="s">
        <v>573</v>
      </c>
      <c r="B573">
        <f t="shared" si="52"/>
        <v>2.7374999999999994</v>
      </c>
    </row>
    <row r="574" spans="1:2">
      <c r="A574" t="s">
        <v>574</v>
      </c>
      <c r="B574">
        <f t="shared" si="52"/>
        <v>2.7399999999999993</v>
      </c>
    </row>
    <row r="575" spans="1:2">
      <c r="A575" t="s">
        <v>575</v>
      </c>
      <c r="B575">
        <f t="shared" si="52"/>
        <v>2.7424999999999993</v>
      </c>
    </row>
    <row r="576" spans="1:2">
      <c r="A576" t="s">
        <v>576</v>
      </c>
      <c r="B576">
        <f t="shared" si="52"/>
        <v>2.7449999999999992</v>
      </c>
    </row>
    <row r="577" spans="1:3">
      <c r="A577" t="s">
        <v>577</v>
      </c>
      <c r="B577">
        <f t="shared" si="52"/>
        <v>2.7474999999999992</v>
      </c>
    </row>
    <row r="578" spans="1:3">
      <c r="A578" t="s">
        <v>578</v>
      </c>
      <c r="B578">
        <v>2.75</v>
      </c>
      <c r="C578">
        <f>(B598-B578)/(ROW(B598)-ROW(B578))</f>
        <v>2.4999999999999909E-3</v>
      </c>
    </row>
    <row r="579" spans="1:3">
      <c r="A579" t="s">
        <v>579</v>
      </c>
      <c r="B579">
        <f>B578+C$578</f>
        <v>2.7524999999999999</v>
      </c>
    </row>
    <row r="580" spans="1:3">
      <c r="A580" t="s">
        <v>580</v>
      </c>
      <c r="B580">
        <f t="shared" ref="B580:B597" si="53">B579+C$578</f>
        <v>2.7549999999999999</v>
      </c>
    </row>
    <row r="581" spans="1:3">
      <c r="A581" t="s">
        <v>581</v>
      </c>
      <c r="B581">
        <f t="shared" si="53"/>
        <v>2.7574999999999998</v>
      </c>
    </row>
    <row r="582" spans="1:3">
      <c r="A582" t="s">
        <v>582</v>
      </c>
      <c r="B582">
        <f t="shared" si="53"/>
        <v>2.76</v>
      </c>
    </row>
    <row r="583" spans="1:3">
      <c r="A583" t="s">
        <v>583</v>
      </c>
      <c r="B583">
        <f t="shared" si="53"/>
        <v>2.7624999999999997</v>
      </c>
    </row>
    <row r="584" spans="1:3">
      <c r="A584" t="s">
        <v>584</v>
      </c>
      <c r="B584">
        <f t="shared" si="53"/>
        <v>2.7649999999999997</v>
      </c>
    </row>
    <row r="585" spans="1:3">
      <c r="A585" t="s">
        <v>585</v>
      </c>
      <c r="B585">
        <f t="shared" si="53"/>
        <v>2.7674999999999996</v>
      </c>
    </row>
    <row r="586" spans="1:3">
      <c r="A586" t="s">
        <v>586</v>
      </c>
      <c r="B586">
        <f t="shared" si="53"/>
        <v>2.7699999999999996</v>
      </c>
    </row>
    <row r="587" spans="1:3">
      <c r="A587" t="s">
        <v>587</v>
      </c>
      <c r="B587">
        <f t="shared" si="53"/>
        <v>2.7724999999999995</v>
      </c>
    </row>
    <row r="588" spans="1:3">
      <c r="A588" t="s">
        <v>588</v>
      </c>
      <c r="B588">
        <f t="shared" si="53"/>
        <v>2.7749999999999995</v>
      </c>
    </row>
    <row r="589" spans="1:3">
      <c r="A589" t="s">
        <v>589</v>
      </c>
      <c r="B589">
        <f t="shared" si="53"/>
        <v>2.7774999999999994</v>
      </c>
    </row>
    <row r="590" spans="1:3">
      <c r="A590" t="s">
        <v>590</v>
      </c>
      <c r="B590">
        <f t="shared" si="53"/>
        <v>2.7799999999999994</v>
      </c>
    </row>
    <row r="591" spans="1:3">
      <c r="A591" t="s">
        <v>591</v>
      </c>
      <c r="B591">
        <f t="shared" si="53"/>
        <v>2.7824999999999993</v>
      </c>
    </row>
    <row r="592" spans="1:3">
      <c r="A592" t="s">
        <v>592</v>
      </c>
      <c r="B592">
        <f t="shared" si="53"/>
        <v>2.7849999999999993</v>
      </c>
    </row>
    <row r="593" spans="1:3">
      <c r="A593" t="s">
        <v>593</v>
      </c>
      <c r="B593">
        <f t="shared" si="53"/>
        <v>2.7874999999999992</v>
      </c>
    </row>
    <row r="594" spans="1:3">
      <c r="A594" t="s">
        <v>594</v>
      </c>
      <c r="B594">
        <f t="shared" si="53"/>
        <v>2.7899999999999991</v>
      </c>
    </row>
    <row r="595" spans="1:3">
      <c r="A595" t="s">
        <v>595</v>
      </c>
      <c r="B595">
        <f t="shared" si="53"/>
        <v>2.7924999999999991</v>
      </c>
    </row>
    <row r="596" spans="1:3">
      <c r="A596" t="s">
        <v>596</v>
      </c>
      <c r="B596">
        <f t="shared" si="53"/>
        <v>2.794999999999999</v>
      </c>
    </row>
    <row r="597" spans="1:3">
      <c r="A597" t="s">
        <v>597</v>
      </c>
      <c r="B597">
        <f t="shared" si="53"/>
        <v>2.797499999999999</v>
      </c>
    </row>
    <row r="598" spans="1:3">
      <c r="A598" t="s">
        <v>598</v>
      </c>
      <c r="B598">
        <v>2.8</v>
      </c>
      <c r="C598">
        <f>(B618-B598)/(ROW(B618)-ROW(B598))</f>
        <v>2.5000000000000135E-3</v>
      </c>
    </row>
    <row r="599" spans="1:3">
      <c r="A599" t="s">
        <v>599</v>
      </c>
      <c r="B599">
        <f>B598+C$598</f>
        <v>2.8024999999999998</v>
      </c>
    </row>
    <row r="600" spans="1:3">
      <c r="A600" t="s">
        <v>600</v>
      </c>
      <c r="B600">
        <f t="shared" ref="B600:B617" si="54">B599+C$598</f>
        <v>2.8049999999999997</v>
      </c>
    </row>
    <row r="601" spans="1:3">
      <c r="A601" t="s">
        <v>601</v>
      </c>
      <c r="B601">
        <f t="shared" si="54"/>
        <v>2.8074999999999997</v>
      </c>
    </row>
    <row r="602" spans="1:3">
      <c r="A602" t="s">
        <v>602</v>
      </c>
      <c r="B602">
        <f t="shared" si="54"/>
        <v>2.8099999999999996</v>
      </c>
    </row>
    <row r="603" spans="1:3">
      <c r="A603" t="s">
        <v>603</v>
      </c>
      <c r="B603">
        <f t="shared" si="54"/>
        <v>2.8124999999999996</v>
      </c>
    </row>
    <row r="604" spans="1:3">
      <c r="A604" t="s">
        <v>604</v>
      </c>
      <c r="B604">
        <f t="shared" si="54"/>
        <v>2.8149999999999995</v>
      </c>
    </row>
    <row r="605" spans="1:3">
      <c r="A605" t="s">
        <v>605</v>
      </c>
      <c r="B605">
        <f t="shared" si="54"/>
        <v>2.8174999999999994</v>
      </c>
    </row>
    <row r="606" spans="1:3">
      <c r="A606" t="s">
        <v>606</v>
      </c>
      <c r="B606">
        <f t="shared" si="54"/>
        <v>2.8199999999999994</v>
      </c>
    </row>
    <row r="607" spans="1:3">
      <c r="A607" t="s">
        <v>607</v>
      </c>
      <c r="B607">
        <f t="shared" si="54"/>
        <v>2.8224999999999993</v>
      </c>
    </row>
    <row r="608" spans="1:3">
      <c r="A608" t="s">
        <v>608</v>
      </c>
      <c r="B608">
        <f t="shared" si="54"/>
        <v>2.8249999999999993</v>
      </c>
    </row>
    <row r="609" spans="1:3">
      <c r="A609" t="s">
        <v>609</v>
      </c>
      <c r="B609">
        <f t="shared" si="54"/>
        <v>2.8274999999999992</v>
      </c>
    </row>
    <row r="610" spans="1:3">
      <c r="A610" t="s">
        <v>610</v>
      </c>
      <c r="B610">
        <f t="shared" si="54"/>
        <v>2.8299999999999992</v>
      </c>
    </row>
    <row r="611" spans="1:3">
      <c r="A611" t="s">
        <v>611</v>
      </c>
      <c r="B611">
        <f t="shared" si="54"/>
        <v>2.8324999999999991</v>
      </c>
    </row>
    <row r="612" spans="1:3">
      <c r="A612" t="s">
        <v>612</v>
      </c>
      <c r="B612">
        <f t="shared" si="54"/>
        <v>2.8349999999999991</v>
      </c>
    </row>
    <row r="613" spans="1:3">
      <c r="A613" t="s">
        <v>613</v>
      </c>
      <c r="B613">
        <f t="shared" si="54"/>
        <v>2.837499999999999</v>
      </c>
    </row>
    <row r="614" spans="1:3">
      <c r="A614" t="s">
        <v>614</v>
      </c>
      <c r="B614">
        <f t="shared" si="54"/>
        <v>2.839999999999999</v>
      </c>
    </row>
    <row r="615" spans="1:3">
      <c r="A615" t="s">
        <v>615</v>
      </c>
      <c r="B615">
        <f t="shared" si="54"/>
        <v>2.8424999999999989</v>
      </c>
    </row>
    <row r="616" spans="1:3">
      <c r="A616" t="s">
        <v>616</v>
      </c>
      <c r="B616">
        <f t="shared" si="54"/>
        <v>2.8449999999999989</v>
      </c>
    </row>
    <row r="617" spans="1:3">
      <c r="A617" t="s">
        <v>617</v>
      </c>
      <c r="B617">
        <f t="shared" si="54"/>
        <v>2.8474999999999988</v>
      </c>
    </row>
    <row r="618" spans="1:3">
      <c r="A618" t="s">
        <v>618</v>
      </c>
      <c r="B618">
        <v>2.85</v>
      </c>
      <c r="C618">
        <f>(B638-B618)/(ROW(B638)-ROW(B618))</f>
        <v>3.0000000000000027E-3</v>
      </c>
    </row>
    <row r="619" spans="1:3">
      <c r="A619" t="s">
        <v>619</v>
      </c>
      <c r="B619">
        <f>B618+C$618</f>
        <v>2.8530000000000002</v>
      </c>
    </row>
    <row r="620" spans="1:3">
      <c r="A620" t="s">
        <v>620</v>
      </c>
      <c r="B620">
        <f t="shared" ref="B620:B637" si="55">B619+C$618</f>
        <v>2.8560000000000003</v>
      </c>
    </row>
    <row r="621" spans="1:3">
      <c r="A621" t="s">
        <v>621</v>
      </c>
      <c r="B621">
        <f t="shared" si="55"/>
        <v>2.8590000000000004</v>
      </c>
    </row>
    <row r="622" spans="1:3">
      <c r="A622" t="s">
        <v>622</v>
      </c>
      <c r="B622">
        <f t="shared" si="55"/>
        <v>2.8620000000000005</v>
      </c>
    </row>
    <row r="623" spans="1:3">
      <c r="A623" t="s">
        <v>623</v>
      </c>
      <c r="B623">
        <f t="shared" si="55"/>
        <v>2.8650000000000007</v>
      </c>
    </row>
    <row r="624" spans="1:3">
      <c r="A624" t="s">
        <v>624</v>
      </c>
      <c r="B624">
        <f t="shared" si="55"/>
        <v>2.8680000000000008</v>
      </c>
    </row>
    <row r="625" spans="1:3">
      <c r="A625" t="s">
        <v>625</v>
      </c>
      <c r="B625">
        <f t="shared" si="55"/>
        <v>2.8710000000000009</v>
      </c>
    </row>
    <row r="626" spans="1:3">
      <c r="A626" t="s">
        <v>626</v>
      </c>
      <c r="B626">
        <f t="shared" si="55"/>
        <v>2.874000000000001</v>
      </c>
    </row>
    <row r="627" spans="1:3">
      <c r="A627" t="s">
        <v>627</v>
      </c>
      <c r="B627">
        <f t="shared" si="55"/>
        <v>2.8770000000000011</v>
      </c>
    </row>
    <row r="628" spans="1:3">
      <c r="A628" t="s">
        <v>628</v>
      </c>
      <c r="B628">
        <f t="shared" si="55"/>
        <v>2.8800000000000012</v>
      </c>
    </row>
    <row r="629" spans="1:3">
      <c r="A629" t="s">
        <v>629</v>
      </c>
      <c r="B629">
        <f t="shared" si="55"/>
        <v>2.8830000000000013</v>
      </c>
    </row>
    <row r="630" spans="1:3">
      <c r="A630" t="s">
        <v>630</v>
      </c>
      <c r="B630">
        <f t="shared" si="55"/>
        <v>2.8860000000000015</v>
      </c>
    </row>
    <row r="631" spans="1:3">
      <c r="A631" t="s">
        <v>631</v>
      </c>
      <c r="B631">
        <f t="shared" si="55"/>
        <v>2.8890000000000016</v>
      </c>
    </row>
    <row r="632" spans="1:3">
      <c r="A632" t="s">
        <v>632</v>
      </c>
      <c r="B632">
        <f t="shared" si="55"/>
        <v>2.8920000000000017</v>
      </c>
    </row>
    <row r="633" spans="1:3">
      <c r="A633" t="s">
        <v>633</v>
      </c>
      <c r="B633">
        <f t="shared" si="55"/>
        <v>2.8950000000000018</v>
      </c>
    </row>
    <row r="634" spans="1:3">
      <c r="A634" t="s">
        <v>634</v>
      </c>
      <c r="B634">
        <f t="shared" si="55"/>
        <v>2.8980000000000019</v>
      </c>
    </row>
    <row r="635" spans="1:3">
      <c r="A635" t="s">
        <v>635</v>
      </c>
      <c r="B635">
        <f t="shared" si="55"/>
        <v>2.901000000000002</v>
      </c>
    </row>
    <row r="636" spans="1:3">
      <c r="A636" t="s">
        <v>636</v>
      </c>
      <c r="B636">
        <f t="shared" si="55"/>
        <v>2.9040000000000021</v>
      </c>
    </row>
    <row r="637" spans="1:3">
      <c r="A637" t="s">
        <v>637</v>
      </c>
      <c r="B637">
        <f t="shared" si="55"/>
        <v>2.9070000000000022</v>
      </c>
    </row>
    <row r="638" spans="1:3">
      <c r="A638" t="s">
        <v>638</v>
      </c>
      <c r="B638">
        <v>2.91</v>
      </c>
      <c r="C638">
        <f>(B658-B638)/(ROW(B658)-ROW(B638))</f>
        <v>3.4999999999999918E-3</v>
      </c>
    </row>
    <row r="639" spans="1:3">
      <c r="A639" t="s">
        <v>639</v>
      </c>
      <c r="B639">
        <f>B638+C$638</f>
        <v>2.9135</v>
      </c>
    </row>
    <row r="640" spans="1:3">
      <c r="A640" t="s">
        <v>640</v>
      </c>
      <c r="B640">
        <f t="shared" ref="B640:B657" si="56">B639+C$638</f>
        <v>2.9169999999999998</v>
      </c>
    </row>
    <row r="641" spans="1:2">
      <c r="A641" t="s">
        <v>641</v>
      </c>
      <c r="B641">
        <f t="shared" si="56"/>
        <v>2.9204999999999997</v>
      </c>
    </row>
    <row r="642" spans="1:2">
      <c r="A642" t="s">
        <v>642</v>
      </c>
      <c r="B642">
        <f t="shared" si="56"/>
        <v>2.9239999999999995</v>
      </c>
    </row>
    <row r="643" spans="1:2">
      <c r="A643" t="s">
        <v>643</v>
      </c>
      <c r="B643">
        <f t="shared" si="56"/>
        <v>2.9274999999999993</v>
      </c>
    </row>
    <row r="644" spans="1:2">
      <c r="A644" t="s">
        <v>644</v>
      </c>
      <c r="B644">
        <f t="shared" si="56"/>
        <v>2.9309999999999992</v>
      </c>
    </row>
    <row r="645" spans="1:2">
      <c r="A645" t="s">
        <v>645</v>
      </c>
      <c r="B645">
        <f t="shared" si="56"/>
        <v>2.934499999999999</v>
      </c>
    </row>
    <row r="646" spans="1:2">
      <c r="A646" t="s">
        <v>646</v>
      </c>
      <c r="B646">
        <f t="shared" si="56"/>
        <v>2.9379999999999988</v>
      </c>
    </row>
    <row r="647" spans="1:2">
      <c r="A647" t="s">
        <v>647</v>
      </c>
      <c r="B647">
        <f t="shared" si="56"/>
        <v>2.9414999999999987</v>
      </c>
    </row>
    <row r="648" spans="1:2">
      <c r="A648" t="s">
        <v>648</v>
      </c>
      <c r="B648">
        <f t="shared" si="56"/>
        <v>2.9449999999999985</v>
      </c>
    </row>
    <row r="649" spans="1:2">
      <c r="A649" t="s">
        <v>649</v>
      </c>
      <c r="B649">
        <f t="shared" si="56"/>
        <v>2.9484999999999983</v>
      </c>
    </row>
    <row r="650" spans="1:2">
      <c r="A650" t="s">
        <v>650</v>
      </c>
      <c r="B650">
        <f t="shared" si="56"/>
        <v>2.9519999999999982</v>
      </c>
    </row>
    <row r="651" spans="1:2">
      <c r="A651" t="s">
        <v>651</v>
      </c>
      <c r="B651">
        <f t="shared" si="56"/>
        <v>2.955499999999998</v>
      </c>
    </row>
    <row r="652" spans="1:2">
      <c r="A652" t="s">
        <v>652</v>
      </c>
      <c r="B652">
        <f t="shared" si="56"/>
        <v>2.9589999999999979</v>
      </c>
    </row>
    <row r="653" spans="1:2">
      <c r="A653" t="s">
        <v>653</v>
      </c>
      <c r="B653">
        <f t="shared" si="56"/>
        <v>2.9624999999999977</v>
      </c>
    </row>
    <row r="654" spans="1:2">
      <c r="A654" t="s">
        <v>654</v>
      </c>
      <c r="B654">
        <f t="shared" si="56"/>
        <v>2.9659999999999975</v>
      </c>
    </row>
    <row r="655" spans="1:2">
      <c r="A655" t="s">
        <v>655</v>
      </c>
      <c r="B655">
        <f t="shared" si="56"/>
        <v>2.9694999999999974</v>
      </c>
    </row>
    <row r="656" spans="1:2">
      <c r="A656" t="s">
        <v>656</v>
      </c>
      <c r="B656">
        <f t="shared" si="56"/>
        <v>2.9729999999999972</v>
      </c>
    </row>
    <row r="657" spans="1:3">
      <c r="A657" t="s">
        <v>657</v>
      </c>
      <c r="B657">
        <f t="shared" si="56"/>
        <v>2.976499999999997</v>
      </c>
    </row>
    <row r="658" spans="1:3">
      <c r="A658" t="s">
        <v>658</v>
      </c>
      <c r="B658">
        <v>2.98</v>
      </c>
      <c r="C658">
        <f>(B678-B658)/(ROW(B678)-ROW(B658))</f>
        <v>5.0000000000000044E-3</v>
      </c>
    </row>
    <row r="659" spans="1:3">
      <c r="A659" t="s">
        <v>659</v>
      </c>
      <c r="B659">
        <f>B658+C$658</f>
        <v>2.9849999999999999</v>
      </c>
    </row>
    <row r="660" spans="1:3">
      <c r="A660" t="s">
        <v>660</v>
      </c>
      <c r="B660">
        <f t="shared" ref="B660:B677" si="57">B659+C$658</f>
        <v>2.9899999999999998</v>
      </c>
    </row>
    <row r="661" spans="1:3">
      <c r="A661" t="s">
        <v>661</v>
      </c>
      <c r="B661">
        <f t="shared" si="57"/>
        <v>2.9949999999999997</v>
      </c>
    </row>
    <row r="662" spans="1:3">
      <c r="A662" t="s">
        <v>662</v>
      </c>
      <c r="B662">
        <f t="shared" si="57"/>
        <v>2.9999999999999996</v>
      </c>
    </row>
    <row r="663" spans="1:3">
      <c r="A663" t="s">
        <v>663</v>
      </c>
      <c r="B663">
        <f t="shared" si="57"/>
        <v>3.0049999999999994</v>
      </c>
    </row>
    <row r="664" spans="1:3">
      <c r="A664" t="s">
        <v>664</v>
      </c>
      <c r="B664">
        <f t="shared" si="57"/>
        <v>3.0099999999999993</v>
      </c>
    </row>
    <row r="665" spans="1:3">
      <c r="A665" t="s">
        <v>665</v>
      </c>
      <c r="B665">
        <f t="shared" si="57"/>
        <v>3.0149999999999992</v>
      </c>
    </row>
    <row r="666" spans="1:3">
      <c r="A666" t="s">
        <v>666</v>
      </c>
      <c r="B666">
        <f t="shared" si="57"/>
        <v>3.0199999999999991</v>
      </c>
    </row>
    <row r="667" spans="1:3">
      <c r="A667" t="s">
        <v>667</v>
      </c>
      <c r="B667">
        <f t="shared" si="57"/>
        <v>3.024999999999999</v>
      </c>
    </row>
    <row r="668" spans="1:3">
      <c r="A668" t="s">
        <v>668</v>
      </c>
      <c r="B668">
        <f t="shared" si="57"/>
        <v>3.0299999999999989</v>
      </c>
    </row>
    <row r="669" spans="1:3">
      <c r="A669" t="s">
        <v>669</v>
      </c>
      <c r="B669">
        <f t="shared" si="57"/>
        <v>3.0349999999999988</v>
      </c>
    </row>
    <row r="670" spans="1:3">
      <c r="A670" t="s">
        <v>670</v>
      </c>
      <c r="B670">
        <f t="shared" si="57"/>
        <v>3.0399999999999987</v>
      </c>
    </row>
    <row r="671" spans="1:3">
      <c r="A671" t="s">
        <v>671</v>
      </c>
      <c r="B671">
        <f t="shared" si="57"/>
        <v>3.0449999999999986</v>
      </c>
    </row>
    <row r="672" spans="1:3">
      <c r="A672" t="s">
        <v>672</v>
      </c>
      <c r="B672">
        <f t="shared" si="57"/>
        <v>3.0499999999999985</v>
      </c>
    </row>
    <row r="673" spans="1:3">
      <c r="A673" t="s">
        <v>673</v>
      </c>
      <c r="B673">
        <f t="shared" si="57"/>
        <v>3.0549999999999984</v>
      </c>
    </row>
    <row r="674" spans="1:3">
      <c r="A674" t="s">
        <v>674</v>
      </c>
      <c r="B674">
        <f t="shared" si="57"/>
        <v>3.0599999999999983</v>
      </c>
    </row>
    <row r="675" spans="1:3">
      <c r="A675" t="s">
        <v>675</v>
      </c>
      <c r="B675">
        <f t="shared" si="57"/>
        <v>3.0649999999999982</v>
      </c>
    </row>
    <row r="676" spans="1:3">
      <c r="A676" t="s">
        <v>676</v>
      </c>
      <c r="B676">
        <f t="shared" si="57"/>
        <v>3.0699999999999981</v>
      </c>
    </row>
    <row r="677" spans="1:3">
      <c r="A677" t="s">
        <v>677</v>
      </c>
      <c r="B677">
        <f t="shared" si="57"/>
        <v>3.074999999999998</v>
      </c>
    </row>
    <row r="678" spans="1:3">
      <c r="A678" t="s">
        <v>678</v>
      </c>
      <c r="B678">
        <v>3.08</v>
      </c>
      <c r="C678">
        <f>(B698-B678)/(ROW(B698)-ROW(B678))</f>
        <v>5.4999999999999936E-3</v>
      </c>
    </row>
    <row r="679" spans="1:3">
      <c r="A679" t="s">
        <v>679</v>
      </c>
      <c r="B679">
        <f>B678+C$678</f>
        <v>3.0855000000000001</v>
      </c>
    </row>
    <row r="680" spans="1:3">
      <c r="A680" t="s">
        <v>680</v>
      </c>
      <c r="B680">
        <f t="shared" ref="B680:B697" si="58">B679+C$678</f>
        <v>3.0910000000000002</v>
      </c>
    </row>
    <row r="681" spans="1:3">
      <c r="A681" t="s">
        <v>681</v>
      </c>
      <c r="B681">
        <f t="shared" si="58"/>
        <v>3.0965000000000003</v>
      </c>
    </row>
    <row r="682" spans="1:3">
      <c r="A682" t="s">
        <v>682</v>
      </c>
      <c r="B682">
        <f t="shared" si="58"/>
        <v>3.1020000000000003</v>
      </c>
    </row>
    <row r="683" spans="1:3">
      <c r="A683" t="s">
        <v>683</v>
      </c>
      <c r="B683">
        <f t="shared" si="58"/>
        <v>3.1075000000000004</v>
      </c>
    </row>
    <row r="684" spans="1:3">
      <c r="A684" t="s">
        <v>684</v>
      </c>
      <c r="B684">
        <f t="shared" si="58"/>
        <v>3.1130000000000004</v>
      </c>
    </row>
    <row r="685" spans="1:3">
      <c r="A685" t="s">
        <v>685</v>
      </c>
      <c r="B685">
        <f t="shared" si="58"/>
        <v>3.1185000000000005</v>
      </c>
    </row>
    <row r="686" spans="1:3">
      <c r="A686" t="s">
        <v>686</v>
      </c>
      <c r="B686">
        <f t="shared" si="58"/>
        <v>3.1240000000000006</v>
      </c>
    </row>
    <row r="687" spans="1:3">
      <c r="A687" t="s">
        <v>687</v>
      </c>
      <c r="B687">
        <f t="shared" si="58"/>
        <v>3.1295000000000006</v>
      </c>
    </row>
    <row r="688" spans="1:3">
      <c r="A688" t="s">
        <v>688</v>
      </c>
      <c r="B688">
        <f t="shared" si="58"/>
        <v>3.1350000000000007</v>
      </c>
    </row>
    <row r="689" spans="1:3">
      <c r="A689" t="s">
        <v>689</v>
      </c>
      <c r="B689">
        <f t="shared" si="58"/>
        <v>3.1405000000000007</v>
      </c>
    </row>
    <row r="690" spans="1:3">
      <c r="A690" t="s">
        <v>690</v>
      </c>
      <c r="B690">
        <f t="shared" si="58"/>
        <v>3.1460000000000008</v>
      </c>
    </row>
    <row r="691" spans="1:3">
      <c r="A691" t="s">
        <v>691</v>
      </c>
      <c r="B691">
        <f t="shared" si="58"/>
        <v>3.1515000000000009</v>
      </c>
    </row>
    <row r="692" spans="1:3">
      <c r="A692" t="s">
        <v>692</v>
      </c>
      <c r="B692">
        <f t="shared" si="58"/>
        <v>3.1570000000000009</v>
      </c>
    </row>
    <row r="693" spans="1:3">
      <c r="A693" t="s">
        <v>693</v>
      </c>
      <c r="B693">
        <f t="shared" si="58"/>
        <v>3.162500000000001</v>
      </c>
    </row>
    <row r="694" spans="1:3">
      <c r="A694" t="s">
        <v>694</v>
      </c>
      <c r="B694">
        <f t="shared" si="58"/>
        <v>3.168000000000001</v>
      </c>
    </row>
    <row r="695" spans="1:3">
      <c r="A695" t="s">
        <v>695</v>
      </c>
      <c r="B695">
        <f t="shared" si="58"/>
        <v>3.1735000000000011</v>
      </c>
    </row>
    <row r="696" spans="1:3">
      <c r="A696" t="s">
        <v>696</v>
      </c>
      <c r="B696">
        <f t="shared" si="58"/>
        <v>3.1790000000000012</v>
      </c>
    </row>
    <row r="697" spans="1:3">
      <c r="A697" t="s">
        <v>697</v>
      </c>
      <c r="B697">
        <f t="shared" si="58"/>
        <v>3.1845000000000012</v>
      </c>
    </row>
    <row r="698" spans="1:3">
      <c r="A698" t="s">
        <v>698</v>
      </c>
      <c r="B698">
        <v>3.19</v>
      </c>
      <c r="C698">
        <f>(B718-B698)/(ROW(B718)-ROW(B698))</f>
        <v>6.4999999999999945E-3</v>
      </c>
    </row>
    <row r="699" spans="1:3">
      <c r="A699" t="s">
        <v>699</v>
      </c>
      <c r="B699">
        <f>B698+C$698</f>
        <v>3.1964999999999999</v>
      </c>
    </row>
    <row r="700" spans="1:3">
      <c r="A700" t="s">
        <v>700</v>
      </c>
      <c r="B700">
        <f t="shared" ref="B700:B717" si="59">B699+C$698</f>
        <v>3.2029999999999998</v>
      </c>
    </row>
    <row r="701" spans="1:3">
      <c r="A701" t="s">
        <v>701</v>
      </c>
      <c r="B701">
        <f t="shared" si="59"/>
        <v>3.2094999999999998</v>
      </c>
    </row>
    <row r="702" spans="1:3">
      <c r="A702" t="s">
        <v>702</v>
      </c>
      <c r="B702">
        <f t="shared" si="59"/>
        <v>3.2159999999999997</v>
      </c>
    </row>
    <row r="703" spans="1:3">
      <c r="A703" t="s">
        <v>703</v>
      </c>
      <c r="B703">
        <f t="shared" si="59"/>
        <v>3.2224999999999997</v>
      </c>
    </row>
    <row r="704" spans="1:3">
      <c r="A704" t="s">
        <v>704</v>
      </c>
      <c r="B704">
        <f t="shared" si="59"/>
        <v>3.2289999999999996</v>
      </c>
    </row>
    <row r="705" spans="1:3">
      <c r="A705" t="s">
        <v>705</v>
      </c>
      <c r="B705">
        <f t="shared" si="59"/>
        <v>3.2354999999999996</v>
      </c>
    </row>
    <row r="706" spans="1:3">
      <c r="A706" t="s">
        <v>706</v>
      </c>
      <c r="B706">
        <f t="shared" si="59"/>
        <v>3.2419999999999995</v>
      </c>
    </row>
    <row r="707" spans="1:3">
      <c r="A707" t="s">
        <v>707</v>
      </c>
      <c r="B707">
        <f t="shared" si="59"/>
        <v>3.2484999999999995</v>
      </c>
    </row>
    <row r="708" spans="1:3">
      <c r="A708" t="s">
        <v>708</v>
      </c>
      <c r="B708">
        <f t="shared" si="59"/>
        <v>3.2549999999999994</v>
      </c>
    </row>
    <row r="709" spans="1:3">
      <c r="A709" t="s">
        <v>709</v>
      </c>
      <c r="B709">
        <f t="shared" si="59"/>
        <v>3.2614999999999994</v>
      </c>
    </row>
    <row r="710" spans="1:3">
      <c r="A710" t="s">
        <v>710</v>
      </c>
      <c r="B710">
        <f t="shared" si="59"/>
        <v>3.2679999999999993</v>
      </c>
    </row>
    <row r="711" spans="1:3">
      <c r="A711" t="s">
        <v>711</v>
      </c>
      <c r="B711">
        <f t="shared" si="59"/>
        <v>3.2744999999999993</v>
      </c>
    </row>
    <row r="712" spans="1:3">
      <c r="A712" t="s">
        <v>712</v>
      </c>
      <c r="B712">
        <f t="shared" si="59"/>
        <v>3.2809999999999993</v>
      </c>
    </row>
    <row r="713" spans="1:3">
      <c r="A713" t="s">
        <v>713</v>
      </c>
      <c r="B713">
        <f t="shared" si="59"/>
        <v>3.2874999999999992</v>
      </c>
    </row>
    <row r="714" spans="1:3">
      <c r="A714" t="s">
        <v>714</v>
      </c>
      <c r="B714">
        <f t="shared" si="59"/>
        <v>3.2939999999999992</v>
      </c>
    </row>
    <row r="715" spans="1:3">
      <c r="A715" t="s">
        <v>715</v>
      </c>
      <c r="B715">
        <f t="shared" si="59"/>
        <v>3.3004999999999991</v>
      </c>
    </row>
    <row r="716" spans="1:3">
      <c r="A716" t="s">
        <v>716</v>
      </c>
      <c r="B716">
        <f t="shared" si="59"/>
        <v>3.3069999999999991</v>
      </c>
    </row>
    <row r="717" spans="1:3">
      <c r="A717" t="s">
        <v>717</v>
      </c>
      <c r="B717">
        <f t="shared" si="59"/>
        <v>3.313499999999999</v>
      </c>
    </row>
    <row r="718" spans="1:3">
      <c r="A718" t="s">
        <v>718</v>
      </c>
      <c r="B718">
        <v>3.32</v>
      </c>
      <c r="C718">
        <f>(B738-B718)/(ROW(B738)-ROW(B718))</f>
        <v>6.500000000000017E-3</v>
      </c>
    </row>
    <row r="719" spans="1:3">
      <c r="A719" t="s">
        <v>719</v>
      </c>
      <c r="B719">
        <f>B718+C$718</f>
        <v>3.3264999999999998</v>
      </c>
    </row>
    <row r="720" spans="1:3">
      <c r="A720" t="s">
        <v>720</v>
      </c>
      <c r="B720">
        <f t="shared" ref="B720:B737" si="60">B719+C$718</f>
        <v>3.3329999999999997</v>
      </c>
    </row>
    <row r="721" spans="1:2">
      <c r="A721" t="s">
        <v>721</v>
      </c>
      <c r="B721">
        <f t="shared" si="60"/>
        <v>3.3394999999999997</v>
      </c>
    </row>
    <row r="722" spans="1:2">
      <c r="A722" t="s">
        <v>722</v>
      </c>
      <c r="B722">
        <f t="shared" si="60"/>
        <v>3.3459999999999996</v>
      </c>
    </row>
    <row r="723" spans="1:2">
      <c r="A723" t="s">
        <v>723</v>
      </c>
      <c r="B723">
        <f t="shared" si="60"/>
        <v>3.3524999999999996</v>
      </c>
    </row>
    <row r="724" spans="1:2">
      <c r="A724" t="s">
        <v>724</v>
      </c>
      <c r="B724">
        <f t="shared" si="60"/>
        <v>3.3589999999999995</v>
      </c>
    </row>
    <row r="725" spans="1:2">
      <c r="A725" t="s">
        <v>725</v>
      </c>
      <c r="B725">
        <f t="shared" si="60"/>
        <v>3.3654999999999995</v>
      </c>
    </row>
    <row r="726" spans="1:2">
      <c r="A726" t="s">
        <v>726</v>
      </c>
      <c r="B726">
        <f t="shared" si="60"/>
        <v>3.3719999999999994</v>
      </c>
    </row>
    <row r="727" spans="1:2">
      <c r="A727" t="s">
        <v>727</v>
      </c>
      <c r="B727">
        <f t="shared" si="60"/>
        <v>3.3784999999999994</v>
      </c>
    </row>
    <row r="728" spans="1:2">
      <c r="A728" t="s">
        <v>728</v>
      </c>
      <c r="B728">
        <f t="shared" si="60"/>
        <v>3.3849999999999993</v>
      </c>
    </row>
    <row r="729" spans="1:2">
      <c r="A729" t="s">
        <v>729</v>
      </c>
      <c r="B729">
        <f t="shared" si="60"/>
        <v>3.3914999999999993</v>
      </c>
    </row>
    <row r="730" spans="1:2">
      <c r="A730" t="s">
        <v>730</v>
      </c>
      <c r="B730">
        <f t="shared" si="60"/>
        <v>3.3979999999999992</v>
      </c>
    </row>
    <row r="731" spans="1:2">
      <c r="A731" t="s">
        <v>731</v>
      </c>
      <c r="B731">
        <f t="shared" si="60"/>
        <v>3.4044999999999992</v>
      </c>
    </row>
    <row r="732" spans="1:2">
      <c r="A732" t="s">
        <v>732</v>
      </c>
      <c r="B732">
        <f t="shared" si="60"/>
        <v>3.4109999999999991</v>
      </c>
    </row>
    <row r="733" spans="1:2">
      <c r="A733" t="s">
        <v>733</v>
      </c>
      <c r="B733">
        <f t="shared" si="60"/>
        <v>3.4174999999999991</v>
      </c>
    </row>
    <row r="734" spans="1:2">
      <c r="A734" t="s">
        <v>734</v>
      </c>
      <c r="B734">
        <f t="shared" si="60"/>
        <v>3.423999999999999</v>
      </c>
    </row>
    <row r="735" spans="1:2">
      <c r="A735" t="s">
        <v>735</v>
      </c>
      <c r="B735">
        <f t="shared" si="60"/>
        <v>3.430499999999999</v>
      </c>
    </row>
    <row r="736" spans="1:2">
      <c r="A736" t="s">
        <v>736</v>
      </c>
      <c r="B736">
        <f t="shared" si="60"/>
        <v>3.4369999999999989</v>
      </c>
    </row>
    <row r="737" spans="1:3">
      <c r="A737" t="s">
        <v>737</v>
      </c>
      <c r="B737">
        <f t="shared" si="60"/>
        <v>3.4434999999999989</v>
      </c>
    </row>
    <row r="738" spans="1:3">
      <c r="A738" t="s">
        <v>738</v>
      </c>
      <c r="B738">
        <v>3.45</v>
      </c>
      <c r="C738">
        <f>(B758-B738)/(ROW(B758)-ROW(B738))</f>
        <v>6.4999999999999945E-3</v>
      </c>
    </row>
    <row r="739" spans="1:3">
      <c r="A739" t="s">
        <v>739</v>
      </c>
      <c r="B739">
        <f>B738+C$738</f>
        <v>3.4565000000000001</v>
      </c>
    </row>
    <row r="740" spans="1:3">
      <c r="A740" t="s">
        <v>740</v>
      </c>
      <c r="B740">
        <f t="shared" ref="B740:B757" si="61">B739+C$738</f>
        <v>3.4630000000000001</v>
      </c>
    </row>
    <row r="741" spans="1:3">
      <c r="A741" t="s">
        <v>741</v>
      </c>
      <c r="B741">
        <f t="shared" si="61"/>
        <v>3.4695</v>
      </c>
    </row>
    <row r="742" spans="1:3">
      <c r="A742" t="s">
        <v>742</v>
      </c>
      <c r="B742">
        <f t="shared" si="61"/>
        <v>3.476</v>
      </c>
    </row>
    <row r="743" spans="1:3">
      <c r="A743" t="s">
        <v>743</v>
      </c>
      <c r="B743">
        <f t="shared" si="61"/>
        <v>3.4824999999999999</v>
      </c>
    </row>
    <row r="744" spans="1:3">
      <c r="A744" t="s">
        <v>744</v>
      </c>
      <c r="B744">
        <f t="shared" si="61"/>
        <v>3.4889999999999999</v>
      </c>
    </row>
    <row r="745" spans="1:3">
      <c r="A745" t="s">
        <v>745</v>
      </c>
      <c r="B745">
        <f t="shared" si="61"/>
        <v>3.4954999999999998</v>
      </c>
    </row>
    <row r="746" spans="1:3">
      <c r="A746" t="s">
        <v>746</v>
      </c>
      <c r="B746">
        <f t="shared" si="61"/>
        <v>3.5019999999999998</v>
      </c>
    </row>
    <row r="747" spans="1:3">
      <c r="A747" t="s">
        <v>747</v>
      </c>
      <c r="B747">
        <f t="shared" si="61"/>
        <v>3.5084999999999997</v>
      </c>
    </row>
    <row r="748" spans="1:3">
      <c r="A748" t="s">
        <v>748</v>
      </c>
      <c r="B748">
        <f t="shared" si="61"/>
        <v>3.5149999999999997</v>
      </c>
    </row>
    <row r="749" spans="1:3">
      <c r="A749" t="s">
        <v>749</v>
      </c>
      <c r="B749">
        <f t="shared" si="61"/>
        <v>3.5214999999999996</v>
      </c>
    </row>
    <row r="750" spans="1:3">
      <c r="A750" t="s">
        <v>750</v>
      </c>
      <c r="B750">
        <f t="shared" si="61"/>
        <v>3.5279999999999996</v>
      </c>
    </row>
    <row r="751" spans="1:3">
      <c r="A751" t="s">
        <v>751</v>
      </c>
      <c r="B751">
        <f t="shared" si="61"/>
        <v>3.5344999999999995</v>
      </c>
    </row>
    <row r="752" spans="1:3">
      <c r="A752" t="s">
        <v>752</v>
      </c>
      <c r="B752">
        <f t="shared" si="61"/>
        <v>3.5409999999999995</v>
      </c>
    </row>
    <row r="753" spans="1:3">
      <c r="A753" t="s">
        <v>753</v>
      </c>
      <c r="B753">
        <f t="shared" si="61"/>
        <v>3.5474999999999994</v>
      </c>
    </row>
    <row r="754" spans="1:3">
      <c r="A754" t="s">
        <v>754</v>
      </c>
      <c r="B754">
        <f t="shared" si="61"/>
        <v>3.5539999999999994</v>
      </c>
    </row>
    <row r="755" spans="1:3">
      <c r="A755" t="s">
        <v>755</v>
      </c>
      <c r="B755">
        <f t="shared" si="61"/>
        <v>3.5604999999999993</v>
      </c>
    </row>
    <row r="756" spans="1:3">
      <c r="A756" t="s">
        <v>756</v>
      </c>
      <c r="B756">
        <f t="shared" si="61"/>
        <v>3.5669999999999993</v>
      </c>
    </row>
    <row r="757" spans="1:3">
      <c r="A757" t="s">
        <v>757</v>
      </c>
      <c r="B757">
        <f t="shared" si="61"/>
        <v>3.5734999999999992</v>
      </c>
    </row>
    <row r="758" spans="1:3">
      <c r="A758" t="s">
        <v>758</v>
      </c>
      <c r="B758">
        <v>3.58</v>
      </c>
      <c r="C758">
        <f>(B778-B758)/(ROW(B778)-ROW(B758))</f>
        <v>5.4999999999999936E-3</v>
      </c>
    </row>
    <row r="759" spans="1:3">
      <c r="A759" t="s">
        <v>759</v>
      </c>
      <c r="B759">
        <f>B758+C$758</f>
        <v>3.5855000000000001</v>
      </c>
    </row>
    <row r="760" spans="1:3">
      <c r="A760" t="s">
        <v>760</v>
      </c>
      <c r="B760">
        <f t="shared" ref="B760:B777" si="62">B759+C$758</f>
        <v>3.5910000000000002</v>
      </c>
    </row>
    <row r="761" spans="1:3">
      <c r="A761" t="s">
        <v>761</v>
      </c>
      <c r="B761">
        <f t="shared" si="62"/>
        <v>3.5965000000000003</v>
      </c>
    </row>
    <row r="762" spans="1:3">
      <c r="A762" t="s">
        <v>762</v>
      </c>
      <c r="B762">
        <f t="shared" si="62"/>
        <v>3.6020000000000003</v>
      </c>
    </row>
    <row r="763" spans="1:3">
      <c r="A763" t="s">
        <v>763</v>
      </c>
      <c r="B763">
        <f t="shared" si="62"/>
        <v>3.6075000000000004</v>
      </c>
    </row>
    <row r="764" spans="1:3">
      <c r="A764" t="s">
        <v>764</v>
      </c>
      <c r="B764">
        <f t="shared" si="62"/>
        <v>3.6130000000000004</v>
      </c>
    </row>
    <row r="765" spans="1:3">
      <c r="A765" t="s">
        <v>765</v>
      </c>
      <c r="B765">
        <f t="shared" si="62"/>
        <v>3.6185000000000005</v>
      </c>
    </row>
    <row r="766" spans="1:3">
      <c r="A766" t="s">
        <v>766</v>
      </c>
      <c r="B766">
        <f t="shared" si="62"/>
        <v>3.6240000000000006</v>
      </c>
    </row>
    <row r="767" spans="1:3">
      <c r="A767" t="s">
        <v>767</v>
      </c>
      <c r="B767">
        <f t="shared" si="62"/>
        <v>3.6295000000000006</v>
      </c>
    </row>
    <row r="768" spans="1:3">
      <c r="A768" t="s">
        <v>768</v>
      </c>
      <c r="B768">
        <f t="shared" si="62"/>
        <v>3.6350000000000007</v>
      </c>
    </row>
    <row r="769" spans="1:3">
      <c r="A769" t="s">
        <v>769</v>
      </c>
      <c r="B769">
        <f t="shared" si="62"/>
        <v>3.6405000000000007</v>
      </c>
    </row>
    <row r="770" spans="1:3">
      <c r="A770" t="s">
        <v>770</v>
      </c>
      <c r="B770">
        <f t="shared" si="62"/>
        <v>3.6460000000000008</v>
      </c>
    </row>
    <row r="771" spans="1:3">
      <c r="A771" t="s">
        <v>771</v>
      </c>
      <c r="B771">
        <f t="shared" si="62"/>
        <v>3.6515000000000009</v>
      </c>
    </row>
    <row r="772" spans="1:3">
      <c r="A772" t="s">
        <v>772</v>
      </c>
      <c r="B772">
        <f t="shared" si="62"/>
        <v>3.6570000000000009</v>
      </c>
    </row>
    <row r="773" spans="1:3">
      <c r="A773" t="s">
        <v>773</v>
      </c>
      <c r="B773">
        <f t="shared" si="62"/>
        <v>3.662500000000001</v>
      </c>
    </row>
    <row r="774" spans="1:3">
      <c r="A774" t="s">
        <v>774</v>
      </c>
      <c r="B774">
        <f t="shared" si="62"/>
        <v>3.668000000000001</v>
      </c>
    </row>
    <row r="775" spans="1:3">
      <c r="A775" t="s">
        <v>775</v>
      </c>
      <c r="B775">
        <f t="shared" si="62"/>
        <v>3.6735000000000011</v>
      </c>
    </row>
    <row r="776" spans="1:3">
      <c r="A776" t="s">
        <v>776</v>
      </c>
      <c r="B776">
        <f t="shared" si="62"/>
        <v>3.6790000000000012</v>
      </c>
    </row>
    <row r="777" spans="1:3">
      <c r="A777" t="s">
        <v>777</v>
      </c>
      <c r="B777">
        <f t="shared" si="62"/>
        <v>3.6845000000000012</v>
      </c>
    </row>
    <row r="778" spans="1:3">
      <c r="A778" t="s">
        <v>778</v>
      </c>
      <c r="B778">
        <v>3.69</v>
      </c>
      <c r="C778">
        <f>(B798-B778)/(ROW(B798)-ROW(B778))</f>
        <v>4.4999999999999927E-3</v>
      </c>
    </row>
    <row r="779" spans="1:3">
      <c r="A779" t="s">
        <v>779</v>
      </c>
      <c r="B779">
        <f>B778+C$778</f>
        <v>3.6945000000000001</v>
      </c>
    </row>
    <row r="780" spans="1:3">
      <c r="A780" t="s">
        <v>780</v>
      </c>
      <c r="B780">
        <f t="shared" ref="B780:B797" si="63">B779+C$778</f>
        <v>3.6990000000000003</v>
      </c>
    </row>
    <row r="781" spans="1:3">
      <c r="A781" t="s">
        <v>781</v>
      </c>
      <c r="B781">
        <f t="shared" si="63"/>
        <v>3.7035000000000005</v>
      </c>
    </row>
    <row r="782" spans="1:3">
      <c r="A782" t="s">
        <v>782</v>
      </c>
      <c r="B782">
        <f t="shared" si="63"/>
        <v>3.7080000000000006</v>
      </c>
    </row>
    <row r="783" spans="1:3">
      <c r="A783" t="s">
        <v>783</v>
      </c>
      <c r="B783">
        <f t="shared" si="63"/>
        <v>3.7125000000000008</v>
      </c>
    </row>
    <row r="784" spans="1:3">
      <c r="A784" t="s">
        <v>784</v>
      </c>
      <c r="B784">
        <f t="shared" si="63"/>
        <v>3.717000000000001</v>
      </c>
    </row>
    <row r="785" spans="1:3">
      <c r="A785" t="s">
        <v>785</v>
      </c>
      <c r="B785">
        <f t="shared" si="63"/>
        <v>3.7215000000000011</v>
      </c>
    </row>
    <row r="786" spans="1:3">
      <c r="A786" t="s">
        <v>786</v>
      </c>
      <c r="B786">
        <f t="shared" si="63"/>
        <v>3.7260000000000013</v>
      </c>
    </row>
    <row r="787" spans="1:3">
      <c r="A787" t="s">
        <v>787</v>
      </c>
      <c r="B787">
        <f t="shared" si="63"/>
        <v>3.7305000000000015</v>
      </c>
    </row>
    <row r="788" spans="1:3">
      <c r="A788" t="s">
        <v>788</v>
      </c>
      <c r="B788">
        <f t="shared" si="63"/>
        <v>3.7350000000000017</v>
      </c>
    </row>
    <row r="789" spans="1:3">
      <c r="A789" t="s">
        <v>789</v>
      </c>
      <c r="B789">
        <f t="shared" si="63"/>
        <v>3.7395000000000018</v>
      </c>
    </row>
    <row r="790" spans="1:3">
      <c r="A790" t="s">
        <v>790</v>
      </c>
      <c r="B790">
        <f t="shared" si="63"/>
        <v>3.744000000000002</v>
      </c>
    </row>
    <row r="791" spans="1:3">
      <c r="A791" t="s">
        <v>791</v>
      </c>
      <c r="B791">
        <f t="shared" si="63"/>
        <v>3.7485000000000022</v>
      </c>
    </row>
    <row r="792" spans="1:3">
      <c r="A792" t="s">
        <v>792</v>
      </c>
      <c r="B792">
        <f t="shared" si="63"/>
        <v>3.7530000000000023</v>
      </c>
    </row>
    <row r="793" spans="1:3">
      <c r="A793" t="s">
        <v>793</v>
      </c>
      <c r="B793">
        <f t="shared" si="63"/>
        <v>3.7575000000000025</v>
      </c>
    </row>
    <row r="794" spans="1:3">
      <c r="A794" t="s">
        <v>794</v>
      </c>
      <c r="B794">
        <f t="shared" si="63"/>
        <v>3.7620000000000027</v>
      </c>
    </row>
    <row r="795" spans="1:3">
      <c r="A795" t="s">
        <v>795</v>
      </c>
      <c r="B795">
        <f t="shared" si="63"/>
        <v>3.7665000000000028</v>
      </c>
    </row>
    <row r="796" spans="1:3">
      <c r="A796" t="s">
        <v>796</v>
      </c>
      <c r="B796">
        <f t="shared" si="63"/>
        <v>3.771000000000003</v>
      </c>
    </row>
    <row r="797" spans="1:3">
      <c r="A797" t="s">
        <v>797</v>
      </c>
      <c r="B797">
        <f t="shared" si="63"/>
        <v>3.7755000000000032</v>
      </c>
    </row>
    <row r="798" spans="1:3">
      <c r="A798" t="s">
        <v>798</v>
      </c>
      <c r="B798">
        <v>3.78</v>
      </c>
      <c r="C798">
        <f>(B818-B798)/(ROW(B818)-ROW(B798))</f>
        <v>3.0000000000000027E-3</v>
      </c>
    </row>
    <row r="799" spans="1:3">
      <c r="A799" t="s">
        <v>799</v>
      </c>
      <c r="B799">
        <f>B798+C$798</f>
        <v>3.7829999999999999</v>
      </c>
    </row>
    <row r="800" spans="1:3">
      <c r="A800" t="s">
        <v>800</v>
      </c>
      <c r="B800">
        <f t="shared" ref="B800:B817" si="64">B799+C$798</f>
        <v>3.786</v>
      </c>
    </row>
    <row r="801" spans="1:2">
      <c r="A801" t="s">
        <v>801</v>
      </c>
      <c r="B801">
        <f t="shared" si="64"/>
        <v>3.7890000000000001</v>
      </c>
    </row>
    <row r="802" spans="1:2">
      <c r="A802" t="s">
        <v>802</v>
      </c>
      <c r="B802">
        <f t="shared" si="64"/>
        <v>3.7920000000000003</v>
      </c>
    </row>
    <row r="803" spans="1:2">
      <c r="A803" t="s">
        <v>803</v>
      </c>
      <c r="B803">
        <f t="shared" si="64"/>
        <v>3.7950000000000004</v>
      </c>
    </row>
    <row r="804" spans="1:2">
      <c r="A804" t="s">
        <v>804</v>
      </c>
      <c r="B804">
        <f t="shared" si="64"/>
        <v>3.7980000000000005</v>
      </c>
    </row>
    <row r="805" spans="1:2">
      <c r="A805" t="s">
        <v>805</v>
      </c>
      <c r="B805">
        <f t="shared" si="64"/>
        <v>3.8010000000000006</v>
      </c>
    </row>
    <row r="806" spans="1:2">
      <c r="A806" t="s">
        <v>806</v>
      </c>
      <c r="B806">
        <f t="shared" si="64"/>
        <v>3.8040000000000007</v>
      </c>
    </row>
    <row r="807" spans="1:2">
      <c r="A807" t="s">
        <v>807</v>
      </c>
      <c r="B807">
        <f t="shared" si="64"/>
        <v>3.8070000000000008</v>
      </c>
    </row>
    <row r="808" spans="1:2">
      <c r="A808" t="s">
        <v>808</v>
      </c>
      <c r="B808">
        <f t="shared" si="64"/>
        <v>3.8100000000000009</v>
      </c>
    </row>
    <row r="809" spans="1:2">
      <c r="A809" t="s">
        <v>809</v>
      </c>
      <c r="B809">
        <f t="shared" si="64"/>
        <v>3.8130000000000011</v>
      </c>
    </row>
    <row r="810" spans="1:2">
      <c r="A810" t="s">
        <v>810</v>
      </c>
      <c r="B810">
        <f t="shared" si="64"/>
        <v>3.8160000000000012</v>
      </c>
    </row>
    <row r="811" spans="1:2">
      <c r="A811" t="s">
        <v>811</v>
      </c>
      <c r="B811">
        <f t="shared" si="64"/>
        <v>3.8190000000000013</v>
      </c>
    </row>
    <row r="812" spans="1:2">
      <c r="A812" t="s">
        <v>812</v>
      </c>
      <c r="B812">
        <f t="shared" si="64"/>
        <v>3.8220000000000014</v>
      </c>
    </row>
    <row r="813" spans="1:2">
      <c r="A813" t="s">
        <v>813</v>
      </c>
      <c r="B813">
        <f t="shared" si="64"/>
        <v>3.8250000000000015</v>
      </c>
    </row>
    <row r="814" spans="1:2">
      <c r="A814" t="s">
        <v>814</v>
      </c>
      <c r="B814">
        <f t="shared" si="64"/>
        <v>3.8280000000000016</v>
      </c>
    </row>
    <row r="815" spans="1:2">
      <c r="A815" t="s">
        <v>815</v>
      </c>
      <c r="B815">
        <f t="shared" si="64"/>
        <v>3.8310000000000017</v>
      </c>
    </row>
    <row r="816" spans="1:2">
      <c r="A816" t="s">
        <v>816</v>
      </c>
      <c r="B816">
        <f t="shared" si="64"/>
        <v>3.8340000000000019</v>
      </c>
    </row>
    <row r="817" spans="1:3">
      <c r="A817" t="s">
        <v>817</v>
      </c>
      <c r="B817">
        <f t="shared" si="64"/>
        <v>3.837000000000002</v>
      </c>
    </row>
    <row r="818" spans="1:3">
      <c r="A818" t="s">
        <v>818</v>
      </c>
      <c r="B818">
        <v>3.84</v>
      </c>
      <c r="C818">
        <f>(B838-B818)/(ROW(B838)-ROW(B818))</f>
        <v>2.0000000000000018E-3</v>
      </c>
    </row>
    <row r="819" spans="1:3">
      <c r="A819" t="s">
        <v>819</v>
      </c>
      <c r="B819">
        <f>B818+C$818</f>
        <v>3.8419999999999996</v>
      </c>
    </row>
    <row r="820" spans="1:3">
      <c r="A820" t="s">
        <v>820</v>
      </c>
      <c r="B820">
        <f t="shared" ref="B820:B837" si="65">B819+C$818</f>
        <v>3.8439999999999994</v>
      </c>
    </row>
    <row r="821" spans="1:3">
      <c r="A821" t="s">
        <v>821</v>
      </c>
      <c r="B821">
        <f t="shared" si="65"/>
        <v>3.8459999999999992</v>
      </c>
    </row>
    <row r="822" spans="1:3">
      <c r="A822" t="s">
        <v>822</v>
      </c>
      <c r="B822">
        <f t="shared" si="65"/>
        <v>3.847999999999999</v>
      </c>
    </row>
    <row r="823" spans="1:3">
      <c r="A823" t="s">
        <v>823</v>
      </c>
      <c r="B823">
        <f t="shared" si="65"/>
        <v>3.8499999999999988</v>
      </c>
    </row>
    <row r="824" spans="1:3">
      <c r="A824" t="s">
        <v>824</v>
      </c>
      <c r="B824">
        <f t="shared" si="65"/>
        <v>3.8519999999999985</v>
      </c>
    </row>
    <row r="825" spans="1:3">
      <c r="A825" t="s">
        <v>825</v>
      </c>
      <c r="B825">
        <f t="shared" si="65"/>
        <v>3.8539999999999983</v>
      </c>
    </row>
    <row r="826" spans="1:3">
      <c r="A826" t="s">
        <v>826</v>
      </c>
      <c r="B826">
        <f t="shared" si="65"/>
        <v>3.8559999999999981</v>
      </c>
    </row>
    <row r="827" spans="1:3">
      <c r="A827" t="s">
        <v>827</v>
      </c>
      <c r="B827">
        <f t="shared" si="65"/>
        <v>3.8579999999999979</v>
      </c>
    </row>
    <row r="828" spans="1:3">
      <c r="A828" t="s">
        <v>828</v>
      </c>
      <c r="B828">
        <f t="shared" si="65"/>
        <v>3.8599999999999977</v>
      </c>
    </row>
    <row r="829" spans="1:3">
      <c r="A829" t="s">
        <v>829</v>
      </c>
      <c r="B829">
        <f t="shared" si="65"/>
        <v>3.8619999999999974</v>
      </c>
    </row>
    <row r="830" spans="1:3">
      <c r="A830" t="s">
        <v>830</v>
      </c>
      <c r="B830">
        <f t="shared" si="65"/>
        <v>3.8639999999999972</v>
      </c>
    </row>
    <row r="831" spans="1:3">
      <c r="A831" t="s">
        <v>831</v>
      </c>
      <c r="B831">
        <f t="shared" si="65"/>
        <v>3.865999999999997</v>
      </c>
    </row>
    <row r="832" spans="1:3">
      <c r="A832" t="s">
        <v>832</v>
      </c>
      <c r="B832">
        <f t="shared" si="65"/>
        <v>3.8679999999999968</v>
      </c>
    </row>
    <row r="833" spans="1:3">
      <c r="A833" t="s">
        <v>833</v>
      </c>
      <c r="B833">
        <f t="shared" si="65"/>
        <v>3.8699999999999966</v>
      </c>
    </row>
    <row r="834" spans="1:3">
      <c r="A834" t="s">
        <v>834</v>
      </c>
      <c r="B834">
        <f t="shared" si="65"/>
        <v>3.8719999999999963</v>
      </c>
    </row>
    <row r="835" spans="1:3">
      <c r="A835" t="s">
        <v>835</v>
      </c>
      <c r="B835">
        <f t="shared" si="65"/>
        <v>3.8739999999999961</v>
      </c>
    </row>
    <row r="836" spans="1:3">
      <c r="A836" t="s">
        <v>836</v>
      </c>
      <c r="B836">
        <f t="shared" si="65"/>
        <v>3.8759999999999959</v>
      </c>
    </row>
    <row r="837" spans="1:3">
      <c r="A837" t="s">
        <v>837</v>
      </c>
      <c r="B837">
        <f t="shared" si="65"/>
        <v>3.8779999999999957</v>
      </c>
    </row>
    <row r="838" spans="1:3">
      <c r="A838" t="s">
        <v>838</v>
      </c>
      <c r="B838">
        <v>3.88</v>
      </c>
      <c r="C838">
        <f>(B858-B838)/(ROW(B858)-ROW(B838))</f>
        <v>3.5000000000000144E-3</v>
      </c>
    </row>
    <row r="839" spans="1:3">
      <c r="A839" t="s">
        <v>839</v>
      </c>
      <c r="B839">
        <f>B838+C$838</f>
        <v>3.8834999999999997</v>
      </c>
    </row>
    <row r="840" spans="1:3">
      <c r="A840" t="s">
        <v>840</v>
      </c>
      <c r="B840">
        <f t="shared" ref="B840:B857" si="66">B839+C$838</f>
        <v>3.8869999999999996</v>
      </c>
    </row>
    <row r="841" spans="1:3">
      <c r="A841" t="s">
        <v>841</v>
      </c>
      <c r="B841">
        <f t="shared" si="66"/>
        <v>3.8904999999999994</v>
      </c>
    </row>
    <row r="842" spans="1:3">
      <c r="A842" t="s">
        <v>842</v>
      </c>
      <c r="B842">
        <f t="shared" si="66"/>
        <v>3.8939999999999992</v>
      </c>
    </row>
    <row r="843" spans="1:3">
      <c r="A843" t="s">
        <v>843</v>
      </c>
      <c r="B843">
        <f t="shared" si="66"/>
        <v>3.8974999999999991</v>
      </c>
    </row>
    <row r="844" spans="1:3">
      <c r="A844" t="s">
        <v>844</v>
      </c>
      <c r="B844">
        <f t="shared" si="66"/>
        <v>3.9009999999999989</v>
      </c>
    </row>
    <row r="845" spans="1:3">
      <c r="A845" t="s">
        <v>845</v>
      </c>
      <c r="B845">
        <f t="shared" si="66"/>
        <v>3.9044999999999987</v>
      </c>
    </row>
    <row r="846" spans="1:3">
      <c r="A846" t="s">
        <v>846</v>
      </c>
      <c r="B846">
        <f t="shared" si="66"/>
        <v>3.9079999999999986</v>
      </c>
    </row>
    <row r="847" spans="1:3">
      <c r="A847" t="s">
        <v>847</v>
      </c>
      <c r="B847">
        <f t="shared" si="66"/>
        <v>3.9114999999999984</v>
      </c>
    </row>
    <row r="848" spans="1:3">
      <c r="A848" t="s">
        <v>848</v>
      </c>
      <c r="B848">
        <f t="shared" si="66"/>
        <v>3.9149999999999983</v>
      </c>
    </row>
    <row r="849" spans="1:3">
      <c r="A849" t="s">
        <v>849</v>
      </c>
      <c r="B849">
        <f t="shared" si="66"/>
        <v>3.9184999999999981</v>
      </c>
    </row>
    <row r="850" spans="1:3">
      <c r="A850" t="s">
        <v>850</v>
      </c>
      <c r="B850">
        <f t="shared" si="66"/>
        <v>3.9219999999999979</v>
      </c>
    </row>
    <row r="851" spans="1:3">
      <c r="A851" t="s">
        <v>851</v>
      </c>
      <c r="B851">
        <f t="shared" si="66"/>
        <v>3.9254999999999978</v>
      </c>
    </row>
    <row r="852" spans="1:3">
      <c r="A852" t="s">
        <v>852</v>
      </c>
      <c r="B852">
        <f t="shared" si="66"/>
        <v>3.9289999999999976</v>
      </c>
    </row>
    <row r="853" spans="1:3">
      <c r="A853" t="s">
        <v>853</v>
      </c>
      <c r="B853">
        <f t="shared" si="66"/>
        <v>3.9324999999999974</v>
      </c>
    </row>
    <row r="854" spans="1:3">
      <c r="A854" t="s">
        <v>854</v>
      </c>
      <c r="B854">
        <f t="shared" si="66"/>
        <v>3.9359999999999973</v>
      </c>
    </row>
    <row r="855" spans="1:3">
      <c r="A855" t="s">
        <v>855</v>
      </c>
      <c r="B855">
        <f t="shared" si="66"/>
        <v>3.9394999999999971</v>
      </c>
    </row>
    <row r="856" spans="1:3">
      <c r="A856" t="s">
        <v>856</v>
      </c>
      <c r="B856">
        <f t="shared" si="66"/>
        <v>3.942999999999997</v>
      </c>
    </row>
    <row r="857" spans="1:3">
      <c r="A857" t="s">
        <v>857</v>
      </c>
      <c r="B857">
        <f t="shared" si="66"/>
        <v>3.9464999999999968</v>
      </c>
    </row>
    <row r="858" spans="1:3">
      <c r="A858" t="s">
        <v>858</v>
      </c>
      <c r="B858">
        <v>3.95</v>
      </c>
      <c r="C858">
        <f>(B878-B858)/(ROW(B878)-ROW(B858))</f>
        <v>4.0000000000000036E-3</v>
      </c>
    </row>
    <row r="859" spans="1:3">
      <c r="A859" t="s">
        <v>859</v>
      </c>
      <c r="B859">
        <f>B858+C$858</f>
        <v>3.9540000000000002</v>
      </c>
    </row>
    <row r="860" spans="1:3">
      <c r="A860" t="s">
        <v>860</v>
      </c>
      <c r="B860">
        <f t="shared" ref="B860:B877" si="67">B859+C$858</f>
        <v>3.9580000000000002</v>
      </c>
    </row>
    <row r="861" spans="1:3">
      <c r="A861" t="s">
        <v>861</v>
      </c>
      <c r="B861">
        <f t="shared" si="67"/>
        <v>3.9620000000000002</v>
      </c>
    </row>
    <row r="862" spans="1:3">
      <c r="A862" t="s">
        <v>862</v>
      </c>
      <c r="B862">
        <f t="shared" si="67"/>
        <v>3.9660000000000002</v>
      </c>
    </row>
    <row r="863" spans="1:3">
      <c r="A863" t="s">
        <v>863</v>
      </c>
      <c r="B863">
        <f t="shared" si="67"/>
        <v>3.97</v>
      </c>
    </row>
    <row r="864" spans="1:3">
      <c r="A864" t="s">
        <v>864</v>
      </c>
      <c r="B864">
        <f t="shared" si="67"/>
        <v>3.9740000000000002</v>
      </c>
    </row>
    <row r="865" spans="1:3">
      <c r="A865" t="s">
        <v>865</v>
      </c>
      <c r="B865">
        <f t="shared" si="67"/>
        <v>3.9780000000000002</v>
      </c>
    </row>
    <row r="866" spans="1:3">
      <c r="A866" t="s">
        <v>866</v>
      </c>
      <c r="B866">
        <f t="shared" si="67"/>
        <v>3.9820000000000002</v>
      </c>
    </row>
    <row r="867" spans="1:3">
      <c r="A867" t="s">
        <v>867</v>
      </c>
      <c r="B867">
        <f t="shared" si="67"/>
        <v>3.9860000000000002</v>
      </c>
    </row>
    <row r="868" spans="1:3">
      <c r="A868" t="s">
        <v>868</v>
      </c>
      <c r="B868">
        <f t="shared" si="67"/>
        <v>3.99</v>
      </c>
    </row>
    <row r="869" spans="1:3">
      <c r="A869" t="s">
        <v>869</v>
      </c>
      <c r="B869">
        <f t="shared" si="67"/>
        <v>3.9940000000000002</v>
      </c>
    </row>
    <row r="870" spans="1:3">
      <c r="A870" t="s">
        <v>870</v>
      </c>
      <c r="B870">
        <f t="shared" si="67"/>
        <v>3.9980000000000002</v>
      </c>
    </row>
    <row r="871" spans="1:3">
      <c r="A871" t="s">
        <v>871</v>
      </c>
      <c r="B871">
        <f t="shared" si="67"/>
        <v>4.0020000000000007</v>
      </c>
    </row>
    <row r="872" spans="1:3">
      <c r="A872" t="s">
        <v>872</v>
      </c>
      <c r="B872">
        <f t="shared" si="67"/>
        <v>4.0060000000000002</v>
      </c>
    </row>
    <row r="873" spans="1:3">
      <c r="A873" t="s">
        <v>873</v>
      </c>
      <c r="B873">
        <f t="shared" si="67"/>
        <v>4.01</v>
      </c>
    </row>
    <row r="874" spans="1:3">
      <c r="A874" t="s">
        <v>874</v>
      </c>
      <c r="B874">
        <f t="shared" si="67"/>
        <v>4.0139999999999993</v>
      </c>
    </row>
    <row r="875" spans="1:3">
      <c r="A875" t="s">
        <v>875</v>
      </c>
      <c r="B875">
        <f t="shared" si="67"/>
        <v>4.0179999999999989</v>
      </c>
    </row>
    <row r="876" spans="1:3">
      <c r="A876" t="s">
        <v>876</v>
      </c>
      <c r="B876">
        <f t="shared" si="67"/>
        <v>4.0219999999999985</v>
      </c>
    </row>
    <row r="877" spans="1:3">
      <c r="A877" t="s">
        <v>877</v>
      </c>
      <c r="B877">
        <f t="shared" si="67"/>
        <v>4.025999999999998</v>
      </c>
    </row>
    <row r="878" spans="1:3">
      <c r="A878" t="s">
        <v>878</v>
      </c>
      <c r="B878">
        <v>4.03</v>
      </c>
      <c r="C878">
        <f>(B898-B878)/(ROW(B898)-ROW(B878))</f>
        <v>4.0000000000000036E-3</v>
      </c>
    </row>
    <row r="879" spans="1:3">
      <c r="A879" t="s">
        <v>879</v>
      </c>
      <c r="B879">
        <f>B878+C$878</f>
        <v>4.0340000000000007</v>
      </c>
    </row>
    <row r="880" spans="1:3">
      <c r="A880" t="s">
        <v>880</v>
      </c>
      <c r="B880">
        <f t="shared" ref="B880:B897" si="68">B879+C$878</f>
        <v>4.0380000000000003</v>
      </c>
    </row>
    <row r="881" spans="1:2">
      <c r="A881" t="s">
        <v>881</v>
      </c>
      <c r="B881">
        <f t="shared" si="68"/>
        <v>4.0419999999999998</v>
      </c>
    </row>
    <row r="882" spans="1:2">
      <c r="A882" t="s">
        <v>882</v>
      </c>
      <c r="B882">
        <f t="shared" si="68"/>
        <v>4.0459999999999994</v>
      </c>
    </row>
    <row r="883" spans="1:2">
      <c r="A883" t="s">
        <v>883</v>
      </c>
      <c r="B883">
        <f t="shared" si="68"/>
        <v>4.0499999999999989</v>
      </c>
    </row>
    <row r="884" spans="1:2">
      <c r="A884" t="s">
        <v>884</v>
      </c>
      <c r="B884">
        <f t="shared" si="68"/>
        <v>4.0539999999999985</v>
      </c>
    </row>
    <row r="885" spans="1:2">
      <c r="A885" t="s">
        <v>885</v>
      </c>
      <c r="B885">
        <f t="shared" si="68"/>
        <v>4.0579999999999981</v>
      </c>
    </row>
    <row r="886" spans="1:2">
      <c r="A886" t="s">
        <v>886</v>
      </c>
      <c r="B886">
        <f t="shared" si="68"/>
        <v>4.0619999999999976</v>
      </c>
    </row>
    <row r="887" spans="1:2">
      <c r="A887" t="s">
        <v>887</v>
      </c>
      <c r="B887">
        <f t="shared" si="68"/>
        <v>4.0659999999999972</v>
      </c>
    </row>
    <row r="888" spans="1:2">
      <c r="A888" t="s">
        <v>888</v>
      </c>
      <c r="B888">
        <f t="shared" si="68"/>
        <v>4.0699999999999967</v>
      </c>
    </row>
    <row r="889" spans="1:2">
      <c r="A889" t="s">
        <v>889</v>
      </c>
      <c r="B889">
        <f t="shared" si="68"/>
        <v>4.0739999999999963</v>
      </c>
    </row>
    <row r="890" spans="1:2">
      <c r="A890" t="s">
        <v>890</v>
      </c>
      <c r="B890">
        <f t="shared" si="68"/>
        <v>4.0779999999999959</v>
      </c>
    </row>
    <row r="891" spans="1:2">
      <c r="A891" t="s">
        <v>891</v>
      </c>
      <c r="B891">
        <f t="shared" si="68"/>
        <v>4.0819999999999954</v>
      </c>
    </row>
    <row r="892" spans="1:2">
      <c r="A892" t="s">
        <v>892</v>
      </c>
      <c r="B892">
        <f t="shared" si="68"/>
        <v>4.085999999999995</v>
      </c>
    </row>
    <row r="893" spans="1:2">
      <c r="A893" t="s">
        <v>893</v>
      </c>
      <c r="B893">
        <f t="shared" si="68"/>
        <v>4.0899999999999945</v>
      </c>
    </row>
    <row r="894" spans="1:2">
      <c r="A894" t="s">
        <v>894</v>
      </c>
      <c r="B894">
        <f t="shared" si="68"/>
        <v>4.0939999999999941</v>
      </c>
    </row>
    <row r="895" spans="1:2">
      <c r="A895" t="s">
        <v>895</v>
      </c>
      <c r="B895">
        <f t="shared" si="68"/>
        <v>4.0979999999999936</v>
      </c>
    </row>
    <row r="896" spans="1:2">
      <c r="A896" t="s">
        <v>896</v>
      </c>
      <c r="B896">
        <f t="shared" si="68"/>
        <v>4.1019999999999932</v>
      </c>
    </row>
    <row r="897" spans="1:3">
      <c r="A897" t="s">
        <v>897</v>
      </c>
      <c r="B897">
        <f t="shared" si="68"/>
        <v>4.1059999999999928</v>
      </c>
    </row>
    <row r="898" spans="1:3">
      <c r="A898" t="s">
        <v>898</v>
      </c>
      <c r="B898">
        <v>4.1100000000000003</v>
      </c>
      <c r="C898">
        <f>(B918-B898)/(ROW(B918)-ROW(B898))</f>
        <v>2.0000000000000018E-3</v>
      </c>
    </row>
    <row r="899" spans="1:3">
      <c r="A899" t="s">
        <v>899</v>
      </c>
      <c r="B899">
        <f>B898+C$898</f>
        <v>4.1120000000000001</v>
      </c>
    </row>
    <row r="900" spans="1:3">
      <c r="A900" t="s">
        <v>900</v>
      </c>
      <c r="B900">
        <f t="shared" ref="B900:B917" si="69">B899+C$898</f>
        <v>4.1139999999999999</v>
      </c>
    </row>
    <row r="901" spans="1:3">
      <c r="A901" t="s">
        <v>901</v>
      </c>
      <c r="B901">
        <f t="shared" si="69"/>
        <v>4.1159999999999997</v>
      </c>
    </row>
    <row r="902" spans="1:3">
      <c r="A902" t="s">
        <v>902</v>
      </c>
      <c r="B902">
        <f t="shared" si="69"/>
        <v>4.1179999999999994</v>
      </c>
    </row>
    <row r="903" spans="1:3">
      <c r="A903" t="s">
        <v>903</v>
      </c>
      <c r="B903">
        <f t="shared" si="69"/>
        <v>4.1199999999999992</v>
      </c>
    </row>
    <row r="904" spans="1:3">
      <c r="A904" t="s">
        <v>904</v>
      </c>
      <c r="B904">
        <f t="shared" si="69"/>
        <v>4.121999999999999</v>
      </c>
    </row>
    <row r="905" spans="1:3">
      <c r="A905" t="s">
        <v>905</v>
      </c>
      <c r="B905">
        <f t="shared" si="69"/>
        <v>4.1239999999999988</v>
      </c>
    </row>
    <row r="906" spans="1:3">
      <c r="A906" t="s">
        <v>906</v>
      </c>
      <c r="B906">
        <f t="shared" si="69"/>
        <v>4.1259999999999986</v>
      </c>
    </row>
    <row r="907" spans="1:3">
      <c r="A907" t="s">
        <v>907</v>
      </c>
      <c r="B907">
        <f t="shared" si="69"/>
        <v>4.1279999999999983</v>
      </c>
    </row>
    <row r="908" spans="1:3">
      <c r="A908" t="s">
        <v>908</v>
      </c>
      <c r="B908">
        <f t="shared" si="69"/>
        <v>4.1299999999999981</v>
      </c>
    </row>
    <row r="909" spans="1:3">
      <c r="A909" t="s">
        <v>909</v>
      </c>
      <c r="B909">
        <f t="shared" si="69"/>
        <v>4.1319999999999979</v>
      </c>
    </row>
    <row r="910" spans="1:3">
      <c r="A910" t="s">
        <v>910</v>
      </c>
      <c r="B910">
        <f t="shared" si="69"/>
        <v>4.1339999999999977</v>
      </c>
    </row>
    <row r="911" spans="1:3">
      <c r="A911" t="s">
        <v>911</v>
      </c>
      <c r="B911">
        <f t="shared" si="69"/>
        <v>4.1359999999999975</v>
      </c>
    </row>
    <row r="912" spans="1:3">
      <c r="A912" t="s">
        <v>912</v>
      </c>
      <c r="B912">
        <f t="shared" si="69"/>
        <v>4.1379999999999972</v>
      </c>
    </row>
    <row r="913" spans="1:3">
      <c r="A913" t="s">
        <v>913</v>
      </c>
      <c r="B913">
        <f t="shared" si="69"/>
        <v>4.139999999999997</v>
      </c>
    </row>
    <row r="914" spans="1:3">
      <c r="A914" t="s">
        <v>914</v>
      </c>
      <c r="B914">
        <f t="shared" si="69"/>
        <v>4.1419999999999968</v>
      </c>
    </row>
    <row r="915" spans="1:3">
      <c r="A915" t="s">
        <v>915</v>
      </c>
      <c r="B915">
        <f t="shared" si="69"/>
        <v>4.1439999999999966</v>
      </c>
    </row>
    <row r="916" spans="1:3">
      <c r="A916" t="s">
        <v>916</v>
      </c>
      <c r="B916">
        <f t="shared" si="69"/>
        <v>4.1459999999999964</v>
      </c>
    </row>
    <row r="917" spans="1:3">
      <c r="A917" t="s">
        <v>917</v>
      </c>
      <c r="B917">
        <f t="shared" si="69"/>
        <v>4.1479999999999961</v>
      </c>
    </row>
    <row r="918" spans="1:3">
      <c r="A918" t="s">
        <v>918</v>
      </c>
      <c r="B918">
        <v>4.1500000000000004</v>
      </c>
      <c r="C918">
        <f>(B938-B918)/(ROW(B938)-ROW(B918))</f>
        <v>2.4999999999999909E-3</v>
      </c>
    </row>
    <row r="919" spans="1:3">
      <c r="A919" t="s">
        <v>919</v>
      </c>
      <c r="B919">
        <f>B918+C$918</f>
        <v>4.1525000000000007</v>
      </c>
    </row>
    <row r="920" spans="1:3">
      <c r="A920" t="s">
        <v>920</v>
      </c>
      <c r="B920">
        <f t="shared" ref="B920:B937" si="70">B919+C$918</f>
        <v>4.1550000000000011</v>
      </c>
    </row>
    <row r="921" spans="1:3">
      <c r="A921" t="s">
        <v>921</v>
      </c>
      <c r="B921">
        <f t="shared" si="70"/>
        <v>4.1575000000000015</v>
      </c>
    </row>
    <row r="922" spans="1:3">
      <c r="A922" t="s">
        <v>922</v>
      </c>
      <c r="B922">
        <f t="shared" si="70"/>
        <v>4.1600000000000019</v>
      </c>
    </row>
    <row r="923" spans="1:3">
      <c r="A923" t="s">
        <v>923</v>
      </c>
      <c r="B923">
        <f t="shared" si="70"/>
        <v>4.1625000000000023</v>
      </c>
    </row>
    <row r="924" spans="1:3">
      <c r="A924" t="s">
        <v>924</v>
      </c>
      <c r="B924">
        <f t="shared" si="70"/>
        <v>4.1650000000000027</v>
      </c>
    </row>
    <row r="925" spans="1:3">
      <c r="A925" t="s">
        <v>925</v>
      </c>
      <c r="B925">
        <f t="shared" si="70"/>
        <v>4.1675000000000031</v>
      </c>
    </row>
    <row r="926" spans="1:3">
      <c r="A926" t="s">
        <v>926</v>
      </c>
      <c r="B926">
        <f t="shared" si="70"/>
        <v>4.1700000000000035</v>
      </c>
    </row>
    <row r="927" spans="1:3">
      <c r="A927" t="s">
        <v>927</v>
      </c>
      <c r="B927">
        <f t="shared" si="70"/>
        <v>4.1725000000000039</v>
      </c>
    </row>
    <row r="928" spans="1:3">
      <c r="A928" t="s">
        <v>928</v>
      </c>
      <c r="B928">
        <f t="shared" si="70"/>
        <v>4.1750000000000043</v>
      </c>
    </row>
    <row r="929" spans="1:3">
      <c r="A929" t="s">
        <v>929</v>
      </c>
      <c r="B929">
        <f t="shared" si="70"/>
        <v>4.1775000000000047</v>
      </c>
    </row>
    <row r="930" spans="1:3">
      <c r="A930" t="s">
        <v>930</v>
      </c>
      <c r="B930">
        <f t="shared" si="70"/>
        <v>4.180000000000005</v>
      </c>
    </row>
    <row r="931" spans="1:3">
      <c r="A931" t="s">
        <v>931</v>
      </c>
      <c r="B931">
        <f t="shared" si="70"/>
        <v>4.1825000000000054</v>
      </c>
    </row>
    <row r="932" spans="1:3">
      <c r="A932" t="s">
        <v>932</v>
      </c>
      <c r="B932">
        <f t="shared" si="70"/>
        <v>4.1850000000000058</v>
      </c>
    </row>
    <row r="933" spans="1:3">
      <c r="A933" t="s">
        <v>933</v>
      </c>
      <c r="B933">
        <f t="shared" si="70"/>
        <v>4.1875000000000062</v>
      </c>
    </row>
    <row r="934" spans="1:3">
      <c r="A934" t="s">
        <v>934</v>
      </c>
      <c r="B934">
        <f t="shared" si="70"/>
        <v>4.1900000000000066</v>
      </c>
    </row>
    <row r="935" spans="1:3">
      <c r="A935" t="s">
        <v>935</v>
      </c>
      <c r="B935">
        <f t="shared" si="70"/>
        <v>4.192500000000007</v>
      </c>
    </row>
    <row r="936" spans="1:3">
      <c r="A936" t="s">
        <v>936</v>
      </c>
      <c r="B936">
        <f t="shared" si="70"/>
        <v>4.1950000000000074</v>
      </c>
    </row>
    <row r="937" spans="1:3">
      <c r="A937" t="s">
        <v>937</v>
      </c>
      <c r="B937">
        <f t="shared" si="70"/>
        <v>4.1975000000000078</v>
      </c>
    </row>
    <row r="938" spans="1:3">
      <c r="A938" t="s">
        <v>938</v>
      </c>
      <c r="B938">
        <v>4.2</v>
      </c>
      <c r="C938">
        <f>(B958-B938)/(ROW(B958)-ROW(B938))</f>
        <v>4.4999999999999927E-3</v>
      </c>
    </row>
    <row r="939" spans="1:3">
      <c r="A939" t="s">
        <v>939</v>
      </c>
      <c r="B939">
        <f>B938+C$938</f>
        <v>4.2045000000000003</v>
      </c>
    </row>
    <row r="940" spans="1:3">
      <c r="A940" t="s">
        <v>940</v>
      </c>
      <c r="B940">
        <f t="shared" ref="B940:B957" si="71">B939+C$938</f>
        <v>4.2090000000000005</v>
      </c>
    </row>
    <row r="941" spans="1:3">
      <c r="A941" t="s">
        <v>941</v>
      </c>
      <c r="B941">
        <f t="shared" si="71"/>
        <v>4.2135000000000007</v>
      </c>
    </row>
    <row r="942" spans="1:3">
      <c r="A942" t="s">
        <v>942</v>
      </c>
      <c r="B942">
        <f t="shared" si="71"/>
        <v>4.2180000000000009</v>
      </c>
    </row>
    <row r="943" spans="1:3">
      <c r="A943" t="s">
        <v>943</v>
      </c>
      <c r="B943">
        <f t="shared" si="71"/>
        <v>4.222500000000001</v>
      </c>
    </row>
    <row r="944" spans="1:3">
      <c r="A944" t="s">
        <v>944</v>
      </c>
      <c r="B944">
        <f t="shared" si="71"/>
        <v>4.2270000000000012</v>
      </c>
    </row>
    <row r="945" spans="1:3">
      <c r="A945" t="s">
        <v>945</v>
      </c>
      <c r="B945">
        <f t="shared" si="71"/>
        <v>4.2315000000000014</v>
      </c>
    </row>
    <row r="946" spans="1:3">
      <c r="A946" t="s">
        <v>946</v>
      </c>
      <c r="B946">
        <f t="shared" si="71"/>
        <v>4.2360000000000015</v>
      </c>
    </row>
    <row r="947" spans="1:3">
      <c r="A947" t="s">
        <v>947</v>
      </c>
      <c r="B947">
        <f t="shared" si="71"/>
        <v>4.2405000000000017</v>
      </c>
    </row>
    <row r="948" spans="1:3">
      <c r="A948" t="s">
        <v>948</v>
      </c>
      <c r="B948">
        <f t="shared" si="71"/>
        <v>4.2450000000000019</v>
      </c>
    </row>
    <row r="949" spans="1:3">
      <c r="A949" t="s">
        <v>949</v>
      </c>
      <c r="B949">
        <f t="shared" si="71"/>
        <v>4.2495000000000021</v>
      </c>
    </row>
    <row r="950" spans="1:3">
      <c r="A950" t="s">
        <v>950</v>
      </c>
      <c r="B950">
        <f t="shared" si="71"/>
        <v>4.2540000000000022</v>
      </c>
    </row>
    <row r="951" spans="1:3">
      <c r="A951" t="s">
        <v>951</v>
      </c>
      <c r="B951">
        <f t="shared" si="71"/>
        <v>4.2585000000000024</v>
      </c>
    </row>
    <row r="952" spans="1:3">
      <c r="A952" t="s">
        <v>952</v>
      </c>
      <c r="B952">
        <f t="shared" si="71"/>
        <v>4.2630000000000026</v>
      </c>
    </row>
    <row r="953" spans="1:3">
      <c r="A953" t="s">
        <v>953</v>
      </c>
      <c r="B953">
        <f t="shared" si="71"/>
        <v>4.2675000000000027</v>
      </c>
    </row>
    <row r="954" spans="1:3">
      <c r="A954" t="s">
        <v>954</v>
      </c>
      <c r="B954">
        <f t="shared" si="71"/>
        <v>4.2720000000000029</v>
      </c>
    </row>
    <row r="955" spans="1:3">
      <c r="A955" t="s">
        <v>955</v>
      </c>
      <c r="B955">
        <f t="shared" si="71"/>
        <v>4.2765000000000031</v>
      </c>
    </row>
    <row r="956" spans="1:3">
      <c r="A956" t="s">
        <v>956</v>
      </c>
      <c r="B956">
        <f t="shared" si="71"/>
        <v>4.2810000000000032</v>
      </c>
    </row>
    <row r="957" spans="1:3">
      <c r="A957" t="s">
        <v>957</v>
      </c>
      <c r="B957">
        <f t="shared" si="71"/>
        <v>4.2855000000000034</v>
      </c>
    </row>
    <row r="958" spans="1:3">
      <c r="A958" t="s">
        <v>958</v>
      </c>
      <c r="B958">
        <v>4.29</v>
      </c>
      <c r="C958">
        <f>(B978-B958)/(ROW(B978)-ROW(B958))</f>
        <v>5.5000000000000162E-3</v>
      </c>
    </row>
    <row r="959" spans="1:3">
      <c r="A959" t="s">
        <v>959</v>
      </c>
      <c r="B959">
        <f>B958+C$958</f>
        <v>4.2954999999999997</v>
      </c>
    </row>
    <row r="960" spans="1:3">
      <c r="A960" t="s">
        <v>960</v>
      </c>
      <c r="B960">
        <f t="shared" ref="B960:B977" si="72">B959+C$958</f>
        <v>4.3009999999999993</v>
      </c>
    </row>
    <row r="961" spans="1:2">
      <c r="A961" t="s">
        <v>961</v>
      </c>
      <c r="B961">
        <f t="shared" si="72"/>
        <v>4.3064999999999989</v>
      </c>
    </row>
    <row r="962" spans="1:2">
      <c r="A962" t="s">
        <v>962</v>
      </c>
      <c r="B962">
        <f t="shared" si="72"/>
        <v>4.3119999999999985</v>
      </c>
    </row>
    <row r="963" spans="1:2">
      <c r="A963" t="s">
        <v>963</v>
      </c>
      <c r="B963">
        <f t="shared" si="72"/>
        <v>4.3174999999999981</v>
      </c>
    </row>
    <row r="964" spans="1:2">
      <c r="A964" t="s">
        <v>964</v>
      </c>
      <c r="B964">
        <f t="shared" si="72"/>
        <v>4.3229999999999977</v>
      </c>
    </row>
    <row r="965" spans="1:2">
      <c r="A965" t="s">
        <v>965</v>
      </c>
      <c r="B965">
        <f t="shared" si="72"/>
        <v>4.3284999999999973</v>
      </c>
    </row>
    <row r="966" spans="1:2">
      <c r="A966" t="s">
        <v>966</v>
      </c>
      <c r="B966">
        <f t="shared" si="72"/>
        <v>4.333999999999997</v>
      </c>
    </row>
    <row r="967" spans="1:2">
      <c r="A967" t="s">
        <v>967</v>
      </c>
      <c r="B967">
        <f t="shared" si="72"/>
        <v>4.3394999999999966</v>
      </c>
    </row>
    <row r="968" spans="1:2">
      <c r="A968" t="s">
        <v>968</v>
      </c>
      <c r="B968">
        <f t="shared" si="72"/>
        <v>4.3449999999999962</v>
      </c>
    </row>
    <row r="969" spans="1:2">
      <c r="A969" t="s">
        <v>969</v>
      </c>
      <c r="B969">
        <f t="shared" si="72"/>
        <v>4.3504999999999958</v>
      </c>
    </row>
    <row r="970" spans="1:2">
      <c r="A970" t="s">
        <v>970</v>
      </c>
      <c r="B970">
        <f t="shared" si="72"/>
        <v>4.3559999999999954</v>
      </c>
    </row>
    <row r="971" spans="1:2">
      <c r="A971" t="s">
        <v>971</v>
      </c>
      <c r="B971">
        <f t="shared" si="72"/>
        <v>4.361499999999995</v>
      </c>
    </row>
    <row r="972" spans="1:2">
      <c r="A972" t="s">
        <v>972</v>
      </c>
      <c r="B972">
        <f t="shared" si="72"/>
        <v>4.3669999999999947</v>
      </c>
    </row>
    <row r="973" spans="1:2">
      <c r="A973" t="s">
        <v>973</v>
      </c>
      <c r="B973">
        <f t="shared" si="72"/>
        <v>4.3724999999999943</v>
      </c>
    </row>
    <row r="974" spans="1:2">
      <c r="A974" t="s">
        <v>974</v>
      </c>
      <c r="B974">
        <f t="shared" si="72"/>
        <v>4.3779999999999939</v>
      </c>
    </row>
    <row r="975" spans="1:2">
      <c r="A975" t="s">
        <v>975</v>
      </c>
      <c r="B975">
        <f t="shared" si="72"/>
        <v>4.3834999999999935</v>
      </c>
    </row>
    <row r="976" spans="1:2">
      <c r="A976" t="s">
        <v>976</v>
      </c>
      <c r="B976">
        <f t="shared" si="72"/>
        <v>4.3889999999999931</v>
      </c>
    </row>
    <row r="977" spans="1:3">
      <c r="A977" t="s">
        <v>977</v>
      </c>
      <c r="B977">
        <f t="shared" si="72"/>
        <v>4.3944999999999927</v>
      </c>
    </row>
    <row r="978" spans="1:3">
      <c r="A978" t="s">
        <v>978</v>
      </c>
      <c r="B978">
        <v>4.4000000000000004</v>
      </c>
      <c r="C978">
        <f>(B998-B978)/(ROW(B998)-ROW(B978))</f>
        <v>6.4999999999999945E-3</v>
      </c>
    </row>
    <row r="979" spans="1:3">
      <c r="A979" t="s">
        <v>979</v>
      </c>
      <c r="B979">
        <f>B978+C$978</f>
        <v>4.4065000000000003</v>
      </c>
    </row>
    <row r="980" spans="1:3">
      <c r="A980" t="s">
        <v>980</v>
      </c>
      <c r="B980">
        <f t="shared" ref="B980:B997" si="73">B979+C$978</f>
        <v>4.4130000000000003</v>
      </c>
    </row>
    <row r="981" spans="1:3">
      <c r="A981" t="s">
        <v>981</v>
      </c>
      <c r="B981">
        <f t="shared" si="73"/>
        <v>4.4195000000000002</v>
      </c>
    </row>
    <row r="982" spans="1:3">
      <c r="A982" t="s">
        <v>982</v>
      </c>
      <c r="B982">
        <f t="shared" si="73"/>
        <v>4.4260000000000002</v>
      </c>
    </row>
    <row r="983" spans="1:3">
      <c r="A983" t="s">
        <v>983</v>
      </c>
      <c r="B983">
        <f t="shared" si="73"/>
        <v>4.4325000000000001</v>
      </c>
    </row>
    <row r="984" spans="1:3">
      <c r="A984" t="s">
        <v>984</v>
      </c>
      <c r="B984">
        <f t="shared" si="73"/>
        <v>4.4390000000000001</v>
      </c>
    </row>
    <row r="985" spans="1:3">
      <c r="A985" t="s">
        <v>985</v>
      </c>
      <c r="B985">
        <f t="shared" si="73"/>
        <v>4.4455</v>
      </c>
    </row>
    <row r="986" spans="1:3">
      <c r="A986" t="s">
        <v>986</v>
      </c>
      <c r="B986">
        <f t="shared" si="73"/>
        <v>4.452</v>
      </c>
    </row>
    <row r="987" spans="1:3">
      <c r="A987" t="s">
        <v>987</v>
      </c>
      <c r="B987">
        <f t="shared" si="73"/>
        <v>4.4584999999999999</v>
      </c>
    </row>
    <row r="988" spans="1:3">
      <c r="A988" t="s">
        <v>988</v>
      </c>
      <c r="B988">
        <f t="shared" si="73"/>
        <v>4.4649999999999999</v>
      </c>
    </row>
    <row r="989" spans="1:3">
      <c r="A989" t="s">
        <v>989</v>
      </c>
      <c r="B989">
        <f t="shared" si="73"/>
        <v>4.4714999999999998</v>
      </c>
    </row>
    <row r="990" spans="1:3">
      <c r="A990" t="s">
        <v>990</v>
      </c>
      <c r="B990">
        <f t="shared" si="73"/>
        <v>4.4779999999999998</v>
      </c>
    </row>
    <row r="991" spans="1:3">
      <c r="A991" t="s">
        <v>991</v>
      </c>
      <c r="B991">
        <f t="shared" si="73"/>
        <v>4.4844999999999997</v>
      </c>
    </row>
    <row r="992" spans="1:3">
      <c r="A992" t="s">
        <v>992</v>
      </c>
      <c r="B992">
        <f t="shared" si="73"/>
        <v>4.4909999999999997</v>
      </c>
    </row>
    <row r="993" spans="1:3">
      <c r="A993" t="s">
        <v>993</v>
      </c>
      <c r="B993">
        <f t="shared" si="73"/>
        <v>4.4974999999999996</v>
      </c>
    </row>
    <row r="994" spans="1:3">
      <c r="A994" t="s">
        <v>994</v>
      </c>
      <c r="B994">
        <f t="shared" si="73"/>
        <v>4.5039999999999996</v>
      </c>
    </row>
    <row r="995" spans="1:3">
      <c r="A995" t="s">
        <v>995</v>
      </c>
      <c r="B995">
        <f t="shared" si="73"/>
        <v>4.5104999999999995</v>
      </c>
    </row>
    <row r="996" spans="1:3">
      <c r="A996" t="s">
        <v>996</v>
      </c>
      <c r="B996">
        <f t="shared" si="73"/>
        <v>4.5169999999999995</v>
      </c>
    </row>
    <row r="997" spans="1:3">
      <c r="A997" t="s">
        <v>997</v>
      </c>
      <c r="B997">
        <f t="shared" si="73"/>
        <v>4.5234999999999994</v>
      </c>
    </row>
    <row r="998" spans="1:3">
      <c r="A998" t="s">
        <v>998</v>
      </c>
      <c r="B998">
        <v>4.53</v>
      </c>
      <c r="C998">
        <f>(B1018-B998)/(ROW(B1018)-ROW(B998))</f>
        <v>6.4999999999999945E-3</v>
      </c>
    </row>
    <row r="999" spans="1:3">
      <c r="A999" t="s">
        <v>999</v>
      </c>
      <c r="B999">
        <f>B998+C$998</f>
        <v>4.5365000000000002</v>
      </c>
    </row>
    <row r="1000" spans="1:3">
      <c r="A1000" t="s">
        <v>1000</v>
      </c>
      <c r="B1000">
        <f t="shared" ref="B1000:B1017" si="74">B999+C$998</f>
        <v>4.5430000000000001</v>
      </c>
    </row>
    <row r="1001" spans="1:3">
      <c r="A1001" t="s">
        <v>1001</v>
      </c>
      <c r="B1001">
        <f t="shared" si="74"/>
        <v>4.5495000000000001</v>
      </c>
    </row>
    <row r="1002" spans="1:3">
      <c r="A1002" t="s">
        <v>1002</v>
      </c>
      <c r="B1002">
        <f t="shared" si="74"/>
        <v>4.556</v>
      </c>
    </row>
    <row r="1003" spans="1:3">
      <c r="A1003" t="s">
        <v>1003</v>
      </c>
      <c r="B1003">
        <f t="shared" si="74"/>
        <v>4.5625</v>
      </c>
    </row>
    <row r="1004" spans="1:3">
      <c r="A1004" t="s">
        <v>1004</v>
      </c>
      <c r="B1004">
        <f t="shared" si="74"/>
        <v>4.569</v>
      </c>
    </row>
    <row r="1005" spans="1:3">
      <c r="A1005" t="s">
        <v>1005</v>
      </c>
      <c r="B1005">
        <f t="shared" si="74"/>
        <v>4.5754999999999999</v>
      </c>
    </row>
    <row r="1006" spans="1:3">
      <c r="A1006" t="s">
        <v>1006</v>
      </c>
      <c r="B1006">
        <f t="shared" si="74"/>
        <v>4.5819999999999999</v>
      </c>
    </row>
    <row r="1007" spans="1:3">
      <c r="A1007" t="s">
        <v>1007</v>
      </c>
      <c r="B1007">
        <f t="shared" si="74"/>
        <v>4.5884999999999998</v>
      </c>
    </row>
    <row r="1008" spans="1:3">
      <c r="A1008" t="s">
        <v>1008</v>
      </c>
      <c r="B1008">
        <f t="shared" si="74"/>
        <v>4.5949999999999998</v>
      </c>
    </row>
    <row r="1009" spans="1:3">
      <c r="A1009" t="s">
        <v>1009</v>
      </c>
      <c r="B1009">
        <f t="shared" si="74"/>
        <v>4.6014999999999997</v>
      </c>
    </row>
    <row r="1010" spans="1:3">
      <c r="A1010" t="s">
        <v>1010</v>
      </c>
      <c r="B1010">
        <f t="shared" si="74"/>
        <v>4.6079999999999997</v>
      </c>
    </row>
    <row r="1011" spans="1:3">
      <c r="A1011" t="s">
        <v>1011</v>
      </c>
      <c r="B1011">
        <f t="shared" si="74"/>
        <v>4.6144999999999996</v>
      </c>
    </row>
    <row r="1012" spans="1:3">
      <c r="A1012" t="s">
        <v>1012</v>
      </c>
      <c r="B1012">
        <f t="shared" si="74"/>
        <v>4.6209999999999996</v>
      </c>
    </row>
    <row r="1013" spans="1:3">
      <c r="A1013" t="s">
        <v>1013</v>
      </c>
      <c r="B1013">
        <f t="shared" si="74"/>
        <v>4.6274999999999995</v>
      </c>
    </row>
    <row r="1014" spans="1:3">
      <c r="A1014" t="s">
        <v>1014</v>
      </c>
      <c r="B1014">
        <f t="shared" si="74"/>
        <v>4.6339999999999995</v>
      </c>
    </row>
    <row r="1015" spans="1:3">
      <c r="A1015" t="s">
        <v>1015</v>
      </c>
      <c r="B1015">
        <f t="shared" si="74"/>
        <v>4.6404999999999994</v>
      </c>
    </row>
    <row r="1016" spans="1:3">
      <c r="A1016" t="s">
        <v>1016</v>
      </c>
      <c r="B1016">
        <f t="shared" si="74"/>
        <v>4.6469999999999994</v>
      </c>
    </row>
    <row r="1017" spans="1:3">
      <c r="A1017" t="s">
        <v>1017</v>
      </c>
      <c r="B1017">
        <f t="shared" si="74"/>
        <v>4.6534999999999993</v>
      </c>
    </row>
    <row r="1018" spans="1:3">
      <c r="A1018" t="s">
        <v>1018</v>
      </c>
      <c r="B1018">
        <v>4.66</v>
      </c>
      <c r="C1018">
        <f>(B1038-B1018)/(ROW(B1038)-ROW(B1018))</f>
        <v>6.0000000000000053E-3</v>
      </c>
    </row>
    <row r="1019" spans="1:3">
      <c r="A1019" t="s">
        <v>1019</v>
      </c>
      <c r="B1019">
        <f>B1018+C$1018</f>
        <v>4.6660000000000004</v>
      </c>
    </row>
    <row r="1020" spans="1:3">
      <c r="A1020" t="s">
        <v>1020</v>
      </c>
      <c r="B1020">
        <f t="shared" ref="B1020:B1037" si="75">B1019+C$1018</f>
        <v>4.6720000000000006</v>
      </c>
    </row>
    <row r="1021" spans="1:3">
      <c r="A1021" t="s">
        <v>1021</v>
      </c>
      <c r="B1021">
        <f t="shared" si="75"/>
        <v>4.6780000000000008</v>
      </c>
    </row>
    <row r="1022" spans="1:3">
      <c r="A1022" t="s">
        <v>1022</v>
      </c>
      <c r="B1022">
        <f t="shared" si="75"/>
        <v>4.6840000000000011</v>
      </c>
    </row>
    <row r="1023" spans="1:3">
      <c r="A1023" t="s">
        <v>1023</v>
      </c>
      <c r="B1023">
        <f t="shared" si="75"/>
        <v>4.6900000000000013</v>
      </c>
    </row>
    <row r="1024" spans="1:3">
      <c r="A1024" t="s">
        <v>1024</v>
      </c>
      <c r="B1024">
        <f t="shared" si="75"/>
        <v>4.6960000000000015</v>
      </c>
    </row>
    <row r="1025" spans="1:3">
      <c r="A1025" t="s">
        <v>1025</v>
      </c>
      <c r="B1025">
        <f t="shared" si="75"/>
        <v>4.7020000000000017</v>
      </c>
    </row>
    <row r="1026" spans="1:3">
      <c r="A1026" t="s">
        <v>1026</v>
      </c>
      <c r="B1026">
        <f t="shared" si="75"/>
        <v>4.708000000000002</v>
      </c>
    </row>
    <row r="1027" spans="1:3">
      <c r="A1027" t="s">
        <v>1027</v>
      </c>
      <c r="B1027">
        <f t="shared" si="75"/>
        <v>4.7140000000000022</v>
      </c>
    </row>
    <row r="1028" spans="1:3">
      <c r="A1028" t="s">
        <v>1028</v>
      </c>
      <c r="B1028">
        <f t="shared" si="75"/>
        <v>4.7200000000000024</v>
      </c>
    </row>
    <row r="1029" spans="1:3">
      <c r="A1029" t="s">
        <v>1029</v>
      </c>
      <c r="B1029">
        <f t="shared" si="75"/>
        <v>4.7260000000000026</v>
      </c>
    </row>
    <row r="1030" spans="1:3">
      <c r="A1030" t="s">
        <v>1030</v>
      </c>
      <c r="B1030">
        <f t="shared" si="75"/>
        <v>4.7320000000000029</v>
      </c>
    </row>
    <row r="1031" spans="1:3">
      <c r="A1031" t="s">
        <v>1031</v>
      </c>
      <c r="B1031">
        <f t="shared" si="75"/>
        <v>4.7380000000000031</v>
      </c>
    </row>
    <row r="1032" spans="1:3">
      <c r="A1032" t="s">
        <v>1032</v>
      </c>
      <c r="B1032">
        <f t="shared" si="75"/>
        <v>4.7440000000000033</v>
      </c>
    </row>
    <row r="1033" spans="1:3">
      <c r="A1033" t="s">
        <v>1033</v>
      </c>
      <c r="B1033">
        <f t="shared" si="75"/>
        <v>4.7500000000000036</v>
      </c>
    </row>
    <row r="1034" spans="1:3">
      <c r="A1034" t="s">
        <v>1034</v>
      </c>
      <c r="B1034">
        <f t="shared" si="75"/>
        <v>4.7560000000000038</v>
      </c>
    </row>
    <row r="1035" spans="1:3">
      <c r="A1035" t="s">
        <v>1035</v>
      </c>
      <c r="B1035">
        <f t="shared" si="75"/>
        <v>4.762000000000004</v>
      </c>
    </row>
    <row r="1036" spans="1:3">
      <c r="A1036" t="s">
        <v>1036</v>
      </c>
      <c r="B1036">
        <f t="shared" si="75"/>
        <v>4.7680000000000042</v>
      </c>
    </row>
    <row r="1037" spans="1:3">
      <c r="A1037" t="s">
        <v>1037</v>
      </c>
      <c r="B1037">
        <f t="shared" si="75"/>
        <v>4.7740000000000045</v>
      </c>
    </row>
    <row r="1038" spans="1:3">
      <c r="A1038" t="s">
        <v>1038</v>
      </c>
      <c r="B1038">
        <v>4.78</v>
      </c>
      <c r="C1038">
        <f>(B1058-B1038)/(ROW(B1058)-ROW(B1038))</f>
        <v>4.0000000000000036E-3</v>
      </c>
    </row>
    <row r="1039" spans="1:3">
      <c r="A1039" t="s">
        <v>1039</v>
      </c>
      <c r="B1039">
        <f>B1038+C$1038</f>
        <v>4.7840000000000007</v>
      </c>
    </row>
    <row r="1040" spans="1:3">
      <c r="A1040" t="s">
        <v>1040</v>
      </c>
      <c r="B1040">
        <f t="shared" ref="B1040:B1057" si="76">B1039+C$1038</f>
        <v>4.7880000000000003</v>
      </c>
    </row>
    <row r="1041" spans="1:2">
      <c r="A1041" t="s">
        <v>1041</v>
      </c>
      <c r="B1041">
        <f t="shared" si="76"/>
        <v>4.7919999999999998</v>
      </c>
    </row>
    <row r="1042" spans="1:2">
      <c r="A1042" t="s">
        <v>1042</v>
      </c>
      <c r="B1042">
        <f t="shared" si="76"/>
        <v>4.7959999999999994</v>
      </c>
    </row>
    <row r="1043" spans="1:2">
      <c r="A1043" t="s">
        <v>1043</v>
      </c>
      <c r="B1043">
        <f t="shared" si="76"/>
        <v>4.7999999999999989</v>
      </c>
    </row>
    <row r="1044" spans="1:2">
      <c r="A1044" t="s">
        <v>1044</v>
      </c>
      <c r="B1044">
        <f t="shared" si="76"/>
        <v>4.8039999999999985</v>
      </c>
    </row>
    <row r="1045" spans="1:2">
      <c r="A1045" t="s">
        <v>1045</v>
      </c>
      <c r="B1045">
        <f t="shared" si="76"/>
        <v>4.8079999999999981</v>
      </c>
    </row>
    <row r="1046" spans="1:2">
      <c r="A1046" t="s">
        <v>1046</v>
      </c>
      <c r="B1046">
        <f t="shared" si="76"/>
        <v>4.8119999999999976</v>
      </c>
    </row>
    <row r="1047" spans="1:2">
      <c r="A1047" t="s">
        <v>1047</v>
      </c>
      <c r="B1047">
        <f t="shared" si="76"/>
        <v>4.8159999999999972</v>
      </c>
    </row>
    <row r="1048" spans="1:2">
      <c r="A1048" t="s">
        <v>1048</v>
      </c>
      <c r="B1048">
        <f t="shared" si="76"/>
        <v>4.8199999999999967</v>
      </c>
    </row>
    <row r="1049" spans="1:2">
      <c r="A1049" t="s">
        <v>1049</v>
      </c>
      <c r="B1049">
        <f t="shared" si="76"/>
        <v>4.8239999999999963</v>
      </c>
    </row>
    <row r="1050" spans="1:2">
      <c r="A1050" t="s">
        <v>1050</v>
      </c>
      <c r="B1050">
        <f t="shared" si="76"/>
        <v>4.8279999999999959</v>
      </c>
    </row>
    <row r="1051" spans="1:2">
      <c r="A1051" t="s">
        <v>1051</v>
      </c>
      <c r="B1051">
        <f t="shared" si="76"/>
        <v>4.8319999999999954</v>
      </c>
    </row>
    <row r="1052" spans="1:2">
      <c r="A1052" t="s">
        <v>1052</v>
      </c>
      <c r="B1052">
        <f t="shared" si="76"/>
        <v>4.835999999999995</v>
      </c>
    </row>
    <row r="1053" spans="1:2">
      <c r="A1053" t="s">
        <v>1053</v>
      </c>
      <c r="B1053">
        <f t="shared" si="76"/>
        <v>4.8399999999999945</v>
      </c>
    </row>
    <row r="1054" spans="1:2">
      <c r="A1054" t="s">
        <v>1054</v>
      </c>
      <c r="B1054">
        <f t="shared" si="76"/>
        <v>4.8439999999999941</v>
      </c>
    </row>
    <row r="1055" spans="1:2">
      <c r="A1055" t="s">
        <v>1055</v>
      </c>
      <c r="B1055">
        <f t="shared" si="76"/>
        <v>4.8479999999999936</v>
      </c>
    </row>
    <row r="1056" spans="1:2">
      <c r="A1056" t="s">
        <v>1056</v>
      </c>
      <c r="B1056">
        <f t="shared" si="76"/>
        <v>4.8519999999999932</v>
      </c>
    </row>
    <row r="1057" spans="1:3">
      <c r="A1057" t="s">
        <v>1057</v>
      </c>
      <c r="B1057">
        <f t="shared" si="76"/>
        <v>4.8559999999999928</v>
      </c>
    </row>
    <row r="1058" spans="1:3">
      <c r="A1058" t="s">
        <v>1058</v>
      </c>
      <c r="B1058">
        <v>4.8600000000000003</v>
      </c>
      <c r="C1058">
        <f>(B1078-B1058)/(ROW(B1078)-ROW(B1058))</f>
        <v>2.4999999999999909E-3</v>
      </c>
    </row>
    <row r="1059" spans="1:3">
      <c r="A1059" t="s">
        <v>1059</v>
      </c>
      <c r="B1059">
        <f>B1058+C$1058</f>
        <v>4.8625000000000007</v>
      </c>
    </row>
    <row r="1060" spans="1:3">
      <c r="A1060" t="s">
        <v>1060</v>
      </c>
      <c r="B1060">
        <f t="shared" ref="B1060:B1077" si="77">B1059+C$1058</f>
        <v>4.8650000000000011</v>
      </c>
    </row>
    <row r="1061" spans="1:3">
      <c r="A1061" t="s">
        <v>1061</v>
      </c>
      <c r="B1061">
        <f t="shared" si="77"/>
        <v>4.8675000000000015</v>
      </c>
    </row>
    <row r="1062" spans="1:3">
      <c r="A1062" t="s">
        <v>1062</v>
      </c>
      <c r="B1062">
        <f t="shared" si="77"/>
        <v>4.8700000000000019</v>
      </c>
    </row>
    <row r="1063" spans="1:3">
      <c r="A1063" t="s">
        <v>1063</v>
      </c>
      <c r="B1063">
        <f t="shared" si="77"/>
        <v>4.8725000000000023</v>
      </c>
    </row>
    <row r="1064" spans="1:3">
      <c r="A1064" t="s">
        <v>1064</v>
      </c>
      <c r="B1064">
        <f t="shared" si="77"/>
        <v>4.8750000000000027</v>
      </c>
    </row>
    <row r="1065" spans="1:3">
      <c r="A1065" t="s">
        <v>1065</v>
      </c>
      <c r="B1065">
        <f t="shared" si="77"/>
        <v>4.8775000000000031</v>
      </c>
    </row>
    <row r="1066" spans="1:3">
      <c r="A1066" t="s">
        <v>1066</v>
      </c>
      <c r="B1066">
        <f t="shared" si="77"/>
        <v>4.8800000000000034</v>
      </c>
    </row>
    <row r="1067" spans="1:3">
      <c r="A1067" t="s">
        <v>1067</v>
      </c>
      <c r="B1067">
        <f t="shared" si="77"/>
        <v>4.8825000000000038</v>
      </c>
    </row>
    <row r="1068" spans="1:3">
      <c r="A1068" t="s">
        <v>1068</v>
      </c>
      <c r="B1068">
        <f t="shared" si="77"/>
        <v>4.8850000000000042</v>
      </c>
    </row>
    <row r="1069" spans="1:3">
      <c r="A1069" t="s">
        <v>1069</v>
      </c>
      <c r="B1069">
        <f t="shared" si="77"/>
        <v>4.8875000000000046</v>
      </c>
    </row>
    <row r="1070" spans="1:3">
      <c r="A1070" t="s">
        <v>1070</v>
      </c>
      <c r="B1070">
        <f t="shared" si="77"/>
        <v>4.890000000000005</v>
      </c>
    </row>
    <row r="1071" spans="1:3">
      <c r="A1071" t="s">
        <v>1071</v>
      </c>
      <c r="B1071">
        <f t="shared" si="77"/>
        <v>4.8925000000000054</v>
      </c>
    </row>
    <row r="1072" spans="1:3">
      <c r="A1072" t="s">
        <v>1072</v>
      </c>
      <c r="B1072">
        <f t="shared" si="77"/>
        <v>4.8950000000000058</v>
      </c>
    </row>
    <row r="1073" spans="1:3">
      <c r="A1073" t="s">
        <v>1073</v>
      </c>
      <c r="B1073">
        <f t="shared" si="77"/>
        <v>4.8975000000000062</v>
      </c>
    </row>
    <row r="1074" spans="1:3">
      <c r="A1074" t="s">
        <v>1074</v>
      </c>
      <c r="B1074">
        <f t="shared" si="77"/>
        <v>4.9000000000000066</v>
      </c>
    </row>
    <row r="1075" spans="1:3">
      <c r="A1075" t="s">
        <v>1075</v>
      </c>
      <c r="B1075">
        <f t="shared" si="77"/>
        <v>4.902500000000007</v>
      </c>
    </row>
    <row r="1076" spans="1:3">
      <c r="A1076" t="s">
        <v>1076</v>
      </c>
      <c r="B1076">
        <f t="shared" si="77"/>
        <v>4.9050000000000074</v>
      </c>
    </row>
    <row r="1077" spans="1:3">
      <c r="A1077" t="s">
        <v>1077</v>
      </c>
      <c r="B1077">
        <f t="shared" si="77"/>
        <v>4.9075000000000077</v>
      </c>
    </row>
    <row r="1078" spans="1:3">
      <c r="A1078" t="s">
        <v>1078</v>
      </c>
      <c r="B1078">
        <v>4.91</v>
      </c>
      <c r="C1078">
        <f>(B1098-B1078)/(ROW(B1098)-ROW(B1078))</f>
        <v>1.5000000000000124E-3</v>
      </c>
    </row>
    <row r="1079" spans="1:3">
      <c r="A1079" t="s">
        <v>1079</v>
      </c>
      <c r="B1079">
        <f>B1078+C$1078</f>
        <v>4.9115000000000002</v>
      </c>
    </row>
    <row r="1080" spans="1:3">
      <c r="A1080" t="s">
        <v>1080</v>
      </c>
      <c r="B1080">
        <f t="shared" ref="B1080:B1096" si="78">B1079+C$1078</f>
        <v>4.9130000000000003</v>
      </c>
    </row>
    <row r="1081" spans="1:3">
      <c r="A1081" t="s">
        <v>1081</v>
      </c>
      <c r="B1081">
        <f t="shared" si="78"/>
        <v>4.9145000000000003</v>
      </c>
    </row>
    <row r="1082" spans="1:3">
      <c r="A1082" t="s">
        <v>1082</v>
      </c>
      <c r="B1082">
        <f t="shared" si="78"/>
        <v>4.9160000000000004</v>
      </c>
    </row>
    <row r="1083" spans="1:3">
      <c r="A1083" t="s">
        <v>1083</v>
      </c>
      <c r="B1083">
        <f t="shared" si="78"/>
        <v>4.9175000000000004</v>
      </c>
    </row>
    <row r="1084" spans="1:3">
      <c r="A1084" t="s">
        <v>1084</v>
      </c>
      <c r="B1084">
        <f t="shared" si="78"/>
        <v>4.9190000000000005</v>
      </c>
    </row>
    <row r="1085" spans="1:3">
      <c r="A1085" t="s">
        <v>1085</v>
      </c>
      <c r="B1085">
        <f t="shared" si="78"/>
        <v>4.9205000000000005</v>
      </c>
    </row>
    <row r="1086" spans="1:3">
      <c r="A1086" t="s">
        <v>1086</v>
      </c>
      <c r="B1086">
        <f t="shared" si="78"/>
        <v>4.9220000000000006</v>
      </c>
    </row>
    <row r="1087" spans="1:3">
      <c r="A1087" t="s">
        <v>1087</v>
      </c>
      <c r="B1087">
        <f t="shared" si="78"/>
        <v>4.9235000000000007</v>
      </c>
    </row>
    <row r="1088" spans="1:3">
      <c r="A1088" t="s">
        <v>1088</v>
      </c>
      <c r="B1088">
        <f t="shared" si="78"/>
        <v>4.9250000000000007</v>
      </c>
    </row>
    <row r="1089" spans="1:3">
      <c r="A1089" t="s">
        <v>1089</v>
      </c>
      <c r="B1089">
        <f t="shared" si="78"/>
        <v>4.9265000000000008</v>
      </c>
    </row>
    <row r="1090" spans="1:3">
      <c r="A1090" t="s">
        <v>1090</v>
      </c>
      <c r="B1090">
        <f t="shared" si="78"/>
        <v>4.9280000000000008</v>
      </c>
    </row>
    <row r="1091" spans="1:3">
      <c r="A1091" t="s">
        <v>1091</v>
      </c>
      <c r="B1091">
        <f t="shared" si="78"/>
        <v>4.9295000000000009</v>
      </c>
    </row>
    <row r="1092" spans="1:3">
      <c r="A1092" t="s">
        <v>1092</v>
      </c>
      <c r="B1092">
        <f t="shared" si="78"/>
        <v>4.9310000000000009</v>
      </c>
    </row>
    <row r="1093" spans="1:3">
      <c r="A1093" t="s">
        <v>1093</v>
      </c>
      <c r="B1093">
        <f t="shared" si="78"/>
        <v>4.932500000000001</v>
      </c>
    </row>
    <row r="1094" spans="1:3">
      <c r="A1094" t="s">
        <v>1094</v>
      </c>
      <c r="B1094">
        <f t="shared" si="78"/>
        <v>4.9340000000000011</v>
      </c>
    </row>
    <row r="1095" spans="1:3">
      <c r="A1095" t="s">
        <v>1095</v>
      </c>
      <c r="B1095">
        <f t="shared" si="78"/>
        <v>4.9355000000000011</v>
      </c>
    </row>
    <row r="1096" spans="1:3">
      <c r="A1096" t="s">
        <v>1096</v>
      </c>
      <c r="B1096">
        <f t="shared" si="78"/>
        <v>4.9370000000000012</v>
      </c>
    </row>
    <row r="1097" spans="1:3">
      <c r="A1097" t="s">
        <v>1097</v>
      </c>
      <c r="B1097">
        <f>B1096+C$1078</f>
        <v>4.9385000000000012</v>
      </c>
    </row>
    <row r="1098" spans="1:3">
      <c r="A1098" t="s">
        <v>1098</v>
      </c>
      <c r="B1098">
        <v>4.9400000000000004</v>
      </c>
    </row>
    <row r="1099" spans="1:3">
      <c r="A1099" t="s">
        <v>1099</v>
      </c>
      <c r="B1099">
        <v>2.19</v>
      </c>
      <c r="C1099">
        <f>(B1104-B1099)/(ROW(B1104)-ROW(B1099))</f>
        <v>2.9999999999999982E-2</v>
      </c>
    </row>
    <row r="1100" spans="1:3">
      <c r="A1100" t="s">
        <v>1100</v>
      </c>
      <c r="B1100">
        <f>B1099+C$1099</f>
        <v>2.2199999999999998</v>
      </c>
    </row>
    <row r="1101" spans="1:3">
      <c r="A1101" t="s">
        <v>1101</v>
      </c>
      <c r="B1101">
        <f>B1100+C$1099</f>
        <v>2.2499999999999996</v>
      </c>
    </row>
    <row r="1102" spans="1:3">
      <c r="A1102" t="s">
        <v>1102</v>
      </c>
      <c r="B1102">
        <f>B1101+C$1099</f>
        <v>2.2799999999999994</v>
      </c>
    </row>
    <row r="1103" spans="1:3">
      <c r="A1103" t="s">
        <v>1103</v>
      </c>
      <c r="B1103">
        <f>B1102+C$1099</f>
        <v>2.3099999999999992</v>
      </c>
    </row>
    <row r="1104" spans="1:3">
      <c r="A1104" t="s">
        <v>1104</v>
      </c>
      <c r="B1104">
        <v>2.34</v>
      </c>
      <c r="C1104">
        <f>(B1109-B1104)/(ROW(B1109)-ROW(B1104))</f>
        <v>2.6000000000000068E-2</v>
      </c>
    </row>
    <row r="1105" spans="1:3">
      <c r="A1105" t="s">
        <v>1105</v>
      </c>
      <c r="B1105">
        <f>B1104+C$1104</f>
        <v>2.3660000000000001</v>
      </c>
    </row>
    <row r="1106" spans="1:3">
      <c r="A1106" t="s">
        <v>1106</v>
      </c>
      <c r="B1106">
        <f>B1105+C$1104</f>
        <v>2.3920000000000003</v>
      </c>
    </row>
    <row r="1107" spans="1:3">
      <c r="A1107" t="s">
        <v>1107</v>
      </c>
      <c r="B1107">
        <f>B1106+C$1104</f>
        <v>2.4180000000000006</v>
      </c>
    </row>
    <row r="1108" spans="1:3">
      <c r="A1108" t="s">
        <v>1108</v>
      </c>
      <c r="B1108">
        <f>B1107+C$1104</f>
        <v>2.4440000000000008</v>
      </c>
    </row>
    <row r="1109" spans="1:3">
      <c r="A1109" t="s">
        <v>1109</v>
      </c>
      <c r="B1109">
        <v>2.4700000000000002</v>
      </c>
      <c r="C1109">
        <f>(B1114-B1109)/(ROW(B1114)-ROW(B1109))</f>
        <v>2.3999999999999931E-2</v>
      </c>
    </row>
    <row r="1110" spans="1:3">
      <c r="A1110" t="s">
        <v>1110</v>
      </c>
      <c r="B1110">
        <f>B1109+C$1109</f>
        <v>2.4940000000000002</v>
      </c>
    </row>
    <row r="1111" spans="1:3">
      <c r="A1111" t="s">
        <v>1111</v>
      </c>
      <c r="B1111">
        <f>B1110+C$1109</f>
        <v>2.5180000000000002</v>
      </c>
    </row>
    <row r="1112" spans="1:3">
      <c r="A1112" t="s">
        <v>1112</v>
      </c>
      <c r="B1112">
        <f>B1111+C$1109</f>
        <v>2.5420000000000003</v>
      </c>
    </row>
    <row r="1113" spans="1:3">
      <c r="A1113" t="s">
        <v>1113</v>
      </c>
      <c r="B1113">
        <f>B1112+C$1109</f>
        <v>2.5660000000000003</v>
      </c>
    </row>
    <row r="1114" spans="1:3">
      <c r="A1114" t="s">
        <v>1114</v>
      </c>
      <c r="B1114">
        <v>2.59</v>
      </c>
      <c r="C1114">
        <f>(B1134-B1114)/(ROW(B1134)-ROW(B1114))</f>
        <v>9.499999999999998E-3</v>
      </c>
    </row>
    <row r="1115" spans="1:3">
      <c r="A1115" t="s">
        <v>1115</v>
      </c>
      <c r="B1115">
        <f>B1114+C$1114</f>
        <v>2.5994999999999999</v>
      </c>
    </row>
    <row r="1116" spans="1:3">
      <c r="A1116" t="s">
        <v>1116</v>
      </c>
      <c r="B1116">
        <f t="shared" ref="B1116:B1133" si="79">B1115+C$1114</f>
        <v>2.609</v>
      </c>
    </row>
    <row r="1117" spans="1:3">
      <c r="A1117" t="s">
        <v>1117</v>
      </c>
      <c r="B1117">
        <f t="shared" si="79"/>
        <v>2.6185</v>
      </c>
    </row>
    <row r="1118" spans="1:3">
      <c r="A1118" t="s">
        <v>1118</v>
      </c>
      <c r="B1118">
        <f t="shared" si="79"/>
        <v>2.6280000000000001</v>
      </c>
    </row>
    <row r="1119" spans="1:3">
      <c r="A1119" t="s">
        <v>1119</v>
      </c>
      <c r="B1119">
        <f t="shared" si="79"/>
        <v>2.6375000000000002</v>
      </c>
    </row>
    <row r="1120" spans="1:3">
      <c r="A1120" t="s">
        <v>1120</v>
      </c>
      <c r="B1120">
        <f t="shared" si="79"/>
        <v>2.6470000000000002</v>
      </c>
    </row>
    <row r="1121" spans="1:3">
      <c r="A1121" t="s">
        <v>1121</v>
      </c>
      <c r="B1121">
        <f t="shared" si="79"/>
        <v>2.6565000000000003</v>
      </c>
    </row>
    <row r="1122" spans="1:3">
      <c r="A1122" t="s">
        <v>1122</v>
      </c>
      <c r="B1122">
        <f t="shared" si="79"/>
        <v>2.6660000000000004</v>
      </c>
    </row>
    <row r="1123" spans="1:3">
      <c r="A1123" t="s">
        <v>1123</v>
      </c>
      <c r="B1123">
        <f t="shared" si="79"/>
        <v>2.6755000000000004</v>
      </c>
    </row>
    <row r="1124" spans="1:3">
      <c r="A1124" t="s">
        <v>1124</v>
      </c>
      <c r="B1124">
        <f t="shared" si="79"/>
        <v>2.6850000000000005</v>
      </c>
    </row>
    <row r="1125" spans="1:3">
      <c r="A1125" t="s">
        <v>1125</v>
      </c>
      <c r="B1125">
        <f t="shared" si="79"/>
        <v>2.6945000000000006</v>
      </c>
    </row>
    <row r="1126" spans="1:3">
      <c r="A1126" t="s">
        <v>1126</v>
      </c>
      <c r="B1126">
        <f t="shared" si="79"/>
        <v>2.7040000000000006</v>
      </c>
    </row>
    <row r="1127" spans="1:3">
      <c r="A1127" t="s">
        <v>1127</v>
      </c>
      <c r="B1127">
        <f t="shared" si="79"/>
        <v>2.7135000000000007</v>
      </c>
    </row>
    <row r="1128" spans="1:3">
      <c r="A1128" t="s">
        <v>1128</v>
      </c>
      <c r="B1128">
        <f t="shared" si="79"/>
        <v>2.7230000000000008</v>
      </c>
    </row>
    <row r="1129" spans="1:3">
      <c r="A1129" t="s">
        <v>1129</v>
      </c>
      <c r="B1129">
        <f t="shared" si="79"/>
        <v>2.7325000000000008</v>
      </c>
    </row>
    <row r="1130" spans="1:3">
      <c r="A1130" t="s">
        <v>1130</v>
      </c>
      <c r="B1130">
        <f t="shared" si="79"/>
        <v>2.7420000000000009</v>
      </c>
    </row>
    <row r="1131" spans="1:3">
      <c r="A1131" t="s">
        <v>1131</v>
      </c>
      <c r="B1131">
        <f t="shared" si="79"/>
        <v>2.7515000000000009</v>
      </c>
    </row>
    <row r="1132" spans="1:3">
      <c r="A1132" t="s">
        <v>1132</v>
      </c>
      <c r="B1132">
        <f t="shared" si="79"/>
        <v>2.761000000000001</v>
      </c>
    </row>
    <row r="1133" spans="1:3">
      <c r="A1133" t="s">
        <v>1133</v>
      </c>
      <c r="B1133">
        <f t="shared" si="79"/>
        <v>2.7705000000000011</v>
      </c>
    </row>
    <row r="1134" spans="1:3">
      <c r="A1134" t="s">
        <v>1134</v>
      </c>
      <c r="B1134">
        <v>2.78</v>
      </c>
      <c r="C1134">
        <f>(B1154-B1134)/(ROW(B1154)-ROW(B1134))</f>
        <v>6.500000000000017E-3</v>
      </c>
    </row>
    <row r="1135" spans="1:3">
      <c r="A1135" t="s">
        <v>1135</v>
      </c>
      <c r="B1135">
        <f>B1134+C$1134</f>
        <v>2.7864999999999998</v>
      </c>
    </row>
    <row r="1136" spans="1:3">
      <c r="A1136" t="s">
        <v>1136</v>
      </c>
      <c r="B1136">
        <f t="shared" ref="B1136:B1153" si="80">B1135+C$1134</f>
        <v>2.7929999999999997</v>
      </c>
    </row>
    <row r="1137" spans="1:2">
      <c r="A1137" t="s">
        <v>1137</v>
      </c>
      <c r="B1137">
        <f t="shared" si="80"/>
        <v>2.7994999999999997</v>
      </c>
    </row>
    <row r="1138" spans="1:2">
      <c r="A1138" t="s">
        <v>1138</v>
      </c>
      <c r="B1138">
        <f t="shared" si="80"/>
        <v>2.8059999999999996</v>
      </c>
    </row>
    <row r="1139" spans="1:2">
      <c r="A1139" t="s">
        <v>1139</v>
      </c>
      <c r="B1139">
        <f t="shared" si="80"/>
        <v>2.8124999999999996</v>
      </c>
    </row>
    <row r="1140" spans="1:2">
      <c r="A1140" t="s">
        <v>1140</v>
      </c>
      <c r="B1140">
        <f t="shared" si="80"/>
        <v>2.8189999999999995</v>
      </c>
    </row>
    <row r="1141" spans="1:2">
      <c r="A1141" t="s">
        <v>1141</v>
      </c>
      <c r="B1141">
        <f t="shared" si="80"/>
        <v>2.8254999999999995</v>
      </c>
    </row>
    <row r="1142" spans="1:2">
      <c r="A1142" t="s">
        <v>1142</v>
      </c>
      <c r="B1142">
        <f t="shared" si="80"/>
        <v>2.8319999999999994</v>
      </c>
    </row>
    <row r="1143" spans="1:2">
      <c r="A1143" t="s">
        <v>1143</v>
      </c>
      <c r="B1143">
        <f t="shared" si="80"/>
        <v>2.8384999999999994</v>
      </c>
    </row>
    <row r="1144" spans="1:2">
      <c r="A1144" t="s">
        <v>1144</v>
      </c>
      <c r="B1144">
        <f t="shared" si="80"/>
        <v>2.8449999999999993</v>
      </c>
    </row>
    <row r="1145" spans="1:2">
      <c r="A1145" t="s">
        <v>1145</v>
      </c>
      <c r="B1145">
        <f t="shared" si="80"/>
        <v>2.8514999999999993</v>
      </c>
    </row>
    <row r="1146" spans="1:2">
      <c r="A1146" t="s">
        <v>1146</v>
      </c>
      <c r="B1146">
        <f t="shared" si="80"/>
        <v>2.8579999999999992</v>
      </c>
    </row>
    <row r="1147" spans="1:2">
      <c r="A1147" t="s">
        <v>1147</v>
      </c>
      <c r="B1147">
        <f t="shared" si="80"/>
        <v>2.8644999999999992</v>
      </c>
    </row>
    <row r="1148" spans="1:2">
      <c r="A1148" t="s">
        <v>1148</v>
      </c>
      <c r="B1148">
        <f t="shared" si="80"/>
        <v>2.8709999999999991</v>
      </c>
    </row>
    <row r="1149" spans="1:2">
      <c r="A1149" t="s">
        <v>1149</v>
      </c>
      <c r="B1149">
        <f t="shared" si="80"/>
        <v>2.8774999999999991</v>
      </c>
    </row>
    <row r="1150" spans="1:2">
      <c r="A1150" t="s">
        <v>1150</v>
      </c>
      <c r="B1150">
        <f t="shared" si="80"/>
        <v>2.883999999999999</v>
      </c>
    </row>
    <row r="1151" spans="1:2">
      <c r="A1151" t="s">
        <v>1151</v>
      </c>
      <c r="B1151">
        <f t="shared" si="80"/>
        <v>2.890499999999999</v>
      </c>
    </row>
    <row r="1152" spans="1:2">
      <c r="A1152" t="s">
        <v>1152</v>
      </c>
      <c r="B1152">
        <f t="shared" si="80"/>
        <v>2.8969999999999989</v>
      </c>
    </row>
    <row r="1153" spans="1:3">
      <c r="A1153" t="s">
        <v>1153</v>
      </c>
      <c r="B1153">
        <f t="shared" si="80"/>
        <v>2.9034999999999989</v>
      </c>
    </row>
    <row r="1154" spans="1:3">
      <c r="A1154" t="s">
        <v>1154</v>
      </c>
      <c r="B1154">
        <v>2.91</v>
      </c>
      <c r="C1154">
        <f>(B1174-B1154)/(ROW(B1174)-ROW(B1154))</f>
        <v>2.4999999999999909E-3</v>
      </c>
    </row>
    <row r="1155" spans="1:3">
      <c r="A1155" t="s">
        <v>1155</v>
      </c>
      <c r="B1155">
        <f>B1154+C$1154</f>
        <v>2.9125000000000001</v>
      </c>
    </row>
    <row r="1156" spans="1:3">
      <c r="A1156" t="s">
        <v>1156</v>
      </c>
      <c r="B1156">
        <f t="shared" ref="B1156:B1173" si="81">B1155+C$1154</f>
        <v>2.915</v>
      </c>
    </row>
    <row r="1157" spans="1:3">
      <c r="A1157" t="s">
        <v>1157</v>
      </c>
      <c r="B1157">
        <f t="shared" si="81"/>
        <v>2.9175</v>
      </c>
    </row>
    <row r="1158" spans="1:3">
      <c r="A1158" t="s">
        <v>1158</v>
      </c>
      <c r="B1158">
        <f t="shared" si="81"/>
        <v>2.92</v>
      </c>
    </row>
    <row r="1159" spans="1:3">
      <c r="A1159" t="s">
        <v>1159</v>
      </c>
      <c r="B1159">
        <f t="shared" si="81"/>
        <v>2.9224999999999999</v>
      </c>
    </row>
    <row r="1160" spans="1:3">
      <c r="A1160" t="s">
        <v>1160</v>
      </c>
      <c r="B1160">
        <f t="shared" si="81"/>
        <v>2.9249999999999998</v>
      </c>
    </row>
    <row r="1161" spans="1:3">
      <c r="A1161" t="s">
        <v>1161</v>
      </c>
      <c r="B1161">
        <f t="shared" si="81"/>
        <v>2.9274999999999998</v>
      </c>
    </row>
    <row r="1162" spans="1:3">
      <c r="A1162" t="s">
        <v>1162</v>
      </c>
      <c r="B1162">
        <f t="shared" si="81"/>
        <v>2.9299999999999997</v>
      </c>
    </row>
    <row r="1163" spans="1:3">
      <c r="A1163" t="s">
        <v>1163</v>
      </c>
      <c r="B1163">
        <f t="shared" si="81"/>
        <v>2.9324999999999997</v>
      </c>
    </row>
    <row r="1164" spans="1:3">
      <c r="A1164" t="s">
        <v>1164</v>
      </c>
      <c r="B1164">
        <f t="shared" si="81"/>
        <v>2.9349999999999996</v>
      </c>
    </row>
    <row r="1165" spans="1:3">
      <c r="A1165" t="s">
        <v>1165</v>
      </c>
      <c r="B1165">
        <f t="shared" si="81"/>
        <v>2.9374999999999996</v>
      </c>
    </row>
    <row r="1166" spans="1:3">
      <c r="A1166" t="s">
        <v>1166</v>
      </c>
      <c r="B1166">
        <f t="shared" si="81"/>
        <v>2.9399999999999995</v>
      </c>
    </row>
    <row r="1167" spans="1:3">
      <c r="A1167" t="s">
        <v>1167</v>
      </c>
      <c r="B1167">
        <f t="shared" si="81"/>
        <v>2.9424999999999994</v>
      </c>
    </row>
    <row r="1168" spans="1:3">
      <c r="A1168" t="s">
        <v>1168</v>
      </c>
      <c r="B1168">
        <f t="shared" si="81"/>
        <v>2.9449999999999994</v>
      </c>
    </row>
    <row r="1169" spans="1:3">
      <c r="A1169" t="s">
        <v>1169</v>
      </c>
      <c r="B1169">
        <f t="shared" si="81"/>
        <v>2.9474999999999993</v>
      </c>
    </row>
    <row r="1170" spans="1:3">
      <c r="A1170" t="s">
        <v>1170</v>
      </c>
      <c r="B1170">
        <f t="shared" si="81"/>
        <v>2.9499999999999993</v>
      </c>
    </row>
    <row r="1171" spans="1:3">
      <c r="A1171" t="s">
        <v>1171</v>
      </c>
      <c r="B1171">
        <f t="shared" si="81"/>
        <v>2.9524999999999992</v>
      </c>
    </row>
    <row r="1172" spans="1:3">
      <c r="A1172" t="s">
        <v>1172</v>
      </c>
      <c r="B1172">
        <f t="shared" si="81"/>
        <v>2.9549999999999992</v>
      </c>
    </row>
    <row r="1173" spans="1:3">
      <c r="A1173" t="s">
        <v>1173</v>
      </c>
      <c r="B1173">
        <f t="shared" si="81"/>
        <v>2.9574999999999991</v>
      </c>
    </row>
    <row r="1174" spans="1:3">
      <c r="A1174" t="s">
        <v>1174</v>
      </c>
      <c r="B1174">
        <v>2.96</v>
      </c>
      <c r="C1174">
        <f>(B1194-B1174)/(ROW(B1194)-ROW(B1174))</f>
        <v>3.0000000000000027E-3</v>
      </c>
    </row>
    <row r="1175" spans="1:3">
      <c r="A1175" t="s">
        <v>1175</v>
      </c>
      <c r="B1175">
        <f>B1174+C$1174</f>
        <v>2.9630000000000001</v>
      </c>
    </row>
    <row r="1176" spans="1:3">
      <c r="A1176" t="s">
        <v>1176</v>
      </c>
      <c r="B1176">
        <f t="shared" ref="B1176:B1193" si="82">B1175+C$1174</f>
        <v>2.9660000000000002</v>
      </c>
    </row>
    <row r="1177" spans="1:3">
      <c r="A1177" t="s">
        <v>1177</v>
      </c>
      <c r="B1177">
        <f t="shared" si="82"/>
        <v>2.9690000000000003</v>
      </c>
    </row>
    <row r="1178" spans="1:3">
      <c r="A1178" t="s">
        <v>1178</v>
      </c>
      <c r="B1178">
        <f t="shared" si="82"/>
        <v>2.9720000000000004</v>
      </c>
    </row>
    <row r="1179" spans="1:3">
      <c r="A1179" t="s">
        <v>1179</v>
      </c>
      <c r="B1179">
        <f t="shared" si="82"/>
        <v>2.9750000000000005</v>
      </c>
    </row>
    <row r="1180" spans="1:3">
      <c r="A1180" t="s">
        <v>1180</v>
      </c>
      <c r="B1180">
        <f t="shared" si="82"/>
        <v>2.9780000000000006</v>
      </c>
    </row>
    <row r="1181" spans="1:3">
      <c r="A1181" t="s">
        <v>1181</v>
      </c>
      <c r="B1181">
        <f t="shared" si="82"/>
        <v>2.9810000000000008</v>
      </c>
    </row>
    <row r="1182" spans="1:3">
      <c r="A1182" t="s">
        <v>1182</v>
      </c>
      <c r="B1182">
        <f t="shared" si="82"/>
        <v>2.9840000000000009</v>
      </c>
    </row>
    <row r="1183" spans="1:3">
      <c r="A1183" t="s">
        <v>1183</v>
      </c>
      <c r="B1183">
        <f t="shared" si="82"/>
        <v>2.987000000000001</v>
      </c>
    </row>
    <row r="1184" spans="1:3">
      <c r="A1184" t="s">
        <v>1184</v>
      </c>
      <c r="B1184">
        <f t="shared" si="82"/>
        <v>2.9900000000000011</v>
      </c>
    </row>
    <row r="1185" spans="1:3">
      <c r="A1185" t="s">
        <v>1185</v>
      </c>
      <c r="B1185">
        <f t="shared" si="82"/>
        <v>2.9930000000000012</v>
      </c>
    </row>
    <row r="1186" spans="1:3">
      <c r="A1186" t="s">
        <v>1186</v>
      </c>
      <c r="B1186">
        <f t="shared" si="82"/>
        <v>2.9960000000000013</v>
      </c>
    </row>
    <row r="1187" spans="1:3">
      <c r="A1187" t="s">
        <v>1187</v>
      </c>
      <c r="B1187">
        <f t="shared" si="82"/>
        <v>2.9990000000000014</v>
      </c>
    </row>
    <row r="1188" spans="1:3">
      <c r="A1188" t="s">
        <v>1188</v>
      </c>
      <c r="B1188">
        <f t="shared" si="82"/>
        <v>3.0020000000000016</v>
      </c>
    </row>
    <row r="1189" spans="1:3">
      <c r="A1189" t="s">
        <v>1189</v>
      </c>
      <c r="B1189">
        <f t="shared" si="82"/>
        <v>3.0050000000000017</v>
      </c>
    </row>
    <row r="1190" spans="1:3">
      <c r="A1190" t="s">
        <v>1190</v>
      </c>
      <c r="B1190">
        <f t="shared" si="82"/>
        <v>3.0080000000000018</v>
      </c>
    </row>
    <row r="1191" spans="1:3">
      <c r="A1191" t="s">
        <v>1191</v>
      </c>
      <c r="B1191">
        <f t="shared" si="82"/>
        <v>3.0110000000000019</v>
      </c>
    </row>
    <row r="1192" spans="1:3">
      <c r="A1192" t="s">
        <v>1192</v>
      </c>
      <c r="B1192">
        <f t="shared" si="82"/>
        <v>3.014000000000002</v>
      </c>
    </row>
    <row r="1193" spans="1:3">
      <c r="A1193" t="s">
        <v>1193</v>
      </c>
      <c r="B1193">
        <f t="shared" si="82"/>
        <v>3.0170000000000021</v>
      </c>
    </row>
    <row r="1194" spans="1:3">
      <c r="A1194" t="s">
        <v>1194</v>
      </c>
      <c r="B1194">
        <v>3.02</v>
      </c>
      <c r="C1194">
        <f>(B1214-B1194)/(ROW(B1214)-ROW(B1194))</f>
        <v>3.0000000000000027E-3</v>
      </c>
    </row>
    <row r="1195" spans="1:3">
      <c r="A1195" t="s">
        <v>1195</v>
      </c>
      <c r="B1195">
        <f>B1194+C$1194</f>
        <v>3.0230000000000001</v>
      </c>
    </row>
    <row r="1196" spans="1:3">
      <c r="A1196" t="s">
        <v>1196</v>
      </c>
      <c r="B1196">
        <f t="shared" ref="B1196:B1213" si="83">B1195+C$1194</f>
        <v>3.0260000000000002</v>
      </c>
    </row>
    <row r="1197" spans="1:3">
      <c r="A1197" t="s">
        <v>1197</v>
      </c>
      <c r="B1197">
        <f t="shared" si="83"/>
        <v>3.0290000000000004</v>
      </c>
    </row>
    <row r="1198" spans="1:3">
      <c r="A1198" t="s">
        <v>1198</v>
      </c>
      <c r="B1198">
        <f t="shared" si="83"/>
        <v>3.0320000000000005</v>
      </c>
    </row>
    <row r="1199" spans="1:3">
      <c r="A1199" t="s">
        <v>1199</v>
      </c>
      <c r="B1199">
        <f t="shared" si="83"/>
        <v>3.0350000000000006</v>
      </c>
    </row>
    <row r="1200" spans="1:3">
      <c r="A1200" t="s">
        <v>1200</v>
      </c>
      <c r="B1200">
        <f t="shared" si="83"/>
        <v>3.0380000000000007</v>
      </c>
    </row>
    <row r="1201" spans="1:3">
      <c r="A1201" t="s">
        <v>1201</v>
      </c>
      <c r="B1201">
        <f t="shared" si="83"/>
        <v>3.0410000000000008</v>
      </c>
    </row>
    <row r="1202" spans="1:3">
      <c r="A1202" t="s">
        <v>1202</v>
      </c>
      <c r="B1202">
        <f t="shared" si="83"/>
        <v>3.0440000000000009</v>
      </c>
    </row>
    <row r="1203" spans="1:3">
      <c r="A1203" t="s">
        <v>1203</v>
      </c>
      <c r="B1203">
        <f t="shared" si="83"/>
        <v>3.047000000000001</v>
      </c>
    </row>
    <row r="1204" spans="1:3">
      <c r="A1204" t="s">
        <v>1204</v>
      </c>
      <c r="B1204">
        <f t="shared" si="83"/>
        <v>3.0500000000000012</v>
      </c>
    </row>
    <row r="1205" spans="1:3">
      <c r="A1205" t="s">
        <v>1205</v>
      </c>
      <c r="B1205">
        <f t="shared" si="83"/>
        <v>3.0530000000000013</v>
      </c>
    </row>
    <row r="1206" spans="1:3">
      <c r="A1206" t="s">
        <v>1206</v>
      </c>
      <c r="B1206">
        <f t="shared" si="83"/>
        <v>3.0560000000000014</v>
      </c>
    </row>
    <row r="1207" spans="1:3">
      <c r="A1207" t="s">
        <v>1207</v>
      </c>
      <c r="B1207">
        <f t="shared" si="83"/>
        <v>3.0590000000000015</v>
      </c>
    </row>
    <row r="1208" spans="1:3">
      <c r="A1208" t="s">
        <v>1208</v>
      </c>
      <c r="B1208">
        <f t="shared" si="83"/>
        <v>3.0620000000000016</v>
      </c>
    </row>
    <row r="1209" spans="1:3">
      <c r="A1209" t="s">
        <v>1209</v>
      </c>
      <c r="B1209">
        <f t="shared" si="83"/>
        <v>3.0650000000000017</v>
      </c>
    </row>
    <row r="1210" spans="1:3">
      <c r="A1210" t="s">
        <v>1210</v>
      </c>
      <c r="B1210">
        <f t="shared" si="83"/>
        <v>3.0680000000000018</v>
      </c>
    </row>
    <row r="1211" spans="1:3">
      <c r="A1211" t="s">
        <v>1211</v>
      </c>
      <c r="B1211">
        <f t="shared" si="83"/>
        <v>3.071000000000002</v>
      </c>
    </row>
    <row r="1212" spans="1:3">
      <c r="A1212" t="s">
        <v>1212</v>
      </c>
      <c r="B1212">
        <f t="shared" si="83"/>
        <v>3.0740000000000021</v>
      </c>
    </row>
    <row r="1213" spans="1:3">
      <c r="A1213" t="s">
        <v>1213</v>
      </c>
      <c r="B1213">
        <f t="shared" si="83"/>
        <v>3.0770000000000022</v>
      </c>
    </row>
    <row r="1214" spans="1:3">
      <c r="A1214" t="s">
        <v>1214</v>
      </c>
      <c r="B1214">
        <v>3.08</v>
      </c>
      <c r="C1214">
        <f>(B1234-B1214)/(ROW(B1234)-ROW(B1214))</f>
        <v>3.4999999999999918E-3</v>
      </c>
    </row>
    <row r="1215" spans="1:3">
      <c r="A1215" t="s">
        <v>1215</v>
      </c>
      <c r="B1215">
        <f>B1214+C$1214</f>
        <v>3.0834999999999999</v>
      </c>
    </row>
    <row r="1216" spans="1:3">
      <c r="A1216" t="s">
        <v>1216</v>
      </c>
      <c r="B1216">
        <f t="shared" ref="B1216:B1233" si="84">B1215+C$1214</f>
        <v>3.0869999999999997</v>
      </c>
    </row>
    <row r="1217" spans="1:2">
      <c r="A1217" t="s">
        <v>1217</v>
      </c>
      <c r="B1217">
        <f t="shared" si="84"/>
        <v>3.0904999999999996</v>
      </c>
    </row>
    <row r="1218" spans="1:2">
      <c r="A1218" t="s">
        <v>1218</v>
      </c>
      <c r="B1218">
        <f t="shared" si="84"/>
        <v>3.0939999999999994</v>
      </c>
    </row>
    <row r="1219" spans="1:2">
      <c r="A1219" t="s">
        <v>1219</v>
      </c>
      <c r="B1219">
        <f t="shared" si="84"/>
        <v>3.0974999999999993</v>
      </c>
    </row>
    <row r="1220" spans="1:2">
      <c r="A1220" t="s">
        <v>1220</v>
      </c>
      <c r="B1220">
        <f t="shared" si="84"/>
        <v>3.1009999999999991</v>
      </c>
    </row>
    <row r="1221" spans="1:2">
      <c r="A1221" t="s">
        <v>1221</v>
      </c>
      <c r="B1221">
        <f t="shared" si="84"/>
        <v>3.1044999999999989</v>
      </c>
    </row>
    <row r="1222" spans="1:2">
      <c r="A1222" t="s">
        <v>1222</v>
      </c>
      <c r="B1222">
        <f t="shared" si="84"/>
        <v>3.1079999999999988</v>
      </c>
    </row>
    <row r="1223" spans="1:2">
      <c r="A1223" t="s">
        <v>1223</v>
      </c>
      <c r="B1223">
        <f t="shared" si="84"/>
        <v>3.1114999999999986</v>
      </c>
    </row>
    <row r="1224" spans="1:2">
      <c r="A1224" t="s">
        <v>1224</v>
      </c>
      <c r="B1224">
        <f t="shared" si="84"/>
        <v>3.1149999999999984</v>
      </c>
    </row>
    <row r="1225" spans="1:2">
      <c r="A1225" t="s">
        <v>1225</v>
      </c>
      <c r="B1225">
        <f t="shared" si="84"/>
        <v>3.1184999999999983</v>
      </c>
    </row>
    <row r="1226" spans="1:2">
      <c r="A1226" t="s">
        <v>1226</v>
      </c>
      <c r="B1226">
        <f t="shared" si="84"/>
        <v>3.1219999999999981</v>
      </c>
    </row>
    <row r="1227" spans="1:2">
      <c r="A1227" t="s">
        <v>1227</v>
      </c>
      <c r="B1227">
        <f t="shared" si="84"/>
        <v>3.1254999999999979</v>
      </c>
    </row>
    <row r="1228" spans="1:2">
      <c r="A1228" t="s">
        <v>1228</v>
      </c>
      <c r="B1228">
        <f t="shared" si="84"/>
        <v>3.1289999999999978</v>
      </c>
    </row>
    <row r="1229" spans="1:2">
      <c r="A1229" t="s">
        <v>1229</v>
      </c>
      <c r="B1229">
        <f t="shared" si="84"/>
        <v>3.1324999999999976</v>
      </c>
    </row>
    <row r="1230" spans="1:2">
      <c r="A1230" t="s">
        <v>1230</v>
      </c>
      <c r="B1230">
        <f t="shared" si="84"/>
        <v>3.1359999999999975</v>
      </c>
    </row>
    <row r="1231" spans="1:2">
      <c r="A1231" t="s">
        <v>1231</v>
      </c>
      <c r="B1231">
        <f t="shared" si="84"/>
        <v>3.1394999999999973</v>
      </c>
    </row>
    <row r="1232" spans="1:2">
      <c r="A1232" t="s">
        <v>1232</v>
      </c>
      <c r="B1232">
        <f t="shared" si="84"/>
        <v>3.1429999999999971</v>
      </c>
    </row>
    <row r="1233" spans="1:3">
      <c r="A1233" t="s">
        <v>1233</v>
      </c>
      <c r="B1233">
        <f t="shared" si="84"/>
        <v>3.146499999999997</v>
      </c>
    </row>
    <row r="1234" spans="1:3">
      <c r="A1234" t="s">
        <v>1234</v>
      </c>
      <c r="B1234">
        <v>3.15</v>
      </c>
      <c r="C1234">
        <f>(B1254-B1234)/(ROW(B1254)-ROW(B1234))</f>
        <v>4.0000000000000036E-3</v>
      </c>
    </row>
    <row r="1235" spans="1:3">
      <c r="A1235" t="s">
        <v>1235</v>
      </c>
      <c r="B1235">
        <f>B1234+C$1234</f>
        <v>3.1539999999999999</v>
      </c>
    </row>
    <row r="1236" spans="1:3">
      <c r="A1236" t="s">
        <v>1236</v>
      </c>
      <c r="B1236">
        <f t="shared" ref="B1236:B1253" si="85">B1235+C$1234</f>
        <v>3.1579999999999999</v>
      </c>
    </row>
    <row r="1237" spans="1:3">
      <c r="A1237" t="s">
        <v>1237</v>
      </c>
      <c r="B1237">
        <f t="shared" si="85"/>
        <v>3.1619999999999999</v>
      </c>
    </row>
    <row r="1238" spans="1:3">
      <c r="A1238" t="s">
        <v>1238</v>
      </c>
      <c r="B1238">
        <f t="shared" si="85"/>
        <v>3.1659999999999999</v>
      </c>
    </row>
    <row r="1239" spans="1:3">
      <c r="A1239" t="s">
        <v>1239</v>
      </c>
      <c r="B1239">
        <f t="shared" si="85"/>
        <v>3.17</v>
      </c>
    </row>
    <row r="1240" spans="1:3">
      <c r="A1240" t="s">
        <v>1240</v>
      </c>
      <c r="B1240">
        <f t="shared" si="85"/>
        <v>3.1739999999999999</v>
      </c>
    </row>
    <row r="1241" spans="1:3">
      <c r="A1241" t="s">
        <v>1241</v>
      </c>
      <c r="B1241">
        <f t="shared" si="85"/>
        <v>3.1779999999999999</v>
      </c>
    </row>
    <row r="1242" spans="1:3">
      <c r="A1242" t="s">
        <v>1242</v>
      </c>
      <c r="B1242">
        <f t="shared" si="85"/>
        <v>3.1819999999999999</v>
      </c>
    </row>
    <row r="1243" spans="1:3">
      <c r="A1243" t="s">
        <v>1243</v>
      </c>
      <c r="B1243">
        <f t="shared" si="85"/>
        <v>3.1859999999999999</v>
      </c>
    </row>
    <row r="1244" spans="1:3">
      <c r="A1244" t="s">
        <v>1244</v>
      </c>
      <c r="B1244">
        <f t="shared" si="85"/>
        <v>3.19</v>
      </c>
    </row>
    <row r="1245" spans="1:3">
      <c r="A1245" t="s">
        <v>1245</v>
      </c>
      <c r="B1245">
        <f t="shared" si="85"/>
        <v>3.194</v>
      </c>
    </row>
    <row r="1246" spans="1:3">
      <c r="A1246" t="s">
        <v>1246</v>
      </c>
      <c r="B1246">
        <f t="shared" si="85"/>
        <v>3.198</v>
      </c>
    </row>
    <row r="1247" spans="1:3">
      <c r="A1247" t="s">
        <v>1247</v>
      </c>
      <c r="B1247">
        <f t="shared" si="85"/>
        <v>3.202</v>
      </c>
    </row>
    <row r="1248" spans="1:3">
      <c r="A1248" t="s">
        <v>1248</v>
      </c>
      <c r="B1248">
        <f t="shared" si="85"/>
        <v>3.206</v>
      </c>
    </row>
    <row r="1249" spans="1:3">
      <c r="A1249" t="s">
        <v>1249</v>
      </c>
      <c r="B1249">
        <f t="shared" si="85"/>
        <v>3.21</v>
      </c>
    </row>
    <row r="1250" spans="1:3">
      <c r="A1250" t="s">
        <v>1250</v>
      </c>
      <c r="B1250">
        <f t="shared" si="85"/>
        <v>3.214</v>
      </c>
    </row>
    <row r="1251" spans="1:3">
      <c r="A1251" t="s">
        <v>1251</v>
      </c>
      <c r="B1251">
        <f t="shared" si="85"/>
        <v>3.218</v>
      </c>
    </row>
    <row r="1252" spans="1:3">
      <c r="A1252" t="s">
        <v>1252</v>
      </c>
      <c r="B1252">
        <f t="shared" si="85"/>
        <v>3.222</v>
      </c>
    </row>
    <row r="1253" spans="1:3">
      <c r="A1253" t="s">
        <v>1253</v>
      </c>
      <c r="B1253">
        <f t="shared" si="85"/>
        <v>3.226</v>
      </c>
    </row>
    <row r="1254" spans="1:3">
      <c r="A1254" t="s">
        <v>1254</v>
      </c>
      <c r="B1254">
        <v>3.23</v>
      </c>
      <c r="C1254">
        <f>(B1274-B1254)/(ROW(B1274)-ROW(B1254))</f>
        <v>4.0000000000000036E-3</v>
      </c>
    </row>
    <row r="1255" spans="1:3">
      <c r="A1255" t="s">
        <v>1255</v>
      </c>
      <c r="B1255">
        <f>B1254+C$1254</f>
        <v>3.234</v>
      </c>
    </row>
    <row r="1256" spans="1:3">
      <c r="A1256" t="s">
        <v>1256</v>
      </c>
      <c r="B1256">
        <f t="shared" ref="B1256:B1273" si="86">B1255+C$1254</f>
        <v>3.238</v>
      </c>
    </row>
    <row r="1257" spans="1:3">
      <c r="A1257" t="s">
        <v>1257</v>
      </c>
      <c r="B1257">
        <f t="shared" si="86"/>
        <v>3.242</v>
      </c>
    </row>
    <row r="1258" spans="1:3">
      <c r="A1258" t="s">
        <v>1258</v>
      </c>
      <c r="B1258">
        <f t="shared" si="86"/>
        <v>3.246</v>
      </c>
    </row>
    <row r="1259" spans="1:3">
      <c r="A1259" t="s">
        <v>1259</v>
      </c>
      <c r="B1259">
        <f t="shared" si="86"/>
        <v>3.25</v>
      </c>
    </row>
    <row r="1260" spans="1:3">
      <c r="A1260" t="s">
        <v>1260</v>
      </c>
      <c r="B1260">
        <f t="shared" si="86"/>
        <v>3.254</v>
      </c>
    </row>
    <row r="1261" spans="1:3">
      <c r="A1261" t="s">
        <v>1261</v>
      </c>
      <c r="B1261">
        <f t="shared" si="86"/>
        <v>3.258</v>
      </c>
    </row>
    <row r="1262" spans="1:3">
      <c r="A1262" t="s">
        <v>1262</v>
      </c>
      <c r="B1262">
        <f t="shared" si="86"/>
        <v>3.262</v>
      </c>
    </row>
    <row r="1263" spans="1:3">
      <c r="A1263" t="s">
        <v>1263</v>
      </c>
      <c r="B1263">
        <f t="shared" si="86"/>
        <v>3.266</v>
      </c>
    </row>
    <row r="1264" spans="1:3">
      <c r="A1264" t="s">
        <v>1264</v>
      </c>
      <c r="B1264">
        <f t="shared" si="86"/>
        <v>3.27</v>
      </c>
    </row>
    <row r="1265" spans="1:3">
      <c r="A1265" t="s">
        <v>1265</v>
      </c>
      <c r="B1265">
        <f t="shared" si="86"/>
        <v>3.274</v>
      </c>
    </row>
    <row r="1266" spans="1:3">
      <c r="A1266" t="s">
        <v>1266</v>
      </c>
      <c r="B1266">
        <f t="shared" si="86"/>
        <v>3.278</v>
      </c>
    </row>
    <row r="1267" spans="1:3">
      <c r="A1267" t="s">
        <v>1267</v>
      </c>
      <c r="B1267">
        <f t="shared" si="86"/>
        <v>3.282</v>
      </c>
    </row>
    <row r="1268" spans="1:3">
      <c r="A1268" t="s">
        <v>1268</v>
      </c>
      <c r="B1268">
        <f t="shared" si="86"/>
        <v>3.286</v>
      </c>
    </row>
    <row r="1269" spans="1:3">
      <c r="A1269" t="s">
        <v>1269</v>
      </c>
      <c r="B1269">
        <f t="shared" si="86"/>
        <v>3.29</v>
      </c>
    </row>
    <row r="1270" spans="1:3">
      <c r="A1270" t="s">
        <v>1270</v>
      </c>
      <c r="B1270">
        <f t="shared" si="86"/>
        <v>3.294</v>
      </c>
    </row>
    <row r="1271" spans="1:3">
      <c r="A1271" t="s">
        <v>1271</v>
      </c>
      <c r="B1271">
        <f t="shared" si="86"/>
        <v>3.298</v>
      </c>
    </row>
    <row r="1272" spans="1:3">
      <c r="A1272" t="s">
        <v>1272</v>
      </c>
      <c r="B1272">
        <f t="shared" si="86"/>
        <v>3.302</v>
      </c>
    </row>
    <row r="1273" spans="1:3">
      <c r="A1273" t="s">
        <v>1273</v>
      </c>
      <c r="B1273">
        <f t="shared" si="86"/>
        <v>3.306</v>
      </c>
    </row>
    <row r="1274" spans="1:3">
      <c r="A1274" t="s">
        <v>1274</v>
      </c>
      <c r="B1274">
        <v>3.31</v>
      </c>
      <c r="C1274">
        <f>(B1294-B1274)/(ROW(B1294)-ROW(B1274))</f>
        <v>5.4999999999999936E-3</v>
      </c>
    </row>
    <row r="1275" spans="1:3">
      <c r="A1275" t="s">
        <v>1275</v>
      </c>
      <c r="B1275">
        <f>B1274+C$1274</f>
        <v>3.3155000000000001</v>
      </c>
    </row>
    <row r="1276" spans="1:3">
      <c r="A1276" t="s">
        <v>1276</v>
      </c>
      <c r="B1276">
        <f t="shared" ref="B1276:B1293" si="87">B1275+C$1274</f>
        <v>3.3210000000000002</v>
      </c>
    </row>
    <row r="1277" spans="1:3">
      <c r="A1277" t="s">
        <v>1277</v>
      </c>
      <c r="B1277">
        <f t="shared" si="87"/>
        <v>3.3265000000000002</v>
      </c>
    </row>
    <row r="1278" spans="1:3">
      <c r="A1278" t="s">
        <v>1278</v>
      </c>
      <c r="B1278">
        <f t="shared" si="87"/>
        <v>3.3320000000000003</v>
      </c>
    </row>
    <row r="1279" spans="1:3">
      <c r="A1279" t="s">
        <v>1279</v>
      </c>
      <c r="B1279">
        <f t="shared" si="87"/>
        <v>3.3375000000000004</v>
      </c>
    </row>
    <row r="1280" spans="1:3">
      <c r="A1280" t="s">
        <v>1280</v>
      </c>
      <c r="B1280">
        <f t="shared" si="87"/>
        <v>3.3430000000000004</v>
      </c>
    </row>
    <row r="1281" spans="1:3">
      <c r="A1281" t="s">
        <v>1281</v>
      </c>
      <c r="B1281">
        <f t="shared" si="87"/>
        <v>3.3485000000000005</v>
      </c>
    </row>
    <row r="1282" spans="1:3">
      <c r="A1282" t="s">
        <v>1282</v>
      </c>
      <c r="B1282">
        <f t="shared" si="87"/>
        <v>3.3540000000000005</v>
      </c>
    </row>
    <row r="1283" spans="1:3">
      <c r="A1283" t="s">
        <v>1283</v>
      </c>
      <c r="B1283">
        <f t="shared" si="87"/>
        <v>3.3595000000000006</v>
      </c>
    </row>
    <row r="1284" spans="1:3">
      <c r="A1284" t="s">
        <v>1284</v>
      </c>
      <c r="B1284">
        <f t="shared" si="87"/>
        <v>3.3650000000000007</v>
      </c>
    </row>
    <row r="1285" spans="1:3">
      <c r="A1285" t="s">
        <v>1285</v>
      </c>
      <c r="B1285">
        <f t="shared" si="87"/>
        <v>3.3705000000000007</v>
      </c>
    </row>
    <row r="1286" spans="1:3">
      <c r="A1286" t="s">
        <v>1286</v>
      </c>
      <c r="B1286">
        <f t="shared" si="87"/>
        <v>3.3760000000000008</v>
      </c>
    </row>
    <row r="1287" spans="1:3">
      <c r="A1287" t="s">
        <v>1287</v>
      </c>
      <c r="B1287">
        <f t="shared" si="87"/>
        <v>3.3815000000000008</v>
      </c>
    </row>
    <row r="1288" spans="1:3">
      <c r="A1288" t="s">
        <v>1288</v>
      </c>
      <c r="B1288">
        <f t="shared" si="87"/>
        <v>3.3870000000000009</v>
      </c>
    </row>
    <row r="1289" spans="1:3">
      <c r="A1289" t="s">
        <v>1289</v>
      </c>
      <c r="B1289">
        <f t="shared" si="87"/>
        <v>3.392500000000001</v>
      </c>
    </row>
    <row r="1290" spans="1:3">
      <c r="A1290" t="s">
        <v>1290</v>
      </c>
      <c r="B1290">
        <f t="shared" si="87"/>
        <v>3.398000000000001</v>
      </c>
    </row>
    <row r="1291" spans="1:3">
      <c r="A1291" t="s">
        <v>1291</v>
      </c>
      <c r="B1291">
        <f t="shared" si="87"/>
        <v>3.4035000000000011</v>
      </c>
    </row>
    <row r="1292" spans="1:3">
      <c r="A1292" t="s">
        <v>1292</v>
      </c>
      <c r="B1292">
        <f t="shared" si="87"/>
        <v>3.4090000000000011</v>
      </c>
    </row>
    <row r="1293" spans="1:3">
      <c r="A1293" t="s">
        <v>1293</v>
      </c>
      <c r="B1293">
        <f t="shared" si="87"/>
        <v>3.4145000000000012</v>
      </c>
    </row>
    <row r="1294" spans="1:3">
      <c r="A1294" t="s">
        <v>1294</v>
      </c>
      <c r="B1294">
        <v>3.42</v>
      </c>
      <c r="C1294">
        <f>(B1314-B1294)/(ROW(B1314)-ROW(B1294))</f>
        <v>5.4999999999999936E-3</v>
      </c>
    </row>
    <row r="1295" spans="1:3">
      <c r="A1295" t="s">
        <v>1295</v>
      </c>
      <c r="B1295">
        <f>B1294+C$1294</f>
        <v>3.4255</v>
      </c>
    </row>
    <row r="1296" spans="1:3">
      <c r="A1296" t="s">
        <v>1296</v>
      </c>
      <c r="B1296">
        <f t="shared" ref="B1296:B1313" si="88">B1295+C$1294</f>
        <v>3.431</v>
      </c>
    </row>
    <row r="1297" spans="1:2">
      <c r="A1297" t="s">
        <v>1297</v>
      </c>
      <c r="B1297">
        <f t="shared" si="88"/>
        <v>3.4365000000000001</v>
      </c>
    </row>
    <row r="1298" spans="1:2">
      <c r="A1298" t="s">
        <v>1298</v>
      </c>
      <c r="B1298">
        <f t="shared" si="88"/>
        <v>3.4420000000000002</v>
      </c>
    </row>
    <row r="1299" spans="1:2">
      <c r="A1299" t="s">
        <v>1299</v>
      </c>
      <c r="B1299">
        <f t="shared" si="88"/>
        <v>3.4475000000000002</v>
      </c>
    </row>
    <row r="1300" spans="1:2">
      <c r="A1300" t="s">
        <v>1300</v>
      </c>
      <c r="B1300">
        <f t="shared" si="88"/>
        <v>3.4530000000000003</v>
      </c>
    </row>
    <row r="1301" spans="1:2">
      <c r="A1301" t="s">
        <v>1301</v>
      </c>
      <c r="B1301">
        <f t="shared" si="88"/>
        <v>3.4585000000000004</v>
      </c>
    </row>
    <row r="1302" spans="1:2">
      <c r="A1302" t="s">
        <v>1302</v>
      </c>
      <c r="B1302">
        <f t="shared" si="88"/>
        <v>3.4640000000000004</v>
      </c>
    </row>
    <row r="1303" spans="1:2">
      <c r="A1303" t="s">
        <v>1303</v>
      </c>
      <c r="B1303">
        <f t="shared" si="88"/>
        <v>3.4695000000000005</v>
      </c>
    </row>
    <row r="1304" spans="1:2">
      <c r="A1304" t="s">
        <v>1304</v>
      </c>
      <c r="B1304">
        <f t="shared" si="88"/>
        <v>3.4750000000000005</v>
      </c>
    </row>
    <row r="1305" spans="1:2">
      <c r="A1305" t="s">
        <v>1305</v>
      </c>
      <c r="B1305">
        <f t="shared" si="88"/>
        <v>3.4805000000000006</v>
      </c>
    </row>
    <row r="1306" spans="1:2">
      <c r="A1306" t="s">
        <v>1306</v>
      </c>
      <c r="B1306">
        <f t="shared" si="88"/>
        <v>3.4860000000000007</v>
      </c>
    </row>
    <row r="1307" spans="1:2">
      <c r="A1307" t="s">
        <v>1307</v>
      </c>
      <c r="B1307">
        <f t="shared" si="88"/>
        <v>3.4915000000000007</v>
      </c>
    </row>
    <row r="1308" spans="1:2">
      <c r="A1308" t="s">
        <v>1308</v>
      </c>
      <c r="B1308">
        <f t="shared" si="88"/>
        <v>3.4970000000000008</v>
      </c>
    </row>
    <row r="1309" spans="1:2">
      <c r="A1309" t="s">
        <v>1309</v>
      </c>
      <c r="B1309">
        <f t="shared" si="88"/>
        <v>3.5025000000000008</v>
      </c>
    </row>
    <row r="1310" spans="1:2">
      <c r="A1310" t="s">
        <v>1310</v>
      </c>
      <c r="B1310">
        <f t="shared" si="88"/>
        <v>3.5080000000000009</v>
      </c>
    </row>
    <row r="1311" spans="1:2">
      <c r="A1311" t="s">
        <v>1311</v>
      </c>
      <c r="B1311">
        <f t="shared" si="88"/>
        <v>3.513500000000001</v>
      </c>
    </row>
    <row r="1312" spans="1:2">
      <c r="A1312" t="s">
        <v>1312</v>
      </c>
      <c r="B1312">
        <f t="shared" si="88"/>
        <v>3.519000000000001</v>
      </c>
    </row>
    <row r="1313" spans="1:3">
      <c r="A1313" t="s">
        <v>1313</v>
      </c>
      <c r="B1313">
        <f t="shared" si="88"/>
        <v>3.5245000000000011</v>
      </c>
    </row>
    <row r="1314" spans="1:3">
      <c r="A1314" t="s">
        <v>1314</v>
      </c>
      <c r="B1314">
        <v>3.53</v>
      </c>
      <c r="C1314">
        <f>(B1334-B1314)/(ROW(B1334)-ROW(B1314))</f>
        <v>5.5000000000000162E-3</v>
      </c>
    </row>
    <row r="1315" spans="1:3">
      <c r="A1315" t="s">
        <v>1315</v>
      </c>
      <c r="B1315">
        <f>B1314+C$1314</f>
        <v>3.5354999999999999</v>
      </c>
    </row>
    <row r="1316" spans="1:3">
      <c r="A1316" t="s">
        <v>1316</v>
      </c>
      <c r="B1316">
        <f t="shared" ref="B1316:B1333" si="89">B1315+C$1314</f>
        <v>3.5409999999999999</v>
      </c>
    </row>
    <row r="1317" spans="1:3">
      <c r="A1317" t="s">
        <v>1317</v>
      </c>
      <c r="B1317">
        <f t="shared" si="89"/>
        <v>3.5465</v>
      </c>
    </row>
    <row r="1318" spans="1:3">
      <c r="A1318" t="s">
        <v>1318</v>
      </c>
      <c r="B1318">
        <f t="shared" si="89"/>
        <v>3.552</v>
      </c>
    </row>
    <row r="1319" spans="1:3">
      <c r="A1319" t="s">
        <v>1319</v>
      </c>
      <c r="B1319">
        <f t="shared" si="89"/>
        <v>3.5575000000000001</v>
      </c>
    </row>
    <row r="1320" spans="1:3">
      <c r="A1320" t="s">
        <v>1320</v>
      </c>
      <c r="B1320">
        <f t="shared" si="89"/>
        <v>3.5630000000000002</v>
      </c>
    </row>
    <row r="1321" spans="1:3">
      <c r="A1321" t="s">
        <v>1321</v>
      </c>
      <c r="B1321">
        <f t="shared" si="89"/>
        <v>3.5685000000000002</v>
      </c>
    </row>
    <row r="1322" spans="1:3">
      <c r="A1322" t="s">
        <v>1322</v>
      </c>
      <c r="B1322">
        <f t="shared" si="89"/>
        <v>3.5740000000000003</v>
      </c>
    </row>
    <row r="1323" spans="1:3">
      <c r="A1323" t="s">
        <v>1323</v>
      </c>
      <c r="B1323">
        <f t="shared" si="89"/>
        <v>3.5795000000000003</v>
      </c>
    </row>
    <row r="1324" spans="1:3">
      <c r="A1324" t="s">
        <v>1324</v>
      </c>
      <c r="B1324">
        <f t="shared" si="89"/>
        <v>3.5850000000000004</v>
      </c>
    </row>
    <row r="1325" spans="1:3">
      <c r="A1325" t="s">
        <v>1325</v>
      </c>
      <c r="B1325">
        <f t="shared" si="89"/>
        <v>3.5905000000000005</v>
      </c>
    </row>
    <row r="1326" spans="1:3">
      <c r="A1326" t="s">
        <v>1326</v>
      </c>
      <c r="B1326">
        <f t="shared" si="89"/>
        <v>3.5960000000000005</v>
      </c>
    </row>
    <row r="1327" spans="1:3">
      <c r="A1327" t="s">
        <v>1327</v>
      </c>
      <c r="B1327">
        <f t="shared" si="89"/>
        <v>3.6015000000000006</v>
      </c>
    </row>
    <row r="1328" spans="1:3">
      <c r="A1328" t="s">
        <v>1328</v>
      </c>
      <c r="B1328">
        <f t="shared" si="89"/>
        <v>3.6070000000000007</v>
      </c>
    </row>
    <row r="1329" spans="1:3">
      <c r="A1329" t="s">
        <v>1329</v>
      </c>
      <c r="B1329">
        <f t="shared" si="89"/>
        <v>3.6125000000000007</v>
      </c>
    </row>
    <row r="1330" spans="1:3">
      <c r="A1330" t="s">
        <v>1330</v>
      </c>
      <c r="B1330">
        <f t="shared" si="89"/>
        <v>3.6180000000000008</v>
      </c>
    </row>
    <row r="1331" spans="1:3">
      <c r="A1331" t="s">
        <v>1331</v>
      </c>
      <c r="B1331">
        <f t="shared" si="89"/>
        <v>3.6235000000000008</v>
      </c>
    </row>
    <row r="1332" spans="1:3">
      <c r="A1332" t="s">
        <v>1332</v>
      </c>
      <c r="B1332">
        <f t="shared" si="89"/>
        <v>3.6290000000000009</v>
      </c>
    </row>
    <row r="1333" spans="1:3">
      <c r="A1333" t="s">
        <v>1333</v>
      </c>
      <c r="B1333">
        <f t="shared" si="89"/>
        <v>3.634500000000001</v>
      </c>
    </row>
    <row r="1334" spans="1:3">
      <c r="A1334" t="s">
        <v>1334</v>
      </c>
      <c r="B1334">
        <v>3.64</v>
      </c>
      <c r="C1334">
        <f>(B1354-B1334)/(ROW(B1354)-ROW(B1334))</f>
        <v>5.0000000000000044E-3</v>
      </c>
    </row>
    <row r="1335" spans="1:3">
      <c r="A1335" t="s">
        <v>1335</v>
      </c>
      <c r="B1335">
        <f>B1334+C$1334</f>
        <v>3.645</v>
      </c>
    </row>
    <row r="1336" spans="1:3">
      <c r="A1336" t="s">
        <v>1336</v>
      </c>
      <c r="B1336">
        <f t="shared" ref="B1336:B1353" si="90">B1335+C$1334</f>
        <v>3.65</v>
      </c>
    </row>
    <row r="1337" spans="1:3">
      <c r="A1337" t="s">
        <v>1337</v>
      </c>
      <c r="B1337">
        <f t="shared" si="90"/>
        <v>3.6549999999999998</v>
      </c>
    </row>
    <row r="1338" spans="1:3">
      <c r="A1338" t="s">
        <v>1338</v>
      </c>
      <c r="B1338">
        <f t="shared" si="90"/>
        <v>3.6599999999999997</v>
      </c>
    </row>
    <row r="1339" spans="1:3">
      <c r="A1339" t="s">
        <v>1339</v>
      </c>
      <c r="B1339">
        <f t="shared" si="90"/>
        <v>3.6649999999999996</v>
      </c>
    </row>
    <row r="1340" spans="1:3">
      <c r="A1340" t="s">
        <v>1340</v>
      </c>
      <c r="B1340">
        <f t="shared" si="90"/>
        <v>3.6699999999999995</v>
      </c>
    </row>
    <row r="1341" spans="1:3">
      <c r="A1341" t="s">
        <v>1341</v>
      </c>
      <c r="B1341">
        <f t="shared" si="90"/>
        <v>3.6749999999999994</v>
      </c>
    </row>
    <row r="1342" spans="1:3">
      <c r="A1342" t="s">
        <v>1342</v>
      </c>
      <c r="B1342">
        <f t="shared" si="90"/>
        <v>3.6799999999999993</v>
      </c>
    </row>
    <row r="1343" spans="1:3">
      <c r="A1343" t="s">
        <v>1343</v>
      </c>
      <c r="B1343">
        <f t="shared" si="90"/>
        <v>3.6849999999999992</v>
      </c>
    </row>
    <row r="1344" spans="1:3">
      <c r="A1344" t="s">
        <v>1344</v>
      </c>
      <c r="B1344">
        <f t="shared" si="90"/>
        <v>3.6899999999999991</v>
      </c>
    </row>
    <row r="1345" spans="1:3">
      <c r="A1345" t="s">
        <v>1345</v>
      </c>
      <c r="B1345">
        <f t="shared" si="90"/>
        <v>3.694999999999999</v>
      </c>
    </row>
    <row r="1346" spans="1:3">
      <c r="A1346" t="s">
        <v>1346</v>
      </c>
      <c r="B1346">
        <f t="shared" si="90"/>
        <v>3.6999999999999988</v>
      </c>
    </row>
    <row r="1347" spans="1:3">
      <c r="A1347" t="s">
        <v>1347</v>
      </c>
      <c r="B1347">
        <f t="shared" si="90"/>
        <v>3.7049999999999987</v>
      </c>
    </row>
    <row r="1348" spans="1:3">
      <c r="A1348" t="s">
        <v>1348</v>
      </c>
      <c r="B1348">
        <f t="shared" si="90"/>
        <v>3.7099999999999986</v>
      </c>
    </row>
    <row r="1349" spans="1:3">
      <c r="A1349" t="s">
        <v>1349</v>
      </c>
      <c r="B1349">
        <f t="shared" si="90"/>
        <v>3.7149999999999985</v>
      </c>
    </row>
    <row r="1350" spans="1:3">
      <c r="A1350" t="s">
        <v>1350</v>
      </c>
      <c r="B1350">
        <f t="shared" si="90"/>
        <v>3.7199999999999984</v>
      </c>
    </row>
    <row r="1351" spans="1:3">
      <c r="A1351" t="s">
        <v>1351</v>
      </c>
      <c r="B1351">
        <f t="shared" si="90"/>
        <v>3.7249999999999983</v>
      </c>
    </row>
    <row r="1352" spans="1:3">
      <c r="A1352" t="s">
        <v>1352</v>
      </c>
      <c r="B1352">
        <f t="shared" si="90"/>
        <v>3.7299999999999982</v>
      </c>
    </row>
    <row r="1353" spans="1:3">
      <c r="A1353" t="s">
        <v>1353</v>
      </c>
      <c r="B1353">
        <f t="shared" si="90"/>
        <v>3.7349999999999981</v>
      </c>
    </row>
    <row r="1354" spans="1:3">
      <c r="A1354" t="s">
        <v>1354</v>
      </c>
      <c r="B1354">
        <v>3.74</v>
      </c>
      <c r="C1354">
        <f>(B1374-B1354)/(ROW(B1374)-ROW(B1354))</f>
        <v>4.4999999999999927E-3</v>
      </c>
    </row>
    <row r="1355" spans="1:3">
      <c r="A1355" t="s">
        <v>1355</v>
      </c>
      <c r="B1355">
        <f>B1354+C$1354</f>
        <v>3.7445000000000004</v>
      </c>
    </row>
    <row r="1356" spans="1:3">
      <c r="A1356" t="s">
        <v>1356</v>
      </c>
      <c r="B1356">
        <f t="shared" ref="B1356:B1373" si="91">B1355+C$1354</f>
        <v>3.7490000000000006</v>
      </c>
    </row>
    <row r="1357" spans="1:3">
      <c r="A1357" t="s">
        <v>1357</v>
      </c>
      <c r="B1357">
        <f t="shared" si="91"/>
        <v>3.7535000000000007</v>
      </c>
    </row>
    <row r="1358" spans="1:3">
      <c r="A1358" t="s">
        <v>1358</v>
      </c>
      <c r="B1358">
        <f t="shared" si="91"/>
        <v>3.7580000000000009</v>
      </c>
    </row>
    <row r="1359" spans="1:3">
      <c r="A1359" t="s">
        <v>1359</v>
      </c>
      <c r="B1359">
        <f t="shared" si="91"/>
        <v>3.7625000000000011</v>
      </c>
    </row>
    <row r="1360" spans="1:3">
      <c r="A1360" t="s">
        <v>1360</v>
      </c>
      <c r="B1360">
        <f t="shared" si="91"/>
        <v>3.7670000000000012</v>
      </c>
    </row>
    <row r="1361" spans="1:3">
      <c r="A1361" t="s">
        <v>1361</v>
      </c>
      <c r="B1361">
        <f t="shared" si="91"/>
        <v>3.7715000000000014</v>
      </c>
    </row>
    <row r="1362" spans="1:3">
      <c r="A1362" t="s">
        <v>1362</v>
      </c>
      <c r="B1362">
        <f t="shared" si="91"/>
        <v>3.7760000000000016</v>
      </c>
    </row>
    <row r="1363" spans="1:3">
      <c r="A1363" t="s">
        <v>1363</v>
      </c>
      <c r="B1363">
        <f t="shared" si="91"/>
        <v>3.7805000000000017</v>
      </c>
    </row>
    <row r="1364" spans="1:3">
      <c r="A1364" t="s">
        <v>1364</v>
      </c>
      <c r="B1364">
        <f t="shared" si="91"/>
        <v>3.7850000000000019</v>
      </c>
    </row>
    <row r="1365" spans="1:3">
      <c r="A1365" t="s">
        <v>1365</v>
      </c>
      <c r="B1365">
        <f t="shared" si="91"/>
        <v>3.7895000000000021</v>
      </c>
    </row>
    <row r="1366" spans="1:3">
      <c r="A1366" t="s">
        <v>1366</v>
      </c>
      <c r="B1366">
        <f t="shared" si="91"/>
        <v>3.7940000000000023</v>
      </c>
    </row>
    <row r="1367" spans="1:3">
      <c r="A1367" t="s">
        <v>1367</v>
      </c>
      <c r="B1367">
        <f t="shared" si="91"/>
        <v>3.7985000000000024</v>
      </c>
    </row>
    <row r="1368" spans="1:3">
      <c r="A1368" t="s">
        <v>1368</v>
      </c>
      <c r="B1368">
        <f t="shared" si="91"/>
        <v>3.8030000000000026</v>
      </c>
    </row>
    <row r="1369" spans="1:3">
      <c r="A1369" t="s">
        <v>1369</v>
      </c>
      <c r="B1369">
        <f t="shared" si="91"/>
        <v>3.8075000000000028</v>
      </c>
    </row>
    <row r="1370" spans="1:3">
      <c r="A1370" t="s">
        <v>1370</v>
      </c>
      <c r="B1370">
        <f t="shared" si="91"/>
        <v>3.8120000000000029</v>
      </c>
    </row>
    <row r="1371" spans="1:3">
      <c r="A1371" t="s">
        <v>1371</v>
      </c>
      <c r="B1371">
        <f t="shared" si="91"/>
        <v>3.8165000000000031</v>
      </c>
    </row>
    <row r="1372" spans="1:3">
      <c r="A1372" t="s">
        <v>1372</v>
      </c>
      <c r="B1372">
        <f t="shared" si="91"/>
        <v>3.8210000000000033</v>
      </c>
    </row>
    <row r="1373" spans="1:3">
      <c r="A1373" t="s">
        <v>1373</v>
      </c>
      <c r="B1373">
        <f t="shared" si="91"/>
        <v>3.8255000000000035</v>
      </c>
    </row>
    <row r="1374" spans="1:3">
      <c r="A1374" t="s">
        <v>1374</v>
      </c>
      <c r="B1374">
        <v>3.83</v>
      </c>
      <c r="C1374">
        <f>(B1394-B1374)/(ROW(B1394)-ROW(B1374))</f>
        <v>3.4999999999999918E-3</v>
      </c>
    </row>
    <row r="1375" spans="1:3">
      <c r="A1375" t="s">
        <v>1375</v>
      </c>
      <c r="B1375">
        <f>B1374+C$1374</f>
        <v>3.8334999999999999</v>
      </c>
    </row>
    <row r="1376" spans="1:3">
      <c r="A1376" t="s">
        <v>1376</v>
      </c>
      <c r="B1376">
        <f t="shared" ref="B1376:B1393" si="92">B1375+C$1374</f>
        <v>3.8369999999999997</v>
      </c>
    </row>
    <row r="1377" spans="1:2">
      <c r="A1377" t="s">
        <v>1377</v>
      </c>
      <c r="B1377">
        <f t="shared" si="92"/>
        <v>3.8404999999999996</v>
      </c>
    </row>
    <row r="1378" spans="1:2">
      <c r="A1378" t="s">
        <v>1378</v>
      </c>
      <c r="B1378">
        <f t="shared" si="92"/>
        <v>3.8439999999999994</v>
      </c>
    </row>
    <row r="1379" spans="1:2">
      <c r="A1379" t="s">
        <v>1379</v>
      </c>
      <c r="B1379">
        <f t="shared" si="92"/>
        <v>3.8474999999999993</v>
      </c>
    </row>
    <row r="1380" spans="1:2">
      <c r="A1380" t="s">
        <v>1380</v>
      </c>
      <c r="B1380">
        <f t="shared" si="92"/>
        <v>3.8509999999999991</v>
      </c>
    </row>
    <row r="1381" spans="1:2">
      <c r="A1381" t="s">
        <v>1381</v>
      </c>
      <c r="B1381">
        <f t="shared" si="92"/>
        <v>3.8544999999999989</v>
      </c>
    </row>
    <row r="1382" spans="1:2">
      <c r="A1382" t="s">
        <v>1382</v>
      </c>
      <c r="B1382">
        <f t="shared" si="92"/>
        <v>3.8579999999999988</v>
      </c>
    </row>
    <row r="1383" spans="1:2">
      <c r="A1383" t="s">
        <v>1383</v>
      </c>
      <c r="B1383">
        <f t="shared" si="92"/>
        <v>3.8614999999999986</v>
      </c>
    </row>
    <row r="1384" spans="1:2">
      <c r="A1384" t="s">
        <v>1384</v>
      </c>
      <c r="B1384">
        <f t="shared" si="92"/>
        <v>3.8649999999999984</v>
      </c>
    </row>
    <row r="1385" spans="1:2">
      <c r="A1385" t="s">
        <v>1385</v>
      </c>
      <c r="B1385">
        <f t="shared" si="92"/>
        <v>3.8684999999999983</v>
      </c>
    </row>
    <row r="1386" spans="1:2">
      <c r="A1386" t="s">
        <v>1386</v>
      </c>
      <c r="B1386">
        <f t="shared" si="92"/>
        <v>3.8719999999999981</v>
      </c>
    </row>
    <row r="1387" spans="1:2">
      <c r="A1387" t="s">
        <v>1387</v>
      </c>
      <c r="B1387">
        <f t="shared" si="92"/>
        <v>3.8754999999999979</v>
      </c>
    </row>
    <row r="1388" spans="1:2">
      <c r="A1388" t="s">
        <v>1388</v>
      </c>
      <c r="B1388">
        <f t="shared" si="92"/>
        <v>3.8789999999999978</v>
      </c>
    </row>
    <row r="1389" spans="1:2">
      <c r="A1389" t="s">
        <v>1389</v>
      </c>
      <c r="B1389">
        <f t="shared" si="92"/>
        <v>3.8824999999999976</v>
      </c>
    </row>
    <row r="1390" spans="1:2">
      <c r="A1390" t="s">
        <v>1390</v>
      </c>
      <c r="B1390">
        <f t="shared" si="92"/>
        <v>3.8859999999999975</v>
      </c>
    </row>
    <row r="1391" spans="1:2">
      <c r="A1391" t="s">
        <v>1391</v>
      </c>
      <c r="B1391">
        <f t="shared" si="92"/>
        <v>3.8894999999999973</v>
      </c>
    </row>
    <row r="1392" spans="1:2">
      <c r="A1392" t="s">
        <v>1392</v>
      </c>
      <c r="B1392">
        <f t="shared" si="92"/>
        <v>3.8929999999999971</v>
      </c>
    </row>
    <row r="1393" spans="1:3">
      <c r="A1393" t="s">
        <v>1393</v>
      </c>
      <c r="B1393">
        <f t="shared" si="92"/>
        <v>3.896499999999997</v>
      </c>
    </row>
    <row r="1394" spans="1:3">
      <c r="A1394" t="s">
        <v>1394</v>
      </c>
      <c r="B1394">
        <v>3.9</v>
      </c>
      <c r="C1394">
        <f>(B1414-B1394)/(ROW(B1414)-ROW(B1394))</f>
        <v>2.5000000000000135E-3</v>
      </c>
    </row>
    <row r="1395" spans="1:3">
      <c r="A1395" t="s">
        <v>1395</v>
      </c>
      <c r="B1395">
        <f>B1394+C$1394</f>
        <v>3.9024999999999999</v>
      </c>
    </row>
    <row r="1396" spans="1:3">
      <c r="A1396" t="s">
        <v>1396</v>
      </c>
      <c r="B1396">
        <f t="shared" ref="B1396:B1413" si="93">B1395+C$1394</f>
        <v>3.9049999999999998</v>
      </c>
    </row>
    <row r="1397" spans="1:3">
      <c r="A1397" t="s">
        <v>1397</v>
      </c>
      <c r="B1397">
        <f t="shared" si="93"/>
        <v>3.9074999999999998</v>
      </c>
    </row>
    <row r="1398" spans="1:3">
      <c r="A1398" t="s">
        <v>1398</v>
      </c>
      <c r="B1398">
        <f t="shared" si="93"/>
        <v>3.9099999999999997</v>
      </c>
    </row>
    <row r="1399" spans="1:3">
      <c r="A1399" t="s">
        <v>1399</v>
      </c>
      <c r="B1399">
        <f t="shared" si="93"/>
        <v>3.9124999999999996</v>
      </c>
    </row>
    <row r="1400" spans="1:3">
      <c r="A1400" t="s">
        <v>1400</v>
      </c>
      <c r="B1400">
        <f t="shared" si="93"/>
        <v>3.9149999999999996</v>
      </c>
    </row>
    <row r="1401" spans="1:3">
      <c r="A1401" t="s">
        <v>1401</v>
      </c>
      <c r="B1401">
        <f t="shared" si="93"/>
        <v>3.9174999999999995</v>
      </c>
    </row>
    <row r="1402" spans="1:3">
      <c r="A1402" t="s">
        <v>1402</v>
      </c>
      <c r="B1402">
        <f t="shared" si="93"/>
        <v>3.9199999999999995</v>
      </c>
    </row>
    <row r="1403" spans="1:3">
      <c r="A1403" t="s">
        <v>1403</v>
      </c>
      <c r="B1403">
        <f t="shared" si="93"/>
        <v>3.9224999999999994</v>
      </c>
    </row>
    <row r="1404" spans="1:3">
      <c r="A1404" t="s">
        <v>1404</v>
      </c>
      <c r="B1404">
        <f t="shared" si="93"/>
        <v>3.9249999999999994</v>
      </c>
    </row>
    <row r="1405" spans="1:3">
      <c r="A1405" t="s">
        <v>1405</v>
      </c>
      <c r="B1405">
        <f t="shared" si="93"/>
        <v>3.9274999999999993</v>
      </c>
    </row>
    <row r="1406" spans="1:3">
      <c r="A1406" t="s">
        <v>1406</v>
      </c>
      <c r="B1406">
        <f t="shared" si="93"/>
        <v>3.9299999999999993</v>
      </c>
    </row>
    <row r="1407" spans="1:3">
      <c r="A1407" t="s">
        <v>1407</v>
      </c>
      <c r="B1407">
        <f t="shared" si="93"/>
        <v>3.9324999999999992</v>
      </c>
    </row>
    <row r="1408" spans="1:3">
      <c r="A1408" t="s">
        <v>1408</v>
      </c>
      <c r="B1408">
        <f t="shared" si="93"/>
        <v>3.9349999999999992</v>
      </c>
    </row>
    <row r="1409" spans="1:3">
      <c r="A1409" t="s">
        <v>1409</v>
      </c>
      <c r="B1409">
        <f t="shared" si="93"/>
        <v>3.9374999999999991</v>
      </c>
    </row>
    <row r="1410" spans="1:3">
      <c r="A1410" t="s">
        <v>1410</v>
      </c>
      <c r="B1410">
        <f t="shared" si="93"/>
        <v>3.9399999999999991</v>
      </c>
    </row>
    <row r="1411" spans="1:3">
      <c r="A1411" t="s">
        <v>1411</v>
      </c>
      <c r="B1411">
        <f t="shared" si="93"/>
        <v>3.942499999999999</v>
      </c>
    </row>
    <row r="1412" spans="1:3">
      <c r="A1412" t="s">
        <v>1412</v>
      </c>
      <c r="B1412">
        <f t="shared" si="93"/>
        <v>3.944999999999999</v>
      </c>
    </row>
    <row r="1413" spans="1:3">
      <c r="A1413" t="s">
        <v>1413</v>
      </c>
      <c r="B1413">
        <f t="shared" si="93"/>
        <v>3.9474999999999989</v>
      </c>
    </row>
    <row r="1414" spans="1:3">
      <c r="A1414" t="s">
        <v>1414</v>
      </c>
      <c r="B1414">
        <v>3.95</v>
      </c>
      <c r="C1414">
        <f>(B1434-B1414)/(ROW(B1434)-ROW(B1414))</f>
        <v>3.4999999999999697E-3</v>
      </c>
    </row>
    <row r="1415" spans="1:3">
      <c r="A1415" t="s">
        <v>1415</v>
      </c>
      <c r="B1415">
        <f>B1414+C$1414</f>
        <v>3.9535</v>
      </c>
    </row>
    <row r="1416" spans="1:3">
      <c r="A1416" t="s">
        <v>1416</v>
      </c>
      <c r="B1416">
        <f t="shared" ref="B1416:B1433" si="94">B1415+C$1414</f>
        <v>3.9569999999999999</v>
      </c>
    </row>
    <row r="1417" spans="1:3">
      <c r="A1417" t="s">
        <v>1417</v>
      </c>
      <c r="B1417">
        <f t="shared" si="94"/>
        <v>3.9604999999999997</v>
      </c>
    </row>
    <row r="1418" spans="1:3">
      <c r="A1418" t="s">
        <v>1418</v>
      </c>
      <c r="B1418">
        <f t="shared" si="94"/>
        <v>3.9639999999999995</v>
      </c>
    </row>
    <row r="1419" spans="1:3">
      <c r="A1419" t="s">
        <v>1419</v>
      </c>
      <c r="B1419">
        <f t="shared" si="94"/>
        <v>3.9674999999999994</v>
      </c>
    </row>
    <row r="1420" spans="1:3">
      <c r="A1420" t="s">
        <v>1420</v>
      </c>
      <c r="B1420">
        <f t="shared" si="94"/>
        <v>3.9709999999999992</v>
      </c>
    </row>
    <row r="1421" spans="1:3">
      <c r="A1421" t="s">
        <v>1421</v>
      </c>
      <c r="B1421">
        <f t="shared" si="94"/>
        <v>3.974499999999999</v>
      </c>
    </row>
    <row r="1422" spans="1:3">
      <c r="A1422" t="s">
        <v>1422</v>
      </c>
      <c r="B1422">
        <f t="shared" si="94"/>
        <v>3.9779999999999989</v>
      </c>
    </row>
    <row r="1423" spans="1:3">
      <c r="A1423" t="s">
        <v>1423</v>
      </c>
      <c r="B1423">
        <f t="shared" si="94"/>
        <v>3.9814999999999987</v>
      </c>
    </row>
    <row r="1424" spans="1:3">
      <c r="A1424" t="s">
        <v>1424</v>
      </c>
      <c r="B1424">
        <f t="shared" si="94"/>
        <v>3.9849999999999985</v>
      </c>
    </row>
    <row r="1425" spans="1:3">
      <c r="A1425" t="s">
        <v>1425</v>
      </c>
      <c r="B1425">
        <f t="shared" si="94"/>
        <v>3.9884999999999984</v>
      </c>
    </row>
    <row r="1426" spans="1:3">
      <c r="A1426" t="s">
        <v>1426</v>
      </c>
      <c r="B1426">
        <f t="shared" si="94"/>
        <v>3.9919999999999982</v>
      </c>
    </row>
    <row r="1427" spans="1:3">
      <c r="A1427" t="s">
        <v>1427</v>
      </c>
      <c r="B1427">
        <f t="shared" si="94"/>
        <v>3.9954999999999981</v>
      </c>
    </row>
    <row r="1428" spans="1:3">
      <c r="A1428" t="s">
        <v>1428</v>
      </c>
      <c r="B1428">
        <f t="shared" si="94"/>
        <v>3.9989999999999979</v>
      </c>
    </row>
    <row r="1429" spans="1:3">
      <c r="A1429" t="s">
        <v>1429</v>
      </c>
      <c r="B1429">
        <f t="shared" si="94"/>
        <v>4.0024999999999977</v>
      </c>
    </row>
    <row r="1430" spans="1:3">
      <c r="A1430" t="s">
        <v>1430</v>
      </c>
      <c r="B1430">
        <f t="shared" si="94"/>
        <v>4.0059999999999976</v>
      </c>
    </row>
    <row r="1431" spans="1:3">
      <c r="A1431" t="s">
        <v>1431</v>
      </c>
      <c r="B1431">
        <f t="shared" si="94"/>
        <v>4.0094999999999974</v>
      </c>
    </row>
    <row r="1432" spans="1:3">
      <c r="A1432" t="s">
        <v>1432</v>
      </c>
      <c r="B1432">
        <f t="shared" si="94"/>
        <v>4.0129999999999972</v>
      </c>
    </row>
    <row r="1433" spans="1:3">
      <c r="A1433" t="s">
        <v>1433</v>
      </c>
      <c r="B1433">
        <f t="shared" si="94"/>
        <v>4.0164999999999971</v>
      </c>
    </row>
    <row r="1434" spans="1:3">
      <c r="A1434" t="s">
        <v>1434</v>
      </c>
      <c r="B1434">
        <v>4.0199999999999996</v>
      </c>
      <c r="C1434">
        <f>(B1454-B1434)/(ROW(B1454)-ROW(B1434))</f>
        <v>4.500000000000037E-3</v>
      </c>
    </row>
    <row r="1435" spans="1:3">
      <c r="A1435" t="s">
        <v>1435</v>
      </c>
      <c r="B1435">
        <f>B1434+C$1434</f>
        <v>4.0244999999999997</v>
      </c>
    </row>
    <row r="1436" spans="1:3">
      <c r="A1436" t="s">
        <v>1436</v>
      </c>
      <c r="B1436">
        <f t="shared" ref="B1436:B1453" si="95">B1435+C$1434</f>
        <v>4.0289999999999999</v>
      </c>
    </row>
    <row r="1437" spans="1:3">
      <c r="A1437" t="s">
        <v>1437</v>
      </c>
      <c r="B1437">
        <f t="shared" si="95"/>
        <v>4.0335000000000001</v>
      </c>
    </row>
    <row r="1438" spans="1:3">
      <c r="A1438" t="s">
        <v>1438</v>
      </c>
      <c r="B1438">
        <f t="shared" si="95"/>
        <v>4.0380000000000003</v>
      </c>
    </row>
    <row r="1439" spans="1:3">
      <c r="A1439" t="s">
        <v>1439</v>
      </c>
      <c r="B1439">
        <f t="shared" si="95"/>
        <v>4.0425000000000004</v>
      </c>
    </row>
    <row r="1440" spans="1:3">
      <c r="A1440" t="s">
        <v>1440</v>
      </c>
      <c r="B1440">
        <f t="shared" si="95"/>
        <v>4.0470000000000006</v>
      </c>
    </row>
    <row r="1441" spans="1:3">
      <c r="A1441" t="s">
        <v>1441</v>
      </c>
      <c r="B1441">
        <f t="shared" si="95"/>
        <v>4.0515000000000008</v>
      </c>
    </row>
    <row r="1442" spans="1:3">
      <c r="A1442" t="s">
        <v>1442</v>
      </c>
      <c r="B1442">
        <f t="shared" si="95"/>
        <v>4.0560000000000009</v>
      </c>
    </row>
    <row r="1443" spans="1:3">
      <c r="A1443" t="s">
        <v>1443</v>
      </c>
      <c r="B1443">
        <f t="shared" si="95"/>
        <v>4.0605000000000011</v>
      </c>
    </row>
    <row r="1444" spans="1:3">
      <c r="A1444" t="s">
        <v>1444</v>
      </c>
      <c r="B1444">
        <f t="shared" si="95"/>
        <v>4.0650000000000013</v>
      </c>
    </row>
    <row r="1445" spans="1:3">
      <c r="A1445" t="s">
        <v>1445</v>
      </c>
      <c r="B1445">
        <f t="shared" si="95"/>
        <v>4.0695000000000014</v>
      </c>
    </row>
    <row r="1446" spans="1:3">
      <c r="A1446" t="s">
        <v>1446</v>
      </c>
      <c r="B1446">
        <f t="shared" si="95"/>
        <v>4.0740000000000016</v>
      </c>
    </row>
    <row r="1447" spans="1:3">
      <c r="A1447" t="s">
        <v>1447</v>
      </c>
      <c r="B1447">
        <f t="shared" si="95"/>
        <v>4.0785000000000018</v>
      </c>
    </row>
    <row r="1448" spans="1:3">
      <c r="A1448" t="s">
        <v>1448</v>
      </c>
      <c r="B1448">
        <f t="shared" si="95"/>
        <v>4.083000000000002</v>
      </c>
    </row>
    <row r="1449" spans="1:3">
      <c r="A1449" t="s">
        <v>1449</v>
      </c>
      <c r="B1449">
        <f t="shared" si="95"/>
        <v>4.0875000000000021</v>
      </c>
    </row>
    <row r="1450" spans="1:3">
      <c r="A1450" t="s">
        <v>1450</v>
      </c>
      <c r="B1450">
        <f t="shared" si="95"/>
        <v>4.0920000000000023</v>
      </c>
    </row>
    <row r="1451" spans="1:3">
      <c r="A1451" t="s">
        <v>1451</v>
      </c>
      <c r="B1451">
        <f t="shared" si="95"/>
        <v>4.0965000000000025</v>
      </c>
    </row>
    <row r="1452" spans="1:3">
      <c r="A1452" t="s">
        <v>1452</v>
      </c>
      <c r="B1452">
        <f t="shared" si="95"/>
        <v>4.1010000000000026</v>
      </c>
    </row>
    <row r="1453" spans="1:3">
      <c r="A1453" t="s">
        <v>1453</v>
      </c>
      <c r="B1453">
        <f t="shared" si="95"/>
        <v>4.1055000000000028</v>
      </c>
    </row>
    <row r="1454" spans="1:3">
      <c r="A1454" t="s">
        <v>1454</v>
      </c>
      <c r="B1454">
        <v>4.1100000000000003</v>
      </c>
      <c r="C1454">
        <f>(B1474-B1454)/(ROW(B1474)-ROW(B1454))</f>
        <v>4.9999999999999819E-3</v>
      </c>
    </row>
    <row r="1455" spans="1:3">
      <c r="A1455" t="s">
        <v>1455</v>
      </c>
      <c r="B1455">
        <f>B1454+C$1454</f>
        <v>4.1150000000000002</v>
      </c>
    </row>
    <row r="1456" spans="1:3">
      <c r="A1456" t="s">
        <v>1456</v>
      </c>
      <c r="B1456">
        <f t="shared" ref="B1456:B1473" si="96">B1455+C$1454</f>
        <v>4.12</v>
      </c>
    </row>
    <row r="1457" spans="1:2">
      <c r="A1457" t="s">
        <v>1457</v>
      </c>
      <c r="B1457">
        <f t="shared" si="96"/>
        <v>4.125</v>
      </c>
    </row>
    <row r="1458" spans="1:2">
      <c r="A1458" t="s">
        <v>1458</v>
      </c>
      <c r="B1458">
        <f t="shared" si="96"/>
        <v>4.13</v>
      </c>
    </row>
    <row r="1459" spans="1:2">
      <c r="A1459" t="s">
        <v>1459</v>
      </c>
      <c r="B1459">
        <f t="shared" si="96"/>
        <v>4.1349999999999998</v>
      </c>
    </row>
    <row r="1460" spans="1:2">
      <c r="A1460" t="s">
        <v>1460</v>
      </c>
      <c r="B1460">
        <f t="shared" si="96"/>
        <v>4.1399999999999997</v>
      </c>
    </row>
    <row r="1461" spans="1:2">
      <c r="A1461" t="s">
        <v>1461</v>
      </c>
      <c r="B1461">
        <f t="shared" si="96"/>
        <v>4.1449999999999996</v>
      </c>
    </row>
    <row r="1462" spans="1:2">
      <c r="A1462" t="s">
        <v>1462</v>
      </c>
      <c r="B1462">
        <f t="shared" si="96"/>
        <v>4.1499999999999995</v>
      </c>
    </row>
    <row r="1463" spans="1:2">
      <c r="A1463" t="s">
        <v>1463</v>
      </c>
      <c r="B1463">
        <f t="shared" si="96"/>
        <v>4.1549999999999994</v>
      </c>
    </row>
    <row r="1464" spans="1:2">
      <c r="A1464" t="s">
        <v>1464</v>
      </c>
      <c r="B1464">
        <f t="shared" si="96"/>
        <v>4.1599999999999993</v>
      </c>
    </row>
    <row r="1465" spans="1:2">
      <c r="A1465" t="s">
        <v>1465</v>
      </c>
      <c r="B1465">
        <f t="shared" si="96"/>
        <v>4.1649999999999991</v>
      </c>
    </row>
    <row r="1466" spans="1:2">
      <c r="A1466" t="s">
        <v>1466</v>
      </c>
      <c r="B1466">
        <f t="shared" si="96"/>
        <v>4.169999999999999</v>
      </c>
    </row>
    <row r="1467" spans="1:2">
      <c r="A1467" t="s">
        <v>1467</v>
      </c>
      <c r="B1467">
        <f t="shared" si="96"/>
        <v>4.1749999999999989</v>
      </c>
    </row>
    <row r="1468" spans="1:2">
      <c r="A1468" t="s">
        <v>1468</v>
      </c>
      <c r="B1468">
        <f t="shared" si="96"/>
        <v>4.1799999999999988</v>
      </c>
    </row>
    <row r="1469" spans="1:2">
      <c r="A1469" t="s">
        <v>1469</v>
      </c>
      <c r="B1469">
        <f t="shared" si="96"/>
        <v>4.1849999999999987</v>
      </c>
    </row>
    <row r="1470" spans="1:2">
      <c r="A1470" t="s">
        <v>1470</v>
      </c>
      <c r="B1470">
        <f t="shared" si="96"/>
        <v>4.1899999999999986</v>
      </c>
    </row>
    <row r="1471" spans="1:2">
      <c r="A1471" t="s">
        <v>1471</v>
      </c>
      <c r="B1471">
        <f t="shared" si="96"/>
        <v>4.1949999999999985</v>
      </c>
    </row>
    <row r="1472" spans="1:2">
      <c r="A1472" t="s">
        <v>1472</v>
      </c>
      <c r="B1472">
        <f t="shared" si="96"/>
        <v>4.1999999999999984</v>
      </c>
    </row>
    <row r="1473" spans="1:3">
      <c r="A1473" t="s">
        <v>1473</v>
      </c>
      <c r="B1473">
        <f t="shared" si="96"/>
        <v>4.2049999999999983</v>
      </c>
    </row>
    <row r="1474" spans="1:3">
      <c r="A1474" t="s">
        <v>1474</v>
      </c>
      <c r="B1474">
        <v>4.21</v>
      </c>
      <c r="C1474">
        <f>(B1494-B1474)/(ROW(B1494)-ROW(B1474))</f>
        <v>4.4999999999999927E-3</v>
      </c>
    </row>
    <row r="1475" spans="1:3">
      <c r="A1475" t="s">
        <v>1475</v>
      </c>
      <c r="B1475">
        <f>B1474+C$1474</f>
        <v>4.2145000000000001</v>
      </c>
    </row>
    <row r="1476" spans="1:3">
      <c r="A1476" t="s">
        <v>1476</v>
      </c>
      <c r="B1476">
        <f t="shared" ref="B1476:B1493" si="97">B1475+C$1474</f>
        <v>4.2190000000000003</v>
      </c>
    </row>
    <row r="1477" spans="1:3">
      <c r="A1477" t="s">
        <v>1477</v>
      </c>
      <c r="B1477">
        <f t="shared" si="97"/>
        <v>4.2235000000000005</v>
      </c>
    </row>
    <row r="1478" spans="1:3">
      <c r="A1478" t="s">
        <v>1478</v>
      </c>
      <c r="B1478">
        <f t="shared" si="97"/>
        <v>4.2280000000000006</v>
      </c>
    </row>
    <row r="1479" spans="1:3">
      <c r="A1479" t="s">
        <v>1479</v>
      </c>
      <c r="B1479">
        <f t="shared" si="97"/>
        <v>4.2325000000000008</v>
      </c>
    </row>
    <row r="1480" spans="1:3">
      <c r="A1480" t="s">
        <v>1480</v>
      </c>
      <c r="B1480">
        <f t="shared" si="97"/>
        <v>4.237000000000001</v>
      </c>
    </row>
    <row r="1481" spans="1:3">
      <c r="A1481" t="s">
        <v>1481</v>
      </c>
      <c r="B1481">
        <f t="shared" si="97"/>
        <v>4.2415000000000012</v>
      </c>
    </row>
    <row r="1482" spans="1:3">
      <c r="A1482" t="s">
        <v>1482</v>
      </c>
      <c r="B1482">
        <f t="shared" si="97"/>
        <v>4.2460000000000013</v>
      </c>
    </row>
    <row r="1483" spans="1:3">
      <c r="A1483" t="s">
        <v>1483</v>
      </c>
      <c r="B1483">
        <f t="shared" si="97"/>
        <v>4.2505000000000015</v>
      </c>
    </row>
    <row r="1484" spans="1:3">
      <c r="A1484" t="s">
        <v>1484</v>
      </c>
      <c r="B1484">
        <f t="shared" si="97"/>
        <v>4.2550000000000017</v>
      </c>
    </row>
    <row r="1485" spans="1:3">
      <c r="A1485" t="s">
        <v>1485</v>
      </c>
      <c r="B1485">
        <f t="shared" si="97"/>
        <v>4.2595000000000018</v>
      </c>
    </row>
    <row r="1486" spans="1:3">
      <c r="A1486" t="s">
        <v>1486</v>
      </c>
      <c r="B1486">
        <f t="shared" si="97"/>
        <v>4.264000000000002</v>
      </c>
    </row>
    <row r="1487" spans="1:3">
      <c r="A1487" t="s">
        <v>1487</v>
      </c>
      <c r="B1487">
        <f t="shared" si="97"/>
        <v>4.2685000000000022</v>
      </c>
    </row>
    <row r="1488" spans="1:3">
      <c r="A1488" t="s">
        <v>1488</v>
      </c>
      <c r="B1488">
        <f t="shared" si="97"/>
        <v>4.2730000000000024</v>
      </c>
    </row>
    <row r="1489" spans="1:3">
      <c r="A1489" t="s">
        <v>1489</v>
      </c>
      <c r="B1489">
        <f t="shared" si="97"/>
        <v>4.2775000000000025</v>
      </c>
    </row>
    <row r="1490" spans="1:3">
      <c r="A1490" t="s">
        <v>1490</v>
      </c>
      <c r="B1490">
        <f t="shared" si="97"/>
        <v>4.2820000000000027</v>
      </c>
    </row>
    <row r="1491" spans="1:3">
      <c r="A1491" t="s">
        <v>1491</v>
      </c>
      <c r="B1491">
        <f t="shared" si="97"/>
        <v>4.2865000000000029</v>
      </c>
    </row>
    <row r="1492" spans="1:3">
      <c r="A1492" t="s">
        <v>1492</v>
      </c>
      <c r="B1492">
        <f t="shared" si="97"/>
        <v>4.291000000000003</v>
      </c>
    </row>
    <row r="1493" spans="1:3">
      <c r="A1493" t="s">
        <v>1493</v>
      </c>
      <c r="B1493">
        <f t="shared" si="97"/>
        <v>4.2955000000000032</v>
      </c>
    </row>
    <row r="1494" spans="1:3">
      <c r="A1494" t="s">
        <v>1494</v>
      </c>
      <c r="B1494">
        <v>4.3</v>
      </c>
      <c r="C1494">
        <f>(B1514-B1494)/(ROW(B1514)-ROW(B1494))</f>
        <v>2.0000000000000018E-3</v>
      </c>
    </row>
    <row r="1495" spans="1:3">
      <c r="A1495" t="s">
        <v>1495</v>
      </c>
      <c r="B1495">
        <f>B1494+C$1494</f>
        <v>4.3019999999999996</v>
      </c>
    </row>
    <row r="1496" spans="1:3">
      <c r="A1496" t="s">
        <v>1496</v>
      </c>
      <c r="B1496">
        <f t="shared" ref="B1496:B1513" si="98">B1495+C$1494</f>
        <v>4.3039999999999994</v>
      </c>
    </row>
    <row r="1497" spans="1:3">
      <c r="A1497" t="s">
        <v>1497</v>
      </c>
      <c r="B1497">
        <f t="shared" si="98"/>
        <v>4.3059999999999992</v>
      </c>
    </row>
    <row r="1498" spans="1:3">
      <c r="A1498" t="s">
        <v>1498</v>
      </c>
      <c r="B1498">
        <f t="shared" si="98"/>
        <v>4.3079999999999989</v>
      </c>
    </row>
    <row r="1499" spans="1:3">
      <c r="A1499" t="s">
        <v>1499</v>
      </c>
      <c r="B1499">
        <f t="shared" si="98"/>
        <v>4.3099999999999987</v>
      </c>
    </row>
    <row r="1500" spans="1:3">
      <c r="A1500" t="s">
        <v>1500</v>
      </c>
      <c r="B1500">
        <f t="shared" si="98"/>
        <v>4.3119999999999985</v>
      </c>
    </row>
    <row r="1501" spans="1:3">
      <c r="A1501" t="s">
        <v>1501</v>
      </c>
      <c r="B1501">
        <f t="shared" si="98"/>
        <v>4.3139999999999983</v>
      </c>
    </row>
    <row r="1502" spans="1:3">
      <c r="A1502" t="s">
        <v>1502</v>
      </c>
      <c r="B1502">
        <f t="shared" si="98"/>
        <v>4.3159999999999981</v>
      </c>
    </row>
    <row r="1503" spans="1:3">
      <c r="A1503" t="s">
        <v>1503</v>
      </c>
      <c r="B1503">
        <f t="shared" si="98"/>
        <v>4.3179999999999978</v>
      </c>
    </row>
    <row r="1504" spans="1:3">
      <c r="A1504" t="s">
        <v>1504</v>
      </c>
      <c r="B1504">
        <f t="shared" si="98"/>
        <v>4.3199999999999976</v>
      </c>
    </row>
    <row r="1505" spans="1:3">
      <c r="A1505" t="s">
        <v>1505</v>
      </c>
      <c r="B1505">
        <f t="shared" si="98"/>
        <v>4.3219999999999974</v>
      </c>
    </row>
    <row r="1506" spans="1:3">
      <c r="A1506" t="s">
        <v>1506</v>
      </c>
      <c r="B1506">
        <f t="shared" si="98"/>
        <v>4.3239999999999972</v>
      </c>
    </row>
    <row r="1507" spans="1:3">
      <c r="A1507" t="s">
        <v>1507</v>
      </c>
      <c r="B1507">
        <f t="shared" si="98"/>
        <v>4.325999999999997</v>
      </c>
    </row>
    <row r="1508" spans="1:3">
      <c r="A1508" t="s">
        <v>1508</v>
      </c>
      <c r="B1508">
        <f t="shared" si="98"/>
        <v>4.3279999999999967</v>
      </c>
    </row>
    <row r="1509" spans="1:3">
      <c r="A1509" t="s">
        <v>1509</v>
      </c>
      <c r="B1509">
        <f t="shared" si="98"/>
        <v>4.3299999999999965</v>
      </c>
    </row>
    <row r="1510" spans="1:3">
      <c r="A1510" t="s">
        <v>1510</v>
      </c>
      <c r="B1510">
        <f t="shared" si="98"/>
        <v>4.3319999999999963</v>
      </c>
    </row>
    <row r="1511" spans="1:3">
      <c r="A1511" t="s">
        <v>1511</v>
      </c>
      <c r="B1511">
        <f t="shared" si="98"/>
        <v>4.3339999999999961</v>
      </c>
    </row>
    <row r="1512" spans="1:3">
      <c r="A1512" t="s">
        <v>1512</v>
      </c>
      <c r="B1512">
        <f t="shared" si="98"/>
        <v>4.3359999999999959</v>
      </c>
    </row>
    <row r="1513" spans="1:3">
      <c r="A1513" t="s">
        <v>1513</v>
      </c>
      <c r="B1513">
        <f t="shared" si="98"/>
        <v>4.3379999999999956</v>
      </c>
    </row>
    <row r="1514" spans="1:3">
      <c r="A1514" t="s">
        <v>1514</v>
      </c>
      <c r="B1514">
        <v>4.34</v>
      </c>
      <c r="C1514">
        <f>(B1534-B1514)/(ROW(B1534)-ROW(B1514))</f>
        <v>2.4999999999999909E-3</v>
      </c>
    </row>
    <row r="1515" spans="1:3">
      <c r="A1515" t="s">
        <v>1515</v>
      </c>
      <c r="B1515">
        <f>B1514+C$1514</f>
        <v>4.3425000000000002</v>
      </c>
    </row>
    <row r="1516" spans="1:3">
      <c r="A1516" t="s">
        <v>1516</v>
      </c>
      <c r="B1516">
        <f t="shared" ref="B1516:B1533" si="99">B1515+C$1514</f>
        <v>4.3450000000000006</v>
      </c>
    </row>
    <row r="1517" spans="1:3">
      <c r="A1517" t="s">
        <v>1517</v>
      </c>
      <c r="B1517">
        <f t="shared" si="99"/>
        <v>4.347500000000001</v>
      </c>
    </row>
    <row r="1518" spans="1:3">
      <c r="A1518" t="s">
        <v>1518</v>
      </c>
      <c r="B1518">
        <f t="shared" si="99"/>
        <v>4.3500000000000014</v>
      </c>
    </row>
    <row r="1519" spans="1:3">
      <c r="A1519" t="s">
        <v>1519</v>
      </c>
      <c r="B1519">
        <f t="shared" si="99"/>
        <v>4.3525000000000018</v>
      </c>
    </row>
    <row r="1520" spans="1:3">
      <c r="A1520" t="s">
        <v>1520</v>
      </c>
      <c r="B1520">
        <f t="shared" si="99"/>
        <v>4.3550000000000022</v>
      </c>
    </row>
    <row r="1521" spans="1:3">
      <c r="A1521" t="s">
        <v>1521</v>
      </c>
      <c r="B1521">
        <f t="shared" si="99"/>
        <v>4.3575000000000026</v>
      </c>
    </row>
    <row r="1522" spans="1:3">
      <c r="A1522" t="s">
        <v>1522</v>
      </c>
      <c r="B1522">
        <f t="shared" si="99"/>
        <v>4.360000000000003</v>
      </c>
    </row>
    <row r="1523" spans="1:3">
      <c r="A1523" t="s">
        <v>1523</v>
      </c>
      <c r="B1523">
        <f t="shared" si="99"/>
        <v>4.3625000000000034</v>
      </c>
    </row>
    <row r="1524" spans="1:3">
      <c r="A1524" t="s">
        <v>1524</v>
      </c>
      <c r="B1524">
        <f t="shared" si="99"/>
        <v>4.3650000000000038</v>
      </c>
    </row>
    <row r="1525" spans="1:3">
      <c r="A1525" t="s">
        <v>1525</v>
      </c>
      <c r="B1525">
        <f t="shared" si="99"/>
        <v>4.3675000000000042</v>
      </c>
    </row>
    <row r="1526" spans="1:3">
      <c r="A1526" t="s">
        <v>1526</v>
      </c>
      <c r="B1526">
        <f t="shared" si="99"/>
        <v>4.3700000000000045</v>
      </c>
    </row>
    <row r="1527" spans="1:3">
      <c r="A1527" t="s">
        <v>1527</v>
      </c>
      <c r="B1527">
        <f t="shared" si="99"/>
        <v>4.3725000000000049</v>
      </c>
    </row>
    <row r="1528" spans="1:3">
      <c r="A1528" t="s">
        <v>1528</v>
      </c>
      <c r="B1528">
        <f t="shared" si="99"/>
        <v>4.3750000000000053</v>
      </c>
    </row>
    <row r="1529" spans="1:3">
      <c r="A1529" t="s">
        <v>1529</v>
      </c>
      <c r="B1529">
        <f t="shared" si="99"/>
        <v>4.3775000000000057</v>
      </c>
    </row>
    <row r="1530" spans="1:3">
      <c r="A1530" t="s">
        <v>1530</v>
      </c>
      <c r="B1530">
        <f t="shared" si="99"/>
        <v>4.3800000000000061</v>
      </c>
    </row>
    <row r="1531" spans="1:3">
      <c r="A1531" t="s">
        <v>1531</v>
      </c>
      <c r="B1531">
        <f t="shared" si="99"/>
        <v>4.3825000000000065</v>
      </c>
    </row>
    <row r="1532" spans="1:3">
      <c r="A1532" t="s">
        <v>1532</v>
      </c>
      <c r="B1532">
        <f t="shared" si="99"/>
        <v>4.3850000000000069</v>
      </c>
    </row>
    <row r="1533" spans="1:3">
      <c r="A1533" t="s">
        <v>1533</v>
      </c>
      <c r="B1533">
        <f t="shared" si="99"/>
        <v>4.3875000000000073</v>
      </c>
    </row>
    <row r="1534" spans="1:3">
      <c r="A1534" t="s">
        <v>1534</v>
      </c>
      <c r="B1534">
        <v>4.3899999999999997</v>
      </c>
      <c r="C1534">
        <f>(B1554-B1534)/(ROW(B1554)-ROW(B1534))</f>
        <v>4.500000000000037E-3</v>
      </c>
    </row>
    <row r="1535" spans="1:3">
      <c r="A1535" t="s">
        <v>1535</v>
      </c>
      <c r="B1535">
        <f>B1534+C$1534</f>
        <v>4.3944999999999999</v>
      </c>
    </row>
    <row r="1536" spans="1:3">
      <c r="A1536" t="s">
        <v>1536</v>
      </c>
      <c r="B1536">
        <f t="shared" ref="B1536:B1553" si="100">B1535+C$1534</f>
        <v>4.399</v>
      </c>
    </row>
    <row r="1537" spans="1:2">
      <c r="A1537" t="s">
        <v>1537</v>
      </c>
      <c r="B1537">
        <f t="shared" si="100"/>
        <v>4.4035000000000002</v>
      </c>
    </row>
    <row r="1538" spans="1:2">
      <c r="A1538" t="s">
        <v>1538</v>
      </c>
      <c r="B1538">
        <f t="shared" si="100"/>
        <v>4.4080000000000004</v>
      </c>
    </row>
    <row r="1539" spans="1:2">
      <c r="A1539" t="s">
        <v>1539</v>
      </c>
      <c r="B1539">
        <f t="shared" si="100"/>
        <v>4.4125000000000005</v>
      </c>
    </row>
    <row r="1540" spans="1:2">
      <c r="A1540" t="s">
        <v>1540</v>
      </c>
      <c r="B1540">
        <f t="shared" si="100"/>
        <v>4.4170000000000007</v>
      </c>
    </row>
    <row r="1541" spans="1:2">
      <c r="A1541" t="s">
        <v>1541</v>
      </c>
      <c r="B1541">
        <f t="shared" si="100"/>
        <v>4.4215000000000009</v>
      </c>
    </row>
    <row r="1542" spans="1:2">
      <c r="A1542" t="s">
        <v>1542</v>
      </c>
      <c r="B1542">
        <f t="shared" si="100"/>
        <v>4.426000000000001</v>
      </c>
    </row>
    <row r="1543" spans="1:2">
      <c r="A1543" t="s">
        <v>1543</v>
      </c>
      <c r="B1543">
        <f t="shared" si="100"/>
        <v>4.4305000000000012</v>
      </c>
    </row>
    <row r="1544" spans="1:2">
      <c r="A1544" t="s">
        <v>1544</v>
      </c>
      <c r="B1544">
        <f t="shared" si="100"/>
        <v>4.4350000000000014</v>
      </c>
    </row>
    <row r="1545" spans="1:2">
      <c r="A1545" t="s">
        <v>1545</v>
      </c>
      <c r="B1545">
        <f t="shared" si="100"/>
        <v>4.4395000000000016</v>
      </c>
    </row>
    <row r="1546" spans="1:2">
      <c r="A1546" t="s">
        <v>1546</v>
      </c>
      <c r="B1546">
        <f t="shared" si="100"/>
        <v>4.4440000000000017</v>
      </c>
    </row>
    <row r="1547" spans="1:2">
      <c r="A1547" t="s">
        <v>1547</v>
      </c>
      <c r="B1547">
        <f t="shared" si="100"/>
        <v>4.4485000000000019</v>
      </c>
    </row>
    <row r="1548" spans="1:2">
      <c r="A1548" t="s">
        <v>1548</v>
      </c>
      <c r="B1548">
        <f t="shared" si="100"/>
        <v>4.4530000000000021</v>
      </c>
    </row>
    <row r="1549" spans="1:2">
      <c r="A1549" t="s">
        <v>1549</v>
      </c>
      <c r="B1549">
        <f t="shared" si="100"/>
        <v>4.4575000000000022</v>
      </c>
    </row>
    <row r="1550" spans="1:2">
      <c r="A1550" t="s">
        <v>1550</v>
      </c>
      <c r="B1550">
        <f t="shared" si="100"/>
        <v>4.4620000000000024</v>
      </c>
    </row>
    <row r="1551" spans="1:2">
      <c r="A1551" t="s">
        <v>1551</v>
      </c>
      <c r="B1551">
        <f t="shared" si="100"/>
        <v>4.4665000000000026</v>
      </c>
    </row>
    <row r="1552" spans="1:2">
      <c r="A1552" t="s">
        <v>1552</v>
      </c>
      <c r="B1552">
        <f t="shared" si="100"/>
        <v>4.4710000000000027</v>
      </c>
    </row>
    <row r="1553" spans="1:3">
      <c r="A1553" t="s">
        <v>1553</v>
      </c>
      <c r="B1553">
        <f t="shared" si="100"/>
        <v>4.4755000000000029</v>
      </c>
    </row>
    <row r="1554" spans="1:3">
      <c r="A1554" t="s">
        <v>1554</v>
      </c>
      <c r="B1554">
        <v>4.4800000000000004</v>
      </c>
      <c r="C1554">
        <f>(B1574-B1554)/(ROW(B1574)-ROW(B1554))</f>
        <v>5.4999999999999719E-3</v>
      </c>
    </row>
    <row r="1555" spans="1:3">
      <c r="A1555" t="s">
        <v>1555</v>
      </c>
      <c r="B1555">
        <f>B1554+C$1554</f>
        <v>4.4855</v>
      </c>
    </row>
    <row r="1556" spans="1:3">
      <c r="A1556" t="s">
        <v>1556</v>
      </c>
      <c r="B1556">
        <f t="shared" ref="B1556:B1573" si="101">B1555+C$1554</f>
        <v>4.4909999999999997</v>
      </c>
    </row>
    <row r="1557" spans="1:3">
      <c r="A1557" t="s">
        <v>1557</v>
      </c>
      <c r="B1557">
        <f t="shared" si="101"/>
        <v>4.4964999999999993</v>
      </c>
    </row>
    <row r="1558" spans="1:3">
      <c r="A1558" t="s">
        <v>1558</v>
      </c>
      <c r="B1558">
        <f t="shared" si="101"/>
        <v>4.5019999999999989</v>
      </c>
    </row>
    <row r="1559" spans="1:3">
      <c r="A1559" t="s">
        <v>1559</v>
      </c>
      <c r="B1559">
        <f t="shared" si="101"/>
        <v>4.5074999999999985</v>
      </c>
    </row>
    <row r="1560" spans="1:3">
      <c r="A1560" t="s">
        <v>1560</v>
      </c>
      <c r="B1560">
        <f t="shared" si="101"/>
        <v>4.5129999999999981</v>
      </c>
    </row>
    <row r="1561" spans="1:3">
      <c r="A1561" t="s">
        <v>1561</v>
      </c>
      <c r="B1561">
        <f t="shared" si="101"/>
        <v>4.5184999999999977</v>
      </c>
    </row>
    <row r="1562" spans="1:3">
      <c r="A1562" t="s">
        <v>1562</v>
      </c>
      <c r="B1562">
        <f t="shared" si="101"/>
        <v>4.5239999999999974</v>
      </c>
    </row>
    <row r="1563" spans="1:3">
      <c r="A1563" t="s">
        <v>1563</v>
      </c>
      <c r="B1563">
        <f t="shared" si="101"/>
        <v>4.529499999999997</v>
      </c>
    </row>
    <row r="1564" spans="1:3">
      <c r="A1564" t="s">
        <v>1564</v>
      </c>
      <c r="B1564">
        <f t="shared" si="101"/>
        <v>4.5349999999999966</v>
      </c>
    </row>
    <row r="1565" spans="1:3">
      <c r="A1565" t="s">
        <v>1565</v>
      </c>
      <c r="B1565">
        <f t="shared" si="101"/>
        <v>4.5404999999999962</v>
      </c>
    </row>
    <row r="1566" spans="1:3">
      <c r="A1566" t="s">
        <v>1566</v>
      </c>
      <c r="B1566">
        <f t="shared" si="101"/>
        <v>4.5459999999999958</v>
      </c>
    </row>
    <row r="1567" spans="1:3">
      <c r="A1567" t="s">
        <v>1567</v>
      </c>
      <c r="B1567">
        <f t="shared" si="101"/>
        <v>4.5514999999999954</v>
      </c>
    </row>
    <row r="1568" spans="1:3">
      <c r="A1568" t="s">
        <v>1568</v>
      </c>
      <c r="B1568">
        <f t="shared" si="101"/>
        <v>4.5569999999999951</v>
      </c>
    </row>
    <row r="1569" spans="1:3">
      <c r="A1569" t="s">
        <v>1569</v>
      </c>
      <c r="B1569">
        <f t="shared" si="101"/>
        <v>4.5624999999999947</v>
      </c>
    </row>
    <row r="1570" spans="1:3">
      <c r="A1570" t="s">
        <v>1570</v>
      </c>
      <c r="B1570">
        <f t="shared" si="101"/>
        <v>4.5679999999999943</v>
      </c>
    </row>
    <row r="1571" spans="1:3">
      <c r="A1571" t="s">
        <v>1571</v>
      </c>
      <c r="B1571">
        <f t="shared" si="101"/>
        <v>4.5734999999999939</v>
      </c>
    </row>
    <row r="1572" spans="1:3">
      <c r="A1572" t="s">
        <v>1572</v>
      </c>
      <c r="B1572">
        <f t="shared" si="101"/>
        <v>4.5789999999999935</v>
      </c>
    </row>
    <row r="1573" spans="1:3">
      <c r="A1573" t="s">
        <v>1573</v>
      </c>
      <c r="B1573">
        <f t="shared" si="101"/>
        <v>4.5844999999999931</v>
      </c>
    </row>
    <row r="1574" spans="1:3">
      <c r="A1574" t="s">
        <v>1574</v>
      </c>
      <c r="B1574">
        <v>4.59</v>
      </c>
      <c r="C1574">
        <f>(B1594-B1574)/(ROW(B1594)-ROW(B1574))</f>
        <v>6.4999999999999945E-3</v>
      </c>
    </row>
    <row r="1575" spans="1:3">
      <c r="A1575" t="s">
        <v>1575</v>
      </c>
      <c r="B1575">
        <f>B1574+C$1574</f>
        <v>4.5964999999999998</v>
      </c>
    </row>
    <row r="1576" spans="1:3">
      <c r="A1576" t="s">
        <v>1576</v>
      </c>
      <c r="B1576">
        <f t="shared" ref="B1576:B1593" si="102">B1575+C$1574</f>
        <v>4.6029999999999998</v>
      </c>
    </row>
    <row r="1577" spans="1:3">
      <c r="A1577" t="s">
        <v>1577</v>
      </c>
      <c r="B1577">
        <f t="shared" si="102"/>
        <v>4.6094999999999997</v>
      </c>
    </row>
    <row r="1578" spans="1:3">
      <c r="A1578" t="s">
        <v>1578</v>
      </c>
      <c r="B1578">
        <f t="shared" si="102"/>
        <v>4.6159999999999997</v>
      </c>
    </row>
    <row r="1579" spans="1:3">
      <c r="A1579" t="s">
        <v>1579</v>
      </c>
      <c r="B1579">
        <f t="shared" si="102"/>
        <v>4.6224999999999996</v>
      </c>
    </row>
    <row r="1580" spans="1:3">
      <c r="A1580" t="s">
        <v>1580</v>
      </c>
      <c r="B1580">
        <f t="shared" si="102"/>
        <v>4.6289999999999996</v>
      </c>
    </row>
    <row r="1581" spans="1:3">
      <c r="A1581" t="s">
        <v>1581</v>
      </c>
      <c r="B1581">
        <f t="shared" si="102"/>
        <v>4.6354999999999995</v>
      </c>
    </row>
    <row r="1582" spans="1:3">
      <c r="A1582" t="s">
        <v>1582</v>
      </c>
      <c r="B1582">
        <f t="shared" si="102"/>
        <v>4.6419999999999995</v>
      </c>
    </row>
    <row r="1583" spans="1:3">
      <c r="A1583" t="s">
        <v>1583</v>
      </c>
      <c r="B1583">
        <f t="shared" si="102"/>
        <v>4.6484999999999994</v>
      </c>
    </row>
    <row r="1584" spans="1:3">
      <c r="A1584" t="s">
        <v>1584</v>
      </c>
      <c r="B1584">
        <f t="shared" si="102"/>
        <v>4.6549999999999994</v>
      </c>
    </row>
    <row r="1585" spans="1:3">
      <c r="A1585" t="s">
        <v>1585</v>
      </c>
      <c r="B1585">
        <f t="shared" si="102"/>
        <v>4.6614999999999993</v>
      </c>
    </row>
    <row r="1586" spans="1:3">
      <c r="A1586" t="s">
        <v>1586</v>
      </c>
      <c r="B1586">
        <f t="shared" si="102"/>
        <v>4.6679999999999993</v>
      </c>
    </row>
    <row r="1587" spans="1:3">
      <c r="A1587" t="s">
        <v>1587</v>
      </c>
      <c r="B1587">
        <f t="shared" si="102"/>
        <v>4.6744999999999992</v>
      </c>
    </row>
    <row r="1588" spans="1:3">
      <c r="A1588" t="s">
        <v>1588</v>
      </c>
      <c r="B1588">
        <f t="shared" si="102"/>
        <v>4.6809999999999992</v>
      </c>
    </row>
    <row r="1589" spans="1:3">
      <c r="A1589" t="s">
        <v>1589</v>
      </c>
      <c r="B1589">
        <f t="shared" si="102"/>
        <v>4.6874999999999991</v>
      </c>
    </row>
    <row r="1590" spans="1:3">
      <c r="A1590" t="s">
        <v>1590</v>
      </c>
      <c r="B1590">
        <f t="shared" si="102"/>
        <v>4.6939999999999991</v>
      </c>
    </row>
    <row r="1591" spans="1:3">
      <c r="A1591" t="s">
        <v>1591</v>
      </c>
      <c r="B1591">
        <f t="shared" si="102"/>
        <v>4.700499999999999</v>
      </c>
    </row>
    <row r="1592" spans="1:3">
      <c r="A1592" t="s">
        <v>1592</v>
      </c>
      <c r="B1592">
        <f t="shared" si="102"/>
        <v>4.706999999999999</v>
      </c>
    </row>
    <row r="1593" spans="1:3">
      <c r="A1593" t="s">
        <v>1593</v>
      </c>
      <c r="B1593">
        <f t="shared" si="102"/>
        <v>4.7134999999999989</v>
      </c>
    </row>
    <row r="1594" spans="1:3">
      <c r="A1594" t="s">
        <v>1594</v>
      </c>
      <c r="B1594">
        <v>4.72</v>
      </c>
      <c r="C1594">
        <f>(B1614-B1594)/(ROW(B1614)-ROW(B1594))</f>
        <v>6.4999999999999945E-3</v>
      </c>
    </row>
    <row r="1595" spans="1:3">
      <c r="A1595" t="s">
        <v>1595</v>
      </c>
      <c r="B1595">
        <f>B1594+C$1594</f>
        <v>4.7264999999999997</v>
      </c>
    </row>
    <row r="1596" spans="1:3">
      <c r="A1596" t="s">
        <v>1596</v>
      </c>
      <c r="B1596">
        <f t="shared" ref="B1596:B1613" si="103">B1595+C$1594</f>
        <v>4.7329999999999997</v>
      </c>
    </row>
    <row r="1597" spans="1:3">
      <c r="A1597" t="s">
        <v>1597</v>
      </c>
      <c r="B1597">
        <f t="shared" si="103"/>
        <v>4.7394999999999996</v>
      </c>
    </row>
    <row r="1598" spans="1:3">
      <c r="A1598" t="s">
        <v>1598</v>
      </c>
      <c r="B1598">
        <f t="shared" si="103"/>
        <v>4.7459999999999996</v>
      </c>
    </row>
    <row r="1599" spans="1:3">
      <c r="A1599" t="s">
        <v>1599</v>
      </c>
      <c r="B1599">
        <f t="shared" si="103"/>
        <v>4.7524999999999995</v>
      </c>
    </row>
    <row r="1600" spans="1:3">
      <c r="A1600" t="s">
        <v>1600</v>
      </c>
      <c r="B1600">
        <f t="shared" si="103"/>
        <v>4.7589999999999995</v>
      </c>
    </row>
    <row r="1601" spans="1:3">
      <c r="A1601" t="s">
        <v>1601</v>
      </c>
      <c r="B1601">
        <f t="shared" si="103"/>
        <v>4.7654999999999994</v>
      </c>
    </row>
    <row r="1602" spans="1:3">
      <c r="A1602" t="s">
        <v>1602</v>
      </c>
      <c r="B1602">
        <f t="shared" si="103"/>
        <v>4.7719999999999994</v>
      </c>
    </row>
    <row r="1603" spans="1:3">
      <c r="A1603" t="s">
        <v>1603</v>
      </c>
      <c r="B1603">
        <f t="shared" si="103"/>
        <v>4.7784999999999993</v>
      </c>
    </row>
    <row r="1604" spans="1:3">
      <c r="A1604" t="s">
        <v>1604</v>
      </c>
      <c r="B1604">
        <f t="shared" si="103"/>
        <v>4.7849999999999993</v>
      </c>
    </row>
    <row r="1605" spans="1:3">
      <c r="A1605" t="s">
        <v>1605</v>
      </c>
      <c r="B1605">
        <f t="shared" si="103"/>
        <v>4.7914999999999992</v>
      </c>
    </row>
    <row r="1606" spans="1:3">
      <c r="A1606" t="s">
        <v>1606</v>
      </c>
      <c r="B1606">
        <f t="shared" si="103"/>
        <v>4.7979999999999992</v>
      </c>
    </row>
    <row r="1607" spans="1:3">
      <c r="A1607" t="s">
        <v>1607</v>
      </c>
      <c r="B1607">
        <f t="shared" si="103"/>
        <v>4.8044999999999991</v>
      </c>
    </row>
    <row r="1608" spans="1:3">
      <c r="A1608" t="s">
        <v>1608</v>
      </c>
      <c r="B1608">
        <f t="shared" si="103"/>
        <v>4.8109999999999991</v>
      </c>
    </row>
    <row r="1609" spans="1:3">
      <c r="A1609" t="s">
        <v>1609</v>
      </c>
      <c r="B1609">
        <f t="shared" si="103"/>
        <v>4.817499999999999</v>
      </c>
    </row>
    <row r="1610" spans="1:3">
      <c r="A1610" t="s">
        <v>1610</v>
      </c>
      <c r="B1610">
        <f t="shared" si="103"/>
        <v>4.823999999999999</v>
      </c>
    </row>
    <row r="1611" spans="1:3">
      <c r="A1611" t="s">
        <v>1611</v>
      </c>
      <c r="B1611">
        <f t="shared" si="103"/>
        <v>4.8304999999999989</v>
      </c>
    </row>
    <row r="1612" spans="1:3">
      <c r="A1612" t="s">
        <v>1612</v>
      </c>
      <c r="B1612">
        <f t="shared" si="103"/>
        <v>4.8369999999999989</v>
      </c>
    </row>
    <row r="1613" spans="1:3">
      <c r="A1613" t="s">
        <v>1613</v>
      </c>
      <c r="B1613">
        <f t="shared" si="103"/>
        <v>4.8434999999999988</v>
      </c>
    </row>
    <row r="1614" spans="1:3">
      <c r="A1614" t="s">
        <v>1614</v>
      </c>
      <c r="B1614">
        <v>4.8499999999999996</v>
      </c>
      <c r="C1614">
        <f>(B1634-B1614)/(ROW(B1634)-ROW(B1614))</f>
        <v>6.0000000000000053E-3</v>
      </c>
    </row>
    <row r="1615" spans="1:3">
      <c r="A1615" t="s">
        <v>1615</v>
      </c>
      <c r="B1615">
        <f>B1614+C$1614</f>
        <v>4.8559999999999999</v>
      </c>
    </row>
    <row r="1616" spans="1:3">
      <c r="A1616" t="s">
        <v>1616</v>
      </c>
      <c r="B1616">
        <f t="shared" ref="B1616:B1633" si="104">B1615+C$1614</f>
        <v>4.8620000000000001</v>
      </c>
    </row>
    <row r="1617" spans="1:2">
      <c r="A1617" t="s">
        <v>1617</v>
      </c>
      <c r="B1617">
        <f t="shared" si="104"/>
        <v>4.8680000000000003</v>
      </c>
    </row>
    <row r="1618" spans="1:2">
      <c r="A1618" t="s">
        <v>1618</v>
      </c>
      <c r="B1618">
        <f t="shared" si="104"/>
        <v>4.8740000000000006</v>
      </c>
    </row>
    <row r="1619" spans="1:2">
      <c r="A1619" t="s">
        <v>1619</v>
      </c>
      <c r="B1619">
        <f t="shared" si="104"/>
        <v>4.8800000000000008</v>
      </c>
    </row>
    <row r="1620" spans="1:2">
      <c r="A1620" t="s">
        <v>1620</v>
      </c>
      <c r="B1620">
        <f t="shared" si="104"/>
        <v>4.886000000000001</v>
      </c>
    </row>
    <row r="1621" spans="1:2">
      <c r="A1621" t="s">
        <v>1621</v>
      </c>
      <c r="B1621">
        <f t="shared" si="104"/>
        <v>4.8920000000000012</v>
      </c>
    </row>
    <row r="1622" spans="1:2">
      <c r="A1622" t="s">
        <v>1622</v>
      </c>
      <c r="B1622">
        <f t="shared" si="104"/>
        <v>4.8980000000000015</v>
      </c>
    </row>
    <row r="1623" spans="1:2">
      <c r="A1623" t="s">
        <v>1623</v>
      </c>
      <c r="B1623">
        <f t="shared" si="104"/>
        <v>4.9040000000000017</v>
      </c>
    </row>
    <row r="1624" spans="1:2">
      <c r="A1624" t="s">
        <v>1624</v>
      </c>
      <c r="B1624">
        <f t="shared" si="104"/>
        <v>4.9100000000000019</v>
      </c>
    </row>
    <row r="1625" spans="1:2">
      <c r="A1625" t="s">
        <v>1625</v>
      </c>
      <c r="B1625">
        <f t="shared" si="104"/>
        <v>4.9160000000000021</v>
      </c>
    </row>
    <row r="1626" spans="1:2">
      <c r="A1626" t="s">
        <v>1626</v>
      </c>
      <c r="B1626">
        <f t="shared" si="104"/>
        <v>4.9220000000000024</v>
      </c>
    </row>
    <row r="1627" spans="1:2">
      <c r="A1627" t="s">
        <v>1627</v>
      </c>
      <c r="B1627">
        <f t="shared" si="104"/>
        <v>4.9280000000000026</v>
      </c>
    </row>
    <row r="1628" spans="1:2">
      <c r="A1628" t="s">
        <v>1628</v>
      </c>
      <c r="B1628">
        <f t="shared" si="104"/>
        <v>4.9340000000000028</v>
      </c>
    </row>
    <row r="1629" spans="1:2">
      <c r="A1629" t="s">
        <v>1629</v>
      </c>
      <c r="B1629">
        <f t="shared" si="104"/>
        <v>4.9400000000000031</v>
      </c>
    </row>
    <row r="1630" spans="1:2">
      <c r="A1630" t="s">
        <v>1630</v>
      </c>
      <c r="B1630">
        <f t="shared" si="104"/>
        <v>4.9460000000000033</v>
      </c>
    </row>
    <row r="1631" spans="1:2">
      <c r="A1631" t="s">
        <v>1631</v>
      </c>
      <c r="B1631">
        <f t="shared" si="104"/>
        <v>4.9520000000000035</v>
      </c>
    </row>
    <row r="1632" spans="1:2">
      <c r="A1632" t="s">
        <v>1632</v>
      </c>
      <c r="B1632">
        <f t="shared" si="104"/>
        <v>4.9580000000000037</v>
      </c>
    </row>
    <row r="1633" spans="1:3">
      <c r="A1633" t="s">
        <v>1633</v>
      </c>
      <c r="B1633">
        <f t="shared" si="104"/>
        <v>4.964000000000004</v>
      </c>
    </row>
    <row r="1634" spans="1:3">
      <c r="A1634" t="s">
        <v>1634</v>
      </c>
      <c r="B1634">
        <v>4.97</v>
      </c>
      <c r="C1634">
        <f>(B1654-B1634)/(ROW(B1654)-ROW(B1634))</f>
        <v>4.0000000000000036E-3</v>
      </c>
    </row>
    <row r="1635" spans="1:3">
      <c r="A1635" t="s">
        <v>1635</v>
      </c>
      <c r="B1635">
        <f>B1634+C$1634</f>
        <v>4.9740000000000002</v>
      </c>
    </row>
    <row r="1636" spans="1:3">
      <c r="A1636" t="s">
        <v>1636</v>
      </c>
      <c r="B1636">
        <f t="shared" ref="B1636:B1653" si="105">B1635+C$1634</f>
        <v>4.9779999999999998</v>
      </c>
    </row>
    <row r="1637" spans="1:3">
      <c r="A1637" t="s">
        <v>1637</v>
      </c>
      <c r="B1637">
        <f t="shared" si="105"/>
        <v>4.9819999999999993</v>
      </c>
    </row>
    <row r="1638" spans="1:3">
      <c r="A1638" t="s">
        <v>1638</v>
      </c>
      <c r="B1638">
        <f t="shared" si="105"/>
        <v>4.9859999999999989</v>
      </c>
    </row>
    <row r="1639" spans="1:3">
      <c r="A1639" t="s">
        <v>1639</v>
      </c>
      <c r="B1639">
        <f t="shared" si="105"/>
        <v>4.9899999999999984</v>
      </c>
    </row>
    <row r="1640" spans="1:3">
      <c r="A1640" t="s">
        <v>1640</v>
      </c>
      <c r="B1640">
        <f t="shared" si="105"/>
        <v>4.993999999999998</v>
      </c>
    </row>
    <row r="1641" spans="1:3">
      <c r="A1641" t="s">
        <v>1641</v>
      </c>
      <c r="B1641">
        <f t="shared" si="105"/>
        <v>4.9979999999999976</v>
      </c>
    </row>
    <row r="1642" spans="1:3">
      <c r="A1642" t="s">
        <v>1642</v>
      </c>
      <c r="B1642">
        <f t="shared" si="105"/>
        <v>5.0019999999999971</v>
      </c>
    </row>
    <row r="1643" spans="1:3">
      <c r="A1643" t="s">
        <v>1643</v>
      </c>
      <c r="B1643">
        <f t="shared" si="105"/>
        <v>5.0059999999999967</v>
      </c>
    </row>
    <row r="1644" spans="1:3">
      <c r="A1644" t="s">
        <v>1644</v>
      </c>
      <c r="B1644">
        <f t="shared" si="105"/>
        <v>5.0099999999999962</v>
      </c>
    </row>
    <row r="1645" spans="1:3">
      <c r="A1645" t="s">
        <v>1645</v>
      </c>
      <c r="B1645">
        <f t="shared" si="105"/>
        <v>5.0139999999999958</v>
      </c>
    </row>
    <row r="1646" spans="1:3">
      <c r="A1646" t="s">
        <v>1646</v>
      </c>
      <c r="B1646">
        <f t="shared" si="105"/>
        <v>5.0179999999999954</v>
      </c>
    </row>
    <row r="1647" spans="1:3">
      <c r="A1647" t="s">
        <v>1647</v>
      </c>
      <c r="B1647">
        <f t="shared" si="105"/>
        <v>5.0219999999999949</v>
      </c>
    </row>
    <row r="1648" spans="1:3">
      <c r="A1648" t="s">
        <v>1648</v>
      </c>
      <c r="B1648">
        <f t="shared" si="105"/>
        <v>5.0259999999999945</v>
      </c>
    </row>
    <row r="1649" spans="1:3">
      <c r="A1649" t="s">
        <v>1649</v>
      </c>
      <c r="B1649">
        <f t="shared" si="105"/>
        <v>5.029999999999994</v>
      </c>
    </row>
    <row r="1650" spans="1:3">
      <c r="A1650" t="s">
        <v>1650</v>
      </c>
      <c r="B1650">
        <f t="shared" si="105"/>
        <v>5.0339999999999936</v>
      </c>
    </row>
    <row r="1651" spans="1:3">
      <c r="A1651" t="s">
        <v>1651</v>
      </c>
      <c r="B1651">
        <f t="shared" si="105"/>
        <v>5.0379999999999932</v>
      </c>
    </row>
    <row r="1652" spans="1:3">
      <c r="A1652" t="s">
        <v>1652</v>
      </c>
      <c r="B1652">
        <f t="shared" si="105"/>
        <v>5.0419999999999927</v>
      </c>
    </row>
    <row r="1653" spans="1:3">
      <c r="A1653" t="s">
        <v>1653</v>
      </c>
      <c r="B1653">
        <f t="shared" si="105"/>
        <v>5.0459999999999923</v>
      </c>
    </row>
    <row r="1654" spans="1:3">
      <c r="A1654" t="s">
        <v>1654</v>
      </c>
      <c r="B1654">
        <v>5.05</v>
      </c>
      <c r="C1654">
        <f>(B1674-B1654)/(ROW(B1674)-ROW(B1654))</f>
        <v>2.4999999999999909E-3</v>
      </c>
    </row>
    <row r="1655" spans="1:3">
      <c r="A1655" t="s">
        <v>1655</v>
      </c>
      <c r="B1655">
        <f>B1654+C$1654</f>
        <v>5.0525000000000002</v>
      </c>
    </row>
    <row r="1656" spans="1:3">
      <c r="A1656" t="s">
        <v>1656</v>
      </c>
      <c r="B1656">
        <f t="shared" ref="B1656:B1673" si="106">B1655+C$1654</f>
        <v>5.0550000000000006</v>
      </c>
    </row>
    <row r="1657" spans="1:3">
      <c r="A1657" t="s">
        <v>1657</v>
      </c>
      <c r="B1657">
        <f t="shared" si="106"/>
        <v>5.057500000000001</v>
      </c>
    </row>
    <row r="1658" spans="1:3">
      <c r="A1658" t="s">
        <v>1658</v>
      </c>
      <c r="B1658">
        <f t="shared" si="106"/>
        <v>5.0600000000000014</v>
      </c>
    </row>
    <row r="1659" spans="1:3">
      <c r="A1659" t="s">
        <v>1659</v>
      </c>
      <c r="B1659">
        <f t="shared" si="106"/>
        <v>5.0625000000000018</v>
      </c>
    </row>
    <row r="1660" spans="1:3">
      <c r="A1660" t="s">
        <v>1660</v>
      </c>
      <c r="B1660">
        <f t="shared" si="106"/>
        <v>5.0650000000000022</v>
      </c>
    </row>
    <row r="1661" spans="1:3">
      <c r="A1661" t="s">
        <v>1661</v>
      </c>
      <c r="B1661">
        <f t="shared" si="106"/>
        <v>5.0675000000000026</v>
      </c>
    </row>
    <row r="1662" spans="1:3">
      <c r="A1662" t="s">
        <v>1662</v>
      </c>
      <c r="B1662">
        <f t="shared" si="106"/>
        <v>5.0700000000000029</v>
      </c>
    </row>
    <row r="1663" spans="1:3">
      <c r="A1663" t="s">
        <v>1663</v>
      </c>
      <c r="B1663">
        <f t="shared" si="106"/>
        <v>5.0725000000000033</v>
      </c>
    </row>
    <row r="1664" spans="1:3">
      <c r="A1664" t="s">
        <v>1664</v>
      </c>
      <c r="B1664">
        <f t="shared" si="106"/>
        <v>5.0750000000000037</v>
      </c>
    </row>
    <row r="1665" spans="1:3">
      <c r="A1665" t="s">
        <v>1665</v>
      </c>
      <c r="B1665">
        <f t="shared" si="106"/>
        <v>5.0775000000000041</v>
      </c>
    </row>
    <row r="1666" spans="1:3">
      <c r="A1666" t="s">
        <v>1666</v>
      </c>
      <c r="B1666">
        <f t="shared" si="106"/>
        <v>5.0800000000000045</v>
      </c>
    </row>
    <row r="1667" spans="1:3">
      <c r="A1667" t="s">
        <v>1667</v>
      </c>
      <c r="B1667">
        <f t="shared" si="106"/>
        <v>5.0825000000000049</v>
      </c>
    </row>
    <row r="1668" spans="1:3">
      <c r="A1668" t="s">
        <v>1668</v>
      </c>
      <c r="B1668">
        <f t="shared" si="106"/>
        <v>5.0850000000000053</v>
      </c>
    </row>
    <row r="1669" spans="1:3">
      <c r="A1669" t="s">
        <v>1669</v>
      </c>
      <c r="B1669">
        <f t="shared" si="106"/>
        <v>5.0875000000000057</v>
      </c>
    </row>
    <row r="1670" spans="1:3">
      <c r="A1670" t="s">
        <v>1670</v>
      </c>
      <c r="B1670">
        <f t="shared" si="106"/>
        <v>5.0900000000000061</v>
      </c>
    </row>
    <row r="1671" spans="1:3">
      <c r="A1671" t="s">
        <v>1671</v>
      </c>
      <c r="B1671">
        <f t="shared" si="106"/>
        <v>5.0925000000000065</v>
      </c>
    </row>
    <row r="1672" spans="1:3">
      <c r="A1672" t="s">
        <v>1672</v>
      </c>
      <c r="B1672">
        <f t="shared" si="106"/>
        <v>5.0950000000000069</v>
      </c>
    </row>
    <row r="1673" spans="1:3">
      <c r="A1673" t="s">
        <v>1673</v>
      </c>
      <c r="B1673">
        <f t="shared" si="106"/>
        <v>5.0975000000000072</v>
      </c>
    </row>
    <row r="1674" spans="1:3">
      <c r="A1674" t="s">
        <v>1674</v>
      </c>
      <c r="B1674">
        <v>5.0999999999999996</v>
      </c>
      <c r="C1674">
        <f>(B1694-B1674)/(ROW(B1694)-ROW(B1674))</f>
        <v>1.5000000000000124E-3</v>
      </c>
    </row>
    <row r="1675" spans="1:3">
      <c r="A1675" t="s">
        <v>1675</v>
      </c>
      <c r="B1675">
        <f>B1674+C$1674</f>
        <v>5.1014999999999997</v>
      </c>
    </row>
    <row r="1676" spans="1:3">
      <c r="A1676" t="s">
        <v>1676</v>
      </c>
      <c r="B1676">
        <f t="shared" ref="B1676:B1693" si="107">B1675+C$1674</f>
        <v>5.1029999999999998</v>
      </c>
    </row>
    <row r="1677" spans="1:3">
      <c r="A1677" t="s">
        <v>1677</v>
      </c>
      <c r="B1677">
        <f t="shared" si="107"/>
        <v>5.1044999999999998</v>
      </c>
    </row>
    <row r="1678" spans="1:3">
      <c r="A1678" t="s">
        <v>1678</v>
      </c>
      <c r="B1678">
        <f t="shared" si="107"/>
        <v>5.1059999999999999</v>
      </c>
    </row>
    <row r="1679" spans="1:3">
      <c r="A1679" t="s">
        <v>1679</v>
      </c>
      <c r="B1679">
        <f t="shared" si="107"/>
        <v>5.1074999999999999</v>
      </c>
    </row>
    <row r="1680" spans="1:3">
      <c r="A1680" t="s">
        <v>1680</v>
      </c>
      <c r="B1680">
        <f t="shared" si="107"/>
        <v>5.109</v>
      </c>
    </row>
    <row r="1681" spans="1:3">
      <c r="A1681" t="s">
        <v>1681</v>
      </c>
      <c r="B1681">
        <f t="shared" si="107"/>
        <v>5.1105</v>
      </c>
    </row>
    <row r="1682" spans="1:3">
      <c r="A1682" t="s">
        <v>1682</v>
      </c>
      <c r="B1682">
        <f t="shared" si="107"/>
        <v>5.1120000000000001</v>
      </c>
    </row>
    <row r="1683" spans="1:3">
      <c r="A1683" t="s">
        <v>1683</v>
      </c>
      <c r="B1683">
        <f t="shared" si="107"/>
        <v>5.1135000000000002</v>
      </c>
    </row>
    <row r="1684" spans="1:3">
      <c r="A1684" t="s">
        <v>1684</v>
      </c>
      <c r="B1684">
        <f t="shared" si="107"/>
        <v>5.1150000000000002</v>
      </c>
    </row>
    <row r="1685" spans="1:3">
      <c r="A1685" t="s">
        <v>1685</v>
      </c>
      <c r="B1685">
        <f t="shared" si="107"/>
        <v>5.1165000000000003</v>
      </c>
    </row>
    <row r="1686" spans="1:3">
      <c r="A1686" t="s">
        <v>1686</v>
      </c>
      <c r="B1686">
        <f t="shared" si="107"/>
        <v>5.1180000000000003</v>
      </c>
    </row>
    <row r="1687" spans="1:3">
      <c r="A1687" t="s">
        <v>1687</v>
      </c>
      <c r="B1687">
        <f t="shared" si="107"/>
        <v>5.1195000000000004</v>
      </c>
    </row>
    <row r="1688" spans="1:3">
      <c r="A1688" t="s">
        <v>1688</v>
      </c>
      <c r="B1688">
        <f t="shared" si="107"/>
        <v>5.1210000000000004</v>
      </c>
    </row>
    <row r="1689" spans="1:3">
      <c r="A1689" t="s">
        <v>1689</v>
      </c>
      <c r="B1689">
        <f t="shared" si="107"/>
        <v>5.1225000000000005</v>
      </c>
    </row>
    <row r="1690" spans="1:3">
      <c r="A1690" t="s">
        <v>1690</v>
      </c>
      <c r="B1690">
        <f t="shared" si="107"/>
        <v>5.1240000000000006</v>
      </c>
    </row>
    <row r="1691" spans="1:3">
      <c r="A1691" t="s">
        <v>1691</v>
      </c>
      <c r="B1691">
        <f t="shared" si="107"/>
        <v>5.1255000000000006</v>
      </c>
    </row>
    <row r="1692" spans="1:3">
      <c r="A1692" t="s">
        <v>1692</v>
      </c>
      <c r="B1692">
        <f t="shared" si="107"/>
        <v>5.1270000000000007</v>
      </c>
    </row>
    <row r="1693" spans="1:3">
      <c r="A1693" t="s">
        <v>1693</v>
      </c>
      <c r="B1693">
        <f t="shared" si="107"/>
        <v>5.1285000000000007</v>
      </c>
    </row>
    <row r="1694" spans="1:3">
      <c r="A1694" t="s">
        <v>1694</v>
      </c>
      <c r="B1694">
        <v>5.13</v>
      </c>
    </row>
    <row r="1695" spans="1:3">
      <c r="A1695" t="s">
        <v>1695</v>
      </c>
      <c r="B1695">
        <v>2.2799999999999998</v>
      </c>
      <c r="C1695">
        <f>(B1700-B1695)/(ROW(B1700)-ROW(B1695))</f>
        <v>3.0000000000000072E-2</v>
      </c>
    </row>
    <row r="1696" spans="1:3">
      <c r="A1696" t="s">
        <v>1696</v>
      </c>
      <c r="B1696">
        <f>B1695+C$1695</f>
        <v>2.31</v>
      </c>
    </row>
    <row r="1697" spans="1:3">
      <c r="A1697" t="s">
        <v>1697</v>
      </c>
      <c r="B1697">
        <f>B1696+C$1695</f>
        <v>2.3400000000000003</v>
      </c>
    </row>
    <row r="1698" spans="1:3">
      <c r="A1698" t="s">
        <v>1698</v>
      </c>
      <c r="B1698">
        <f>B1697+C$1695</f>
        <v>2.3700000000000006</v>
      </c>
    </row>
    <row r="1699" spans="1:3">
      <c r="A1699" t="s">
        <v>1699</v>
      </c>
      <c r="B1699">
        <f>B1698+C$1695</f>
        <v>2.4000000000000008</v>
      </c>
    </row>
    <row r="1700" spans="1:3">
      <c r="A1700" t="s">
        <v>1700</v>
      </c>
      <c r="B1700">
        <v>2.4300000000000002</v>
      </c>
      <c r="C1700">
        <f>(B1705-B1700)/(ROW(B1705)-ROW(B1700))</f>
        <v>9.9999999999999638E-3</v>
      </c>
    </row>
    <row r="1701" spans="1:3">
      <c r="A1701" t="s">
        <v>1701</v>
      </c>
      <c r="B1701">
        <f>B1700+C$1700</f>
        <v>2.44</v>
      </c>
    </row>
    <row r="1702" spans="1:3">
      <c r="A1702" t="s">
        <v>1702</v>
      </c>
      <c r="B1702">
        <f>B1701+C$1700</f>
        <v>2.4499999999999997</v>
      </c>
    </row>
    <row r="1703" spans="1:3">
      <c r="A1703" t="s">
        <v>1703</v>
      </c>
      <c r="B1703">
        <f>B1702+C$1700</f>
        <v>2.4599999999999995</v>
      </c>
    </row>
    <row r="1704" spans="1:3">
      <c r="A1704" t="s">
        <v>1704</v>
      </c>
      <c r="B1704">
        <f>B1703+C$1700</f>
        <v>2.4699999999999993</v>
      </c>
    </row>
    <row r="1705" spans="1:3">
      <c r="A1705" t="s">
        <v>1705</v>
      </c>
      <c r="B1705">
        <v>2.48</v>
      </c>
      <c r="C1705">
        <f>(B1710-B1705)/(ROW(B1710)-ROW(B1705))</f>
        <v>9.9999999999999638E-3</v>
      </c>
    </row>
    <row r="1706" spans="1:3">
      <c r="A1706" t="s">
        <v>1706</v>
      </c>
      <c r="B1706">
        <f>B1705+C$1705</f>
        <v>2.4899999999999998</v>
      </c>
    </row>
    <row r="1707" spans="1:3">
      <c r="A1707" t="s">
        <v>1707</v>
      </c>
      <c r="B1707">
        <f>B1706+C$1705</f>
        <v>2.4999999999999996</v>
      </c>
    </row>
    <row r="1708" spans="1:3">
      <c r="A1708" t="s">
        <v>1708</v>
      </c>
      <c r="B1708">
        <f>B1707+C$1705</f>
        <v>2.5099999999999993</v>
      </c>
    </row>
    <row r="1709" spans="1:3">
      <c r="A1709" t="s">
        <v>1709</v>
      </c>
      <c r="B1709">
        <f>B1708+C$1705</f>
        <v>2.5199999999999991</v>
      </c>
    </row>
    <row r="1710" spans="1:3">
      <c r="A1710" t="s">
        <v>1710</v>
      </c>
      <c r="B1710">
        <v>2.5299999999999998</v>
      </c>
      <c r="C1710">
        <f>(B1730-B1710)/(ROW(B1730)-ROW(B1710))</f>
        <v>1.4500000000000002E-2</v>
      </c>
    </row>
    <row r="1711" spans="1:3">
      <c r="A1711" t="s">
        <v>1711</v>
      </c>
      <c r="B1711">
        <f>B1710+C$1710</f>
        <v>2.5444999999999998</v>
      </c>
    </row>
    <row r="1712" spans="1:3">
      <c r="A1712" t="s">
        <v>1712</v>
      </c>
      <c r="B1712">
        <f t="shared" ref="B1712:B1729" si="108">B1711+C$1710</f>
        <v>2.5589999999999997</v>
      </c>
    </row>
    <row r="1713" spans="1:2">
      <c r="A1713" t="s">
        <v>1713</v>
      </c>
      <c r="B1713">
        <f t="shared" si="108"/>
        <v>2.5734999999999997</v>
      </c>
    </row>
    <row r="1714" spans="1:2">
      <c r="A1714" t="s">
        <v>1714</v>
      </c>
      <c r="B1714">
        <f t="shared" si="108"/>
        <v>2.5879999999999996</v>
      </c>
    </row>
    <row r="1715" spans="1:2">
      <c r="A1715" t="s">
        <v>1715</v>
      </c>
      <c r="B1715">
        <f t="shared" si="108"/>
        <v>2.6024999999999996</v>
      </c>
    </row>
    <row r="1716" spans="1:2">
      <c r="A1716" t="s">
        <v>1716</v>
      </c>
      <c r="B1716">
        <f t="shared" si="108"/>
        <v>2.6169999999999995</v>
      </c>
    </row>
    <row r="1717" spans="1:2">
      <c r="A1717" t="s">
        <v>1717</v>
      </c>
      <c r="B1717">
        <f t="shared" si="108"/>
        <v>2.6314999999999995</v>
      </c>
    </row>
    <row r="1718" spans="1:2">
      <c r="A1718" t="s">
        <v>1718</v>
      </c>
      <c r="B1718">
        <f t="shared" si="108"/>
        <v>2.6459999999999995</v>
      </c>
    </row>
    <row r="1719" spans="1:2">
      <c r="A1719" t="s">
        <v>1719</v>
      </c>
      <c r="B1719">
        <f t="shared" si="108"/>
        <v>2.6604999999999994</v>
      </c>
    </row>
    <row r="1720" spans="1:2">
      <c r="A1720" t="s">
        <v>1720</v>
      </c>
      <c r="B1720">
        <f t="shared" si="108"/>
        <v>2.6749999999999994</v>
      </c>
    </row>
    <row r="1721" spans="1:2">
      <c r="A1721" t="s">
        <v>1721</v>
      </c>
      <c r="B1721">
        <f t="shared" si="108"/>
        <v>2.6894999999999993</v>
      </c>
    </row>
    <row r="1722" spans="1:2">
      <c r="A1722" t="s">
        <v>1722</v>
      </c>
      <c r="B1722">
        <f t="shared" si="108"/>
        <v>2.7039999999999993</v>
      </c>
    </row>
    <row r="1723" spans="1:2">
      <c r="A1723" t="s">
        <v>1723</v>
      </c>
      <c r="B1723">
        <f t="shared" si="108"/>
        <v>2.7184999999999993</v>
      </c>
    </row>
    <row r="1724" spans="1:2">
      <c r="A1724" t="s">
        <v>1724</v>
      </c>
      <c r="B1724">
        <f t="shared" si="108"/>
        <v>2.7329999999999992</v>
      </c>
    </row>
    <row r="1725" spans="1:2">
      <c r="A1725" t="s">
        <v>1725</v>
      </c>
      <c r="B1725">
        <f t="shared" si="108"/>
        <v>2.7474999999999992</v>
      </c>
    </row>
    <row r="1726" spans="1:2">
      <c r="A1726" t="s">
        <v>1726</v>
      </c>
      <c r="B1726">
        <f t="shared" si="108"/>
        <v>2.7619999999999991</v>
      </c>
    </row>
    <row r="1727" spans="1:2">
      <c r="A1727" t="s">
        <v>1727</v>
      </c>
      <c r="B1727">
        <f t="shared" si="108"/>
        <v>2.7764999999999991</v>
      </c>
    </row>
    <row r="1728" spans="1:2">
      <c r="A1728" t="s">
        <v>1728</v>
      </c>
      <c r="B1728">
        <f t="shared" si="108"/>
        <v>2.790999999999999</v>
      </c>
    </row>
    <row r="1729" spans="1:3">
      <c r="A1729" t="s">
        <v>1729</v>
      </c>
      <c r="B1729">
        <f t="shared" si="108"/>
        <v>2.805499999999999</v>
      </c>
    </row>
    <row r="1730" spans="1:3">
      <c r="A1730" t="s">
        <v>1730</v>
      </c>
      <c r="B1730">
        <v>2.82</v>
      </c>
      <c r="C1730">
        <f>(B1750-B1730)/(ROW(B1750)-ROW(B1730))</f>
        <v>1.6500000000000004E-2</v>
      </c>
    </row>
    <row r="1731" spans="1:3">
      <c r="A1731" t="s">
        <v>1731</v>
      </c>
      <c r="B1731">
        <f>B1730+C$1730</f>
        <v>2.8365</v>
      </c>
    </row>
    <row r="1732" spans="1:3">
      <c r="A1732" t="s">
        <v>1732</v>
      </c>
      <c r="B1732">
        <f t="shared" ref="B1732:B1749" si="109">B1731+C$1730</f>
        <v>2.8530000000000002</v>
      </c>
    </row>
    <row r="1733" spans="1:3">
      <c r="A1733" t="s">
        <v>1733</v>
      </c>
      <c r="B1733">
        <f t="shared" si="109"/>
        <v>2.8695000000000004</v>
      </c>
    </row>
    <row r="1734" spans="1:3">
      <c r="A1734" t="s">
        <v>1734</v>
      </c>
      <c r="B1734">
        <f t="shared" si="109"/>
        <v>2.8860000000000006</v>
      </c>
    </row>
    <row r="1735" spans="1:3">
      <c r="A1735" t="s">
        <v>1735</v>
      </c>
      <c r="B1735">
        <f t="shared" si="109"/>
        <v>2.9025000000000007</v>
      </c>
    </row>
    <row r="1736" spans="1:3">
      <c r="A1736" t="s">
        <v>1736</v>
      </c>
      <c r="B1736">
        <f t="shared" si="109"/>
        <v>2.9190000000000009</v>
      </c>
    </row>
    <row r="1737" spans="1:3">
      <c r="A1737" t="s">
        <v>1737</v>
      </c>
      <c r="B1737">
        <f t="shared" si="109"/>
        <v>2.9355000000000011</v>
      </c>
    </row>
    <row r="1738" spans="1:3">
      <c r="A1738" t="s">
        <v>1738</v>
      </c>
      <c r="B1738">
        <f t="shared" si="109"/>
        <v>2.9520000000000013</v>
      </c>
    </row>
    <row r="1739" spans="1:3">
      <c r="A1739" t="s">
        <v>1739</v>
      </c>
      <c r="B1739">
        <f t="shared" si="109"/>
        <v>2.9685000000000015</v>
      </c>
    </row>
    <row r="1740" spans="1:3">
      <c r="A1740" t="s">
        <v>1740</v>
      </c>
      <c r="B1740">
        <f t="shared" si="109"/>
        <v>2.9850000000000017</v>
      </c>
    </row>
    <row r="1741" spans="1:3">
      <c r="A1741" t="s">
        <v>1741</v>
      </c>
      <c r="B1741">
        <f t="shared" si="109"/>
        <v>3.0015000000000018</v>
      </c>
    </row>
    <row r="1742" spans="1:3">
      <c r="A1742" t="s">
        <v>1742</v>
      </c>
      <c r="B1742">
        <f t="shared" si="109"/>
        <v>3.018000000000002</v>
      </c>
    </row>
    <row r="1743" spans="1:3">
      <c r="A1743" t="s">
        <v>1743</v>
      </c>
      <c r="B1743">
        <f t="shared" si="109"/>
        <v>3.0345000000000022</v>
      </c>
    </row>
    <row r="1744" spans="1:3">
      <c r="A1744" t="s">
        <v>1744</v>
      </c>
      <c r="B1744">
        <f t="shared" si="109"/>
        <v>3.0510000000000024</v>
      </c>
    </row>
    <row r="1745" spans="1:3">
      <c r="A1745" t="s">
        <v>1745</v>
      </c>
      <c r="B1745">
        <f t="shared" si="109"/>
        <v>3.0675000000000026</v>
      </c>
    </row>
    <row r="1746" spans="1:3">
      <c r="A1746" t="s">
        <v>1746</v>
      </c>
      <c r="B1746">
        <f t="shared" si="109"/>
        <v>3.0840000000000027</v>
      </c>
    </row>
    <row r="1747" spans="1:3">
      <c r="A1747" t="s">
        <v>1747</v>
      </c>
      <c r="B1747">
        <f t="shared" si="109"/>
        <v>3.1005000000000029</v>
      </c>
    </row>
    <row r="1748" spans="1:3">
      <c r="A1748" t="s">
        <v>1748</v>
      </c>
      <c r="B1748">
        <f t="shared" si="109"/>
        <v>3.1170000000000031</v>
      </c>
    </row>
    <row r="1749" spans="1:3">
      <c r="A1749" t="s">
        <v>1749</v>
      </c>
      <c r="B1749">
        <f t="shared" si="109"/>
        <v>3.1335000000000033</v>
      </c>
    </row>
    <row r="1750" spans="1:3">
      <c r="A1750" t="s">
        <v>1750</v>
      </c>
      <c r="B1750">
        <v>3.15</v>
      </c>
      <c r="C1750">
        <f>(B1770-B1750)/(ROW(B1770)-ROW(B1750))</f>
        <v>4.5000000000000153E-3</v>
      </c>
    </row>
    <row r="1751" spans="1:3">
      <c r="A1751" t="s">
        <v>1751</v>
      </c>
      <c r="B1751">
        <f>B1750+C$1750</f>
        <v>3.1545000000000001</v>
      </c>
    </row>
    <row r="1752" spans="1:3">
      <c r="A1752" t="s">
        <v>1752</v>
      </c>
      <c r="B1752">
        <f t="shared" ref="B1752:B1769" si="110">B1751+C$1750</f>
        <v>3.1590000000000003</v>
      </c>
    </row>
    <row r="1753" spans="1:3">
      <c r="A1753" t="s">
        <v>1753</v>
      </c>
      <c r="B1753">
        <f t="shared" si="110"/>
        <v>3.1635000000000004</v>
      </c>
    </row>
    <row r="1754" spans="1:3">
      <c r="A1754" t="s">
        <v>1754</v>
      </c>
      <c r="B1754">
        <f t="shared" si="110"/>
        <v>3.1680000000000006</v>
      </c>
    </row>
    <row r="1755" spans="1:3">
      <c r="A1755" t="s">
        <v>1755</v>
      </c>
      <c r="B1755">
        <f t="shared" si="110"/>
        <v>3.1725000000000008</v>
      </c>
    </row>
    <row r="1756" spans="1:3">
      <c r="A1756" t="s">
        <v>1756</v>
      </c>
      <c r="B1756">
        <f t="shared" si="110"/>
        <v>3.1770000000000009</v>
      </c>
    </row>
    <row r="1757" spans="1:3">
      <c r="A1757" t="s">
        <v>1757</v>
      </c>
      <c r="B1757">
        <f t="shared" si="110"/>
        <v>3.1815000000000011</v>
      </c>
    </row>
    <row r="1758" spans="1:3">
      <c r="A1758" t="s">
        <v>1758</v>
      </c>
      <c r="B1758">
        <f t="shared" si="110"/>
        <v>3.1860000000000013</v>
      </c>
    </row>
    <row r="1759" spans="1:3">
      <c r="A1759" t="s">
        <v>1759</v>
      </c>
      <c r="B1759">
        <f t="shared" si="110"/>
        <v>3.1905000000000014</v>
      </c>
    </row>
    <row r="1760" spans="1:3">
      <c r="A1760" t="s">
        <v>1760</v>
      </c>
      <c r="B1760">
        <f t="shared" si="110"/>
        <v>3.1950000000000016</v>
      </c>
    </row>
    <row r="1761" spans="1:3">
      <c r="A1761" t="s">
        <v>1761</v>
      </c>
      <c r="B1761">
        <f t="shared" si="110"/>
        <v>3.1995000000000018</v>
      </c>
    </row>
    <row r="1762" spans="1:3">
      <c r="A1762" t="s">
        <v>1762</v>
      </c>
      <c r="B1762">
        <f t="shared" si="110"/>
        <v>3.204000000000002</v>
      </c>
    </row>
    <row r="1763" spans="1:3">
      <c r="A1763" t="s">
        <v>1763</v>
      </c>
      <c r="B1763">
        <f t="shared" si="110"/>
        <v>3.2085000000000021</v>
      </c>
    </row>
    <row r="1764" spans="1:3">
      <c r="A1764" t="s">
        <v>1764</v>
      </c>
      <c r="B1764">
        <f t="shared" si="110"/>
        <v>3.2130000000000023</v>
      </c>
    </row>
    <row r="1765" spans="1:3">
      <c r="A1765" t="s">
        <v>1765</v>
      </c>
      <c r="B1765">
        <f t="shared" si="110"/>
        <v>3.2175000000000025</v>
      </c>
    </row>
    <row r="1766" spans="1:3">
      <c r="A1766" t="s">
        <v>1766</v>
      </c>
      <c r="B1766">
        <f t="shared" si="110"/>
        <v>3.2220000000000026</v>
      </c>
    </row>
    <row r="1767" spans="1:3">
      <c r="A1767" t="s">
        <v>1767</v>
      </c>
      <c r="B1767">
        <f t="shared" si="110"/>
        <v>3.2265000000000028</v>
      </c>
    </row>
    <row r="1768" spans="1:3">
      <c r="A1768" t="s">
        <v>1768</v>
      </c>
      <c r="B1768">
        <f t="shared" si="110"/>
        <v>3.231000000000003</v>
      </c>
    </row>
    <row r="1769" spans="1:3">
      <c r="A1769" t="s">
        <v>1769</v>
      </c>
      <c r="B1769">
        <f t="shared" si="110"/>
        <v>3.2355000000000032</v>
      </c>
    </row>
    <row r="1770" spans="1:3">
      <c r="A1770" t="s">
        <v>1770</v>
      </c>
      <c r="B1770">
        <v>3.24</v>
      </c>
      <c r="C1770">
        <f>(B1790-B1770)/(ROW(B1790)-ROW(B1770))</f>
        <v>-5.000000000000115E-4</v>
      </c>
    </row>
    <row r="1771" spans="1:3">
      <c r="A1771" t="s">
        <v>1771</v>
      </c>
      <c r="B1771">
        <f>B1770+C$1770</f>
        <v>3.2395</v>
      </c>
    </row>
    <row r="1772" spans="1:3">
      <c r="A1772" t="s">
        <v>1772</v>
      </c>
      <c r="B1772">
        <f t="shared" ref="B1772:B1789" si="111">B1771+C$1770</f>
        <v>3.2389999999999999</v>
      </c>
    </row>
    <row r="1773" spans="1:3">
      <c r="A1773" t="s">
        <v>1773</v>
      </c>
      <c r="B1773">
        <f t="shared" si="111"/>
        <v>3.2384999999999997</v>
      </c>
    </row>
    <row r="1774" spans="1:3">
      <c r="A1774" t="s">
        <v>1774</v>
      </c>
      <c r="B1774">
        <f t="shared" si="111"/>
        <v>3.2379999999999995</v>
      </c>
    </row>
    <row r="1775" spans="1:3">
      <c r="A1775" t="s">
        <v>1775</v>
      </c>
      <c r="B1775">
        <f t="shared" si="111"/>
        <v>3.2374999999999994</v>
      </c>
    </row>
    <row r="1776" spans="1:3">
      <c r="A1776" t="s">
        <v>1776</v>
      </c>
      <c r="B1776">
        <f t="shared" si="111"/>
        <v>3.2369999999999992</v>
      </c>
    </row>
    <row r="1777" spans="1:3">
      <c r="A1777" t="s">
        <v>1777</v>
      </c>
      <c r="B1777">
        <f t="shared" si="111"/>
        <v>3.236499999999999</v>
      </c>
    </row>
    <row r="1778" spans="1:3">
      <c r="A1778" t="s">
        <v>1778</v>
      </c>
      <c r="B1778">
        <f t="shared" si="111"/>
        <v>3.2359999999999989</v>
      </c>
    </row>
    <row r="1779" spans="1:3">
      <c r="A1779" t="s">
        <v>1779</v>
      </c>
      <c r="B1779">
        <f t="shared" si="111"/>
        <v>3.2354999999999987</v>
      </c>
    </row>
    <row r="1780" spans="1:3">
      <c r="A1780" t="s">
        <v>1780</v>
      </c>
      <c r="B1780">
        <f t="shared" si="111"/>
        <v>3.2349999999999985</v>
      </c>
    </row>
    <row r="1781" spans="1:3">
      <c r="A1781" t="s">
        <v>1781</v>
      </c>
      <c r="B1781">
        <f t="shared" si="111"/>
        <v>3.2344999999999984</v>
      </c>
    </row>
    <row r="1782" spans="1:3">
      <c r="A1782" t="s">
        <v>1782</v>
      </c>
      <c r="B1782">
        <f t="shared" si="111"/>
        <v>3.2339999999999982</v>
      </c>
    </row>
    <row r="1783" spans="1:3">
      <c r="A1783" t="s">
        <v>1783</v>
      </c>
      <c r="B1783">
        <f t="shared" si="111"/>
        <v>3.233499999999998</v>
      </c>
    </row>
    <row r="1784" spans="1:3">
      <c r="A1784" t="s">
        <v>1784</v>
      </c>
      <c r="B1784">
        <f t="shared" si="111"/>
        <v>3.2329999999999979</v>
      </c>
    </row>
    <row r="1785" spans="1:3">
      <c r="A1785" t="s">
        <v>1785</v>
      </c>
      <c r="B1785">
        <f t="shared" si="111"/>
        <v>3.2324999999999977</v>
      </c>
    </row>
    <row r="1786" spans="1:3">
      <c r="A1786" t="s">
        <v>1786</v>
      </c>
      <c r="B1786">
        <f t="shared" si="111"/>
        <v>3.2319999999999975</v>
      </c>
    </row>
    <row r="1787" spans="1:3">
      <c r="A1787" t="s">
        <v>1787</v>
      </c>
      <c r="B1787">
        <f t="shared" si="111"/>
        <v>3.2314999999999974</v>
      </c>
    </row>
    <row r="1788" spans="1:3">
      <c r="A1788" t="s">
        <v>1788</v>
      </c>
      <c r="B1788">
        <f t="shared" si="111"/>
        <v>3.2309999999999972</v>
      </c>
    </row>
    <row r="1789" spans="1:3">
      <c r="A1789" t="s">
        <v>1789</v>
      </c>
      <c r="B1789">
        <f t="shared" si="111"/>
        <v>3.230499999999997</v>
      </c>
    </row>
    <row r="1790" spans="1:3">
      <c r="A1790" t="s">
        <v>1790</v>
      </c>
      <c r="B1790">
        <v>3.23</v>
      </c>
      <c r="C1790">
        <f>(B1810-B1790)/(ROW(B1810)-ROW(B1790))</f>
        <v>-1.0000000000000009E-3</v>
      </c>
    </row>
    <row r="1791" spans="1:3">
      <c r="A1791" t="s">
        <v>1791</v>
      </c>
      <c r="B1791">
        <f>B1790+C$1790</f>
        <v>3.2290000000000001</v>
      </c>
    </row>
    <row r="1792" spans="1:3">
      <c r="A1792" t="s">
        <v>1792</v>
      </c>
      <c r="B1792">
        <f t="shared" ref="B1792:B1809" si="112">B1791+C$1790</f>
        <v>3.2280000000000002</v>
      </c>
    </row>
    <row r="1793" spans="1:2">
      <c r="A1793" t="s">
        <v>1793</v>
      </c>
      <c r="B1793">
        <f t="shared" si="112"/>
        <v>3.2270000000000003</v>
      </c>
    </row>
    <row r="1794" spans="1:2">
      <c r="A1794" t="s">
        <v>1794</v>
      </c>
      <c r="B1794">
        <f t="shared" si="112"/>
        <v>3.2260000000000004</v>
      </c>
    </row>
    <row r="1795" spans="1:2">
      <c r="A1795" t="s">
        <v>1795</v>
      </c>
      <c r="B1795">
        <f t="shared" si="112"/>
        <v>3.2250000000000005</v>
      </c>
    </row>
    <row r="1796" spans="1:2">
      <c r="A1796" t="s">
        <v>1796</v>
      </c>
      <c r="B1796">
        <f t="shared" si="112"/>
        <v>3.2240000000000006</v>
      </c>
    </row>
    <row r="1797" spans="1:2">
      <c r="A1797" t="s">
        <v>1797</v>
      </c>
      <c r="B1797">
        <f t="shared" si="112"/>
        <v>3.2230000000000008</v>
      </c>
    </row>
    <row r="1798" spans="1:2">
      <c r="A1798" t="s">
        <v>1798</v>
      </c>
      <c r="B1798">
        <f t="shared" si="112"/>
        <v>3.2220000000000009</v>
      </c>
    </row>
    <row r="1799" spans="1:2">
      <c r="A1799" t="s">
        <v>1799</v>
      </c>
      <c r="B1799">
        <f t="shared" si="112"/>
        <v>3.221000000000001</v>
      </c>
    </row>
    <row r="1800" spans="1:2">
      <c r="A1800" t="s">
        <v>1800</v>
      </c>
      <c r="B1800">
        <f t="shared" si="112"/>
        <v>3.2200000000000011</v>
      </c>
    </row>
    <row r="1801" spans="1:2">
      <c r="A1801" t="s">
        <v>1801</v>
      </c>
      <c r="B1801">
        <f t="shared" si="112"/>
        <v>3.2190000000000012</v>
      </c>
    </row>
    <row r="1802" spans="1:2">
      <c r="A1802" t="s">
        <v>1802</v>
      </c>
      <c r="B1802">
        <f t="shared" si="112"/>
        <v>3.2180000000000013</v>
      </c>
    </row>
    <row r="1803" spans="1:2">
      <c r="A1803" t="s">
        <v>1803</v>
      </c>
      <c r="B1803">
        <f t="shared" si="112"/>
        <v>3.2170000000000014</v>
      </c>
    </row>
    <row r="1804" spans="1:2">
      <c r="A1804" t="s">
        <v>1804</v>
      </c>
      <c r="B1804">
        <f t="shared" si="112"/>
        <v>3.2160000000000015</v>
      </c>
    </row>
    <row r="1805" spans="1:2">
      <c r="A1805" t="s">
        <v>1805</v>
      </c>
      <c r="B1805">
        <f t="shared" si="112"/>
        <v>3.2150000000000016</v>
      </c>
    </row>
    <row r="1806" spans="1:2">
      <c r="A1806" t="s">
        <v>1806</v>
      </c>
      <c r="B1806">
        <f t="shared" si="112"/>
        <v>3.2140000000000017</v>
      </c>
    </row>
    <row r="1807" spans="1:2">
      <c r="A1807" t="s">
        <v>1807</v>
      </c>
      <c r="B1807">
        <f t="shared" si="112"/>
        <v>3.2130000000000019</v>
      </c>
    </row>
    <row r="1808" spans="1:2">
      <c r="A1808" t="s">
        <v>1808</v>
      </c>
      <c r="B1808">
        <f t="shared" si="112"/>
        <v>3.212000000000002</v>
      </c>
    </row>
    <row r="1809" spans="1:3">
      <c r="A1809" t="s">
        <v>1809</v>
      </c>
      <c r="B1809">
        <f t="shared" si="112"/>
        <v>3.2110000000000021</v>
      </c>
    </row>
    <row r="1810" spans="1:3">
      <c r="A1810" t="s">
        <v>1810</v>
      </c>
      <c r="B1810">
        <v>3.21</v>
      </c>
      <c r="C1810">
        <f>(B1830-B1810)/(ROW(B1830)-ROW(B1810))</f>
        <v>5.000000000000115E-4</v>
      </c>
    </row>
    <row r="1811" spans="1:3">
      <c r="A1811" t="s">
        <v>1811</v>
      </c>
      <c r="B1811">
        <f>B1810+C$1810</f>
        <v>3.2105000000000001</v>
      </c>
    </row>
    <row r="1812" spans="1:3">
      <c r="A1812" t="s">
        <v>1812</v>
      </c>
      <c r="B1812">
        <f t="shared" ref="B1812:B1829" si="113">B1811+C$1810</f>
        <v>3.2110000000000003</v>
      </c>
    </row>
    <row r="1813" spans="1:3">
      <c r="A1813" t="s">
        <v>1813</v>
      </c>
      <c r="B1813">
        <f t="shared" si="113"/>
        <v>3.2115000000000005</v>
      </c>
    </row>
    <row r="1814" spans="1:3">
      <c r="A1814" t="s">
        <v>1814</v>
      </c>
      <c r="B1814">
        <f t="shared" si="113"/>
        <v>3.2120000000000006</v>
      </c>
    </row>
    <row r="1815" spans="1:3">
      <c r="A1815" t="s">
        <v>1815</v>
      </c>
      <c r="B1815">
        <f t="shared" si="113"/>
        <v>3.2125000000000008</v>
      </c>
    </row>
    <row r="1816" spans="1:3">
      <c r="A1816" t="s">
        <v>1816</v>
      </c>
      <c r="B1816">
        <f t="shared" si="113"/>
        <v>3.213000000000001</v>
      </c>
    </row>
    <row r="1817" spans="1:3">
      <c r="A1817" t="s">
        <v>1817</v>
      </c>
      <c r="B1817">
        <f t="shared" si="113"/>
        <v>3.2135000000000011</v>
      </c>
    </row>
    <row r="1818" spans="1:3">
      <c r="A1818" t="s">
        <v>1818</v>
      </c>
      <c r="B1818">
        <f t="shared" si="113"/>
        <v>3.2140000000000013</v>
      </c>
    </row>
    <row r="1819" spans="1:3">
      <c r="A1819" t="s">
        <v>1819</v>
      </c>
      <c r="B1819">
        <f t="shared" si="113"/>
        <v>3.2145000000000015</v>
      </c>
    </row>
    <row r="1820" spans="1:3">
      <c r="A1820" t="s">
        <v>1820</v>
      </c>
      <c r="B1820">
        <f t="shared" si="113"/>
        <v>3.2150000000000016</v>
      </c>
    </row>
    <row r="1821" spans="1:3">
      <c r="A1821" t="s">
        <v>1821</v>
      </c>
      <c r="B1821">
        <f t="shared" si="113"/>
        <v>3.2155000000000018</v>
      </c>
    </row>
    <row r="1822" spans="1:3">
      <c r="A1822" t="s">
        <v>1822</v>
      </c>
      <c r="B1822">
        <f t="shared" si="113"/>
        <v>3.216000000000002</v>
      </c>
    </row>
    <row r="1823" spans="1:3">
      <c r="A1823" t="s">
        <v>1823</v>
      </c>
      <c r="B1823">
        <f t="shared" si="113"/>
        <v>3.2165000000000021</v>
      </c>
    </row>
    <row r="1824" spans="1:3">
      <c r="A1824" t="s">
        <v>1824</v>
      </c>
      <c r="B1824">
        <f t="shared" si="113"/>
        <v>3.2170000000000023</v>
      </c>
    </row>
    <row r="1825" spans="1:3">
      <c r="A1825" t="s">
        <v>1825</v>
      </c>
      <c r="B1825">
        <f t="shared" si="113"/>
        <v>3.2175000000000025</v>
      </c>
    </row>
    <row r="1826" spans="1:3">
      <c r="A1826" t="s">
        <v>1826</v>
      </c>
      <c r="B1826">
        <f t="shared" si="113"/>
        <v>3.2180000000000026</v>
      </c>
    </row>
    <row r="1827" spans="1:3">
      <c r="A1827" t="s">
        <v>1827</v>
      </c>
      <c r="B1827">
        <f t="shared" si="113"/>
        <v>3.2185000000000028</v>
      </c>
    </row>
    <row r="1828" spans="1:3">
      <c r="A1828" t="s">
        <v>1828</v>
      </c>
      <c r="B1828">
        <f t="shared" si="113"/>
        <v>3.219000000000003</v>
      </c>
    </row>
    <row r="1829" spans="1:3">
      <c r="A1829" t="s">
        <v>1829</v>
      </c>
      <c r="B1829">
        <f t="shared" si="113"/>
        <v>3.2195000000000031</v>
      </c>
    </row>
    <row r="1830" spans="1:3">
      <c r="A1830" t="s">
        <v>1830</v>
      </c>
      <c r="B1830">
        <v>3.22</v>
      </c>
      <c r="C1830">
        <f>(B1850-B1830)/(ROW(B1850)-ROW(B1830))</f>
        <v>2.9999999999999805E-3</v>
      </c>
    </row>
    <row r="1831" spans="1:3">
      <c r="A1831" t="s">
        <v>1831</v>
      </c>
      <c r="B1831">
        <f>B1830+C$1830</f>
        <v>3.2230000000000003</v>
      </c>
    </row>
    <row r="1832" spans="1:3">
      <c r="A1832" t="s">
        <v>1832</v>
      </c>
      <c r="B1832">
        <f t="shared" ref="B1832:B1849" si="114">B1831+C$1830</f>
        <v>3.2260000000000004</v>
      </c>
    </row>
    <row r="1833" spans="1:3">
      <c r="A1833" t="s">
        <v>1833</v>
      </c>
      <c r="B1833">
        <f t="shared" si="114"/>
        <v>3.2290000000000005</v>
      </c>
    </row>
    <row r="1834" spans="1:3">
      <c r="A1834" t="s">
        <v>1834</v>
      </c>
      <c r="B1834">
        <f t="shared" si="114"/>
        <v>3.2320000000000007</v>
      </c>
    </row>
    <row r="1835" spans="1:3">
      <c r="A1835" t="s">
        <v>1835</v>
      </c>
      <c r="B1835">
        <f t="shared" si="114"/>
        <v>3.2350000000000008</v>
      </c>
    </row>
    <row r="1836" spans="1:3">
      <c r="A1836" t="s">
        <v>1836</v>
      </c>
      <c r="B1836">
        <f t="shared" si="114"/>
        <v>3.2380000000000009</v>
      </c>
    </row>
    <row r="1837" spans="1:3">
      <c r="A1837" t="s">
        <v>1837</v>
      </c>
      <c r="B1837">
        <f t="shared" si="114"/>
        <v>3.241000000000001</v>
      </c>
    </row>
    <row r="1838" spans="1:3">
      <c r="A1838" t="s">
        <v>1838</v>
      </c>
      <c r="B1838">
        <f t="shared" si="114"/>
        <v>3.2440000000000011</v>
      </c>
    </row>
    <row r="1839" spans="1:3">
      <c r="A1839" t="s">
        <v>1839</v>
      </c>
      <c r="B1839">
        <f t="shared" si="114"/>
        <v>3.2470000000000012</v>
      </c>
    </row>
    <row r="1840" spans="1:3">
      <c r="A1840" t="s">
        <v>1840</v>
      </c>
      <c r="B1840">
        <f t="shared" si="114"/>
        <v>3.2500000000000013</v>
      </c>
    </row>
    <row r="1841" spans="1:3">
      <c r="A1841" t="s">
        <v>1841</v>
      </c>
      <c r="B1841">
        <f t="shared" si="114"/>
        <v>3.2530000000000014</v>
      </c>
    </row>
    <row r="1842" spans="1:3">
      <c r="A1842" t="s">
        <v>1842</v>
      </c>
      <c r="B1842">
        <f t="shared" si="114"/>
        <v>3.2560000000000016</v>
      </c>
    </row>
    <row r="1843" spans="1:3">
      <c r="A1843" t="s">
        <v>1843</v>
      </c>
      <c r="B1843">
        <f t="shared" si="114"/>
        <v>3.2590000000000017</v>
      </c>
    </row>
    <row r="1844" spans="1:3">
      <c r="A1844" t="s">
        <v>1844</v>
      </c>
      <c r="B1844">
        <f t="shared" si="114"/>
        <v>3.2620000000000018</v>
      </c>
    </row>
    <row r="1845" spans="1:3">
      <c r="A1845" t="s">
        <v>1845</v>
      </c>
      <c r="B1845">
        <f t="shared" si="114"/>
        <v>3.2650000000000019</v>
      </c>
    </row>
    <row r="1846" spans="1:3">
      <c r="A1846" t="s">
        <v>1846</v>
      </c>
      <c r="B1846">
        <f t="shared" si="114"/>
        <v>3.268000000000002</v>
      </c>
    </row>
    <row r="1847" spans="1:3">
      <c r="A1847" t="s">
        <v>1847</v>
      </c>
      <c r="B1847">
        <f t="shared" si="114"/>
        <v>3.2710000000000021</v>
      </c>
    </row>
    <row r="1848" spans="1:3">
      <c r="A1848" t="s">
        <v>1848</v>
      </c>
      <c r="B1848">
        <f t="shared" si="114"/>
        <v>3.2740000000000022</v>
      </c>
    </row>
    <row r="1849" spans="1:3">
      <c r="A1849" t="s">
        <v>1849</v>
      </c>
      <c r="B1849">
        <f t="shared" si="114"/>
        <v>3.2770000000000024</v>
      </c>
    </row>
    <row r="1850" spans="1:3">
      <c r="A1850" t="s">
        <v>1850</v>
      </c>
      <c r="B1850">
        <v>3.28</v>
      </c>
      <c r="C1850">
        <f>(B1870-B1850)/(ROW(B1870)-ROW(B1850))</f>
        <v>6.0000000000000053E-3</v>
      </c>
    </row>
    <row r="1851" spans="1:3">
      <c r="A1851" t="s">
        <v>1851</v>
      </c>
      <c r="B1851">
        <f>B1850+C$1850</f>
        <v>3.2859999999999996</v>
      </c>
    </row>
    <row r="1852" spans="1:3">
      <c r="A1852" t="s">
        <v>1852</v>
      </c>
      <c r="B1852">
        <f t="shared" ref="B1852:B1869" si="115">B1851+C$1850</f>
        <v>3.2919999999999998</v>
      </c>
    </row>
    <row r="1853" spans="1:3">
      <c r="A1853" t="s">
        <v>1853</v>
      </c>
      <c r="B1853">
        <f t="shared" si="115"/>
        <v>3.298</v>
      </c>
    </row>
    <row r="1854" spans="1:3">
      <c r="A1854" t="s">
        <v>1854</v>
      </c>
      <c r="B1854">
        <f t="shared" si="115"/>
        <v>3.3040000000000003</v>
      </c>
    </row>
    <row r="1855" spans="1:3">
      <c r="A1855" t="s">
        <v>1855</v>
      </c>
      <c r="B1855">
        <f t="shared" si="115"/>
        <v>3.3100000000000005</v>
      </c>
    </row>
    <row r="1856" spans="1:3">
      <c r="A1856" t="s">
        <v>1856</v>
      </c>
      <c r="B1856">
        <f t="shared" si="115"/>
        <v>3.3160000000000007</v>
      </c>
    </row>
    <row r="1857" spans="1:3">
      <c r="A1857" t="s">
        <v>1857</v>
      </c>
      <c r="B1857">
        <f t="shared" si="115"/>
        <v>3.322000000000001</v>
      </c>
    </row>
    <row r="1858" spans="1:3">
      <c r="A1858" t="s">
        <v>1858</v>
      </c>
      <c r="B1858">
        <f t="shared" si="115"/>
        <v>3.3280000000000012</v>
      </c>
    </row>
    <row r="1859" spans="1:3">
      <c r="A1859" t="s">
        <v>1859</v>
      </c>
      <c r="B1859">
        <f t="shared" si="115"/>
        <v>3.3340000000000014</v>
      </c>
    </row>
    <row r="1860" spans="1:3">
      <c r="A1860" t="s">
        <v>1860</v>
      </c>
      <c r="B1860">
        <f t="shared" si="115"/>
        <v>3.3400000000000016</v>
      </c>
    </row>
    <row r="1861" spans="1:3">
      <c r="A1861" t="s">
        <v>1861</v>
      </c>
      <c r="B1861">
        <f t="shared" si="115"/>
        <v>3.3460000000000019</v>
      </c>
    </row>
    <row r="1862" spans="1:3">
      <c r="A1862" t="s">
        <v>1862</v>
      </c>
      <c r="B1862">
        <f t="shared" si="115"/>
        <v>3.3520000000000021</v>
      </c>
    </row>
    <row r="1863" spans="1:3">
      <c r="A1863" t="s">
        <v>1863</v>
      </c>
      <c r="B1863">
        <f t="shared" si="115"/>
        <v>3.3580000000000023</v>
      </c>
    </row>
    <row r="1864" spans="1:3">
      <c r="A1864" t="s">
        <v>1864</v>
      </c>
      <c r="B1864">
        <f t="shared" si="115"/>
        <v>3.3640000000000025</v>
      </c>
    </row>
    <row r="1865" spans="1:3">
      <c r="A1865" t="s">
        <v>1865</v>
      </c>
      <c r="B1865">
        <f t="shared" si="115"/>
        <v>3.3700000000000028</v>
      </c>
    </row>
    <row r="1866" spans="1:3">
      <c r="A1866" t="s">
        <v>1866</v>
      </c>
      <c r="B1866">
        <f t="shared" si="115"/>
        <v>3.376000000000003</v>
      </c>
    </row>
    <row r="1867" spans="1:3">
      <c r="A1867" t="s">
        <v>1867</v>
      </c>
      <c r="B1867">
        <f t="shared" si="115"/>
        <v>3.3820000000000032</v>
      </c>
    </row>
    <row r="1868" spans="1:3">
      <c r="A1868" t="s">
        <v>1868</v>
      </c>
      <c r="B1868">
        <f t="shared" si="115"/>
        <v>3.3880000000000035</v>
      </c>
    </row>
    <row r="1869" spans="1:3">
      <c r="A1869" t="s">
        <v>1869</v>
      </c>
      <c r="B1869">
        <f t="shared" si="115"/>
        <v>3.3940000000000037</v>
      </c>
    </row>
    <row r="1870" spans="1:3">
      <c r="A1870" t="s">
        <v>1870</v>
      </c>
      <c r="B1870">
        <v>3.4</v>
      </c>
      <c r="C1870">
        <f>(B1890-B1870)/(ROW(B1890)-ROW(B1870))</f>
        <v>7.4999999999999954E-3</v>
      </c>
    </row>
    <row r="1871" spans="1:3">
      <c r="A1871" t="s">
        <v>1871</v>
      </c>
      <c r="B1871">
        <f>B1870+C$1870</f>
        <v>3.4074999999999998</v>
      </c>
    </row>
    <row r="1872" spans="1:3">
      <c r="A1872" t="s">
        <v>1872</v>
      </c>
      <c r="B1872">
        <f t="shared" ref="B1872:B1889" si="116">B1871+C$1870</f>
        <v>3.4149999999999996</v>
      </c>
    </row>
    <row r="1873" spans="1:2">
      <c r="A1873" t="s">
        <v>1873</v>
      </c>
      <c r="B1873">
        <f t="shared" si="116"/>
        <v>3.4224999999999994</v>
      </c>
    </row>
    <row r="1874" spans="1:2">
      <c r="A1874" t="s">
        <v>1874</v>
      </c>
      <c r="B1874">
        <f t="shared" si="116"/>
        <v>3.4299999999999993</v>
      </c>
    </row>
    <row r="1875" spans="1:2">
      <c r="A1875" t="s">
        <v>1875</v>
      </c>
      <c r="B1875">
        <f t="shared" si="116"/>
        <v>3.4374999999999991</v>
      </c>
    </row>
    <row r="1876" spans="1:2">
      <c r="A1876" t="s">
        <v>1876</v>
      </c>
      <c r="B1876">
        <f t="shared" si="116"/>
        <v>3.444999999999999</v>
      </c>
    </row>
    <row r="1877" spans="1:2">
      <c r="A1877" t="s">
        <v>1877</v>
      </c>
      <c r="B1877">
        <f t="shared" si="116"/>
        <v>3.4524999999999988</v>
      </c>
    </row>
    <row r="1878" spans="1:2">
      <c r="A1878" t="s">
        <v>1878</v>
      </c>
      <c r="B1878">
        <f t="shared" si="116"/>
        <v>3.4599999999999986</v>
      </c>
    </row>
    <row r="1879" spans="1:2">
      <c r="A1879" t="s">
        <v>1879</v>
      </c>
      <c r="B1879">
        <f t="shared" si="116"/>
        <v>3.4674999999999985</v>
      </c>
    </row>
    <row r="1880" spans="1:2">
      <c r="A1880" t="s">
        <v>1880</v>
      </c>
      <c r="B1880">
        <f t="shared" si="116"/>
        <v>3.4749999999999983</v>
      </c>
    </row>
    <row r="1881" spans="1:2">
      <c r="A1881" t="s">
        <v>1881</v>
      </c>
      <c r="B1881">
        <f t="shared" si="116"/>
        <v>3.4824999999999982</v>
      </c>
    </row>
    <row r="1882" spans="1:2">
      <c r="A1882" t="s">
        <v>1882</v>
      </c>
      <c r="B1882">
        <f t="shared" si="116"/>
        <v>3.489999999999998</v>
      </c>
    </row>
    <row r="1883" spans="1:2">
      <c r="A1883" t="s">
        <v>1883</v>
      </c>
      <c r="B1883">
        <f t="shared" si="116"/>
        <v>3.4974999999999978</v>
      </c>
    </row>
    <row r="1884" spans="1:2">
      <c r="A1884" t="s">
        <v>1884</v>
      </c>
      <c r="B1884">
        <f t="shared" si="116"/>
        <v>3.5049999999999977</v>
      </c>
    </row>
    <row r="1885" spans="1:2">
      <c r="A1885" t="s">
        <v>1885</v>
      </c>
      <c r="B1885">
        <f t="shared" si="116"/>
        <v>3.5124999999999975</v>
      </c>
    </row>
    <row r="1886" spans="1:2">
      <c r="A1886" t="s">
        <v>1886</v>
      </c>
      <c r="B1886">
        <f t="shared" si="116"/>
        <v>3.5199999999999974</v>
      </c>
    </row>
    <row r="1887" spans="1:2">
      <c r="A1887" t="s">
        <v>1887</v>
      </c>
      <c r="B1887">
        <f t="shared" si="116"/>
        <v>3.5274999999999972</v>
      </c>
    </row>
    <row r="1888" spans="1:2">
      <c r="A1888" t="s">
        <v>1888</v>
      </c>
      <c r="B1888">
        <f t="shared" si="116"/>
        <v>3.534999999999997</v>
      </c>
    </row>
    <row r="1889" spans="1:3">
      <c r="A1889" t="s">
        <v>1889</v>
      </c>
      <c r="B1889">
        <f t="shared" si="116"/>
        <v>3.5424999999999969</v>
      </c>
    </row>
    <row r="1890" spans="1:3">
      <c r="A1890" t="s">
        <v>1890</v>
      </c>
      <c r="B1890">
        <v>3.55</v>
      </c>
      <c r="C1890">
        <f>(B1910-B1890)/(ROW(B1910)-ROW(B1890))</f>
        <v>7.5000000000000179E-3</v>
      </c>
    </row>
    <row r="1891" spans="1:3">
      <c r="A1891" t="s">
        <v>1891</v>
      </c>
      <c r="B1891">
        <f>B1890+C$1890</f>
        <v>3.5574999999999997</v>
      </c>
    </row>
    <row r="1892" spans="1:3">
      <c r="A1892" t="s">
        <v>1892</v>
      </c>
      <c r="B1892">
        <f t="shared" ref="B1892:B1909" si="117">B1891+C$1890</f>
        <v>3.5649999999999995</v>
      </c>
    </row>
    <row r="1893" spans="1:3">
      <c r="A1893" t="s">
        <v>1893</v>
      </c>
      <c r="B1893">
        <f t="shared" si="117"/>
        <v>3.5724999999999993</v>
      </c>
    </row>
    <row r="1894" spans="1:3">
      <c r="A1894" t="s">
        <v>1894</v>
      </c>
      <c r="B1894">
        <f t="shared" si="117"/>
        <v>3.5799999999999992</v>
      </c>
    </row>
    <row r="1895" spans="1:3">
      <c r="A1895" t="s">
        <v>1895</v>
      </c>
      <c r="B1895">
        <f t="shared" si="117"/>
        <v>3.587499999999999</v>
      </c>
    </row>
    <row r="1896" spans="1:3">
      <c r="A1896" t="s">
        <v>1896</v>
      </c>
      <c r="B1896">
        <f t="shared" si="117"/>
        <v>3.5949999999999989</v>
      </c>
    </row>
    <row r="1897" spans="1:3">
      <c r="A1897" t="s">
        <v>1897</v>
      </c>
      <c r="B1897">
        <f t="shared" si="117"/>
        <v>3.6024999999999987</v>
      </c>
    </row>
    <row r="1898" spans="1:3">
      <c r="A1898" t="s">
        <v>1898</v>
      </c>
      <c r="B1898">
        <f t="shared" si="117"/>
        <v>3.6099999999999985</v>
      </c>
    </row>
    <row r="1899" spans="1:3">
      <c r="A1899" t="s">
        <v>1899</v>
      </c>
      <c r="B1899">
        <f t="shared" si="117"/>
        <v>3.6174999999999984</v>
      </c>
    </row>
    <row r="1900" spans="1:3">
      <c r="A1900" t="s">
        <v>1900</v>
      </c>
      <c r="B1900">
        <f t="shared" si="117"/>
        <v>3.6249999999999982</v>
      </c>
    </row>
    <row r="1901" spans="1:3">
      <c r="A1901" t="s">
        <v>1901</v>
      </c>
      <c r="B1901">
        <f t="shared" si="117"/>
        <v>3.6324999999999981</v>
      </c>
    </row>
    <row r="1902" spans="1:3">
      <c r="A1902" t="s">
        <v>1902</v>
      </c>
      <c r="B1902">
        <f t="shared" si="117"/>
        <v>3.6399999999999979</v>
      </c>
    </row>
    <row r="1903" spans="1:3">
      <c r="A1903" t="s">
        <v>1903</v>
      </c>
      <c r="B1903">
        <f t="shared" si="117"/>
        <v>3.6474999999999977</v>
      </c>
    </row>
    <row r="1904" spans="1:3">
      <c r="A1904" t="s">
        <v>1904</v>
      </c>
      <c r="B1904">
        <f t="shared" si="117"/>
        <v>3.6549999999999976</v>
      </c>
    </row>
    <row r="1905" spans="1:3">
      <c r="A1905" t="s">
        <v>1905</v>
      </c>
      <c r="B1905">
        <f t="shared" si="117"/>
        <v>3.6624999999999974</v>
      </c>
    </row>
    <row r="1906" spans="1:3">
      <c r="A1906" t="s">
        <v>1906</v>
      </c>
      <c r="B1906">
        <f t="shared" si="117"/>
        <v>3.6699999999999973</v>
      </c>
    </row>
    <row r="1907" spans="1:3">
      <c r="A1907" t="s">
        <v>1907</v>
      </c>
      <c r="B1907">
        <f t="shared" si="117"/>
        <v>3.6774999999999971</v>
      </c>
    </row>
    <row r="1908" spans="1:3">
      <c r="A1908" t="s">
        <v>1908</v>
      </c>
      <c r="B1908">
        <f t="shared" si="117"/>
        <v>3.6849999999999969</v>
      </c>
    </row>
    <row r="1909" spans="1:3">
      <c r="A1909" t="s">
        <v>1909</v>
      </c>
      <c r="B1909">
        <f t="shared" si="117"/>
        <v>3.6924999999999968</v>
      </c>
    </row>
    <row r="1910" spans="1:3">
      <c r="A1910" t="s">
        <v>1910</v>
      </c>
      <c r="B1910">
        <v>3.7</v>
      </c>
      <c r="C1910">
        <f>(B1930-B1910)/(ROW(B1930)-ROW(B1910))</f>
        <v>6.9999999999999837E-3</v>
      </c>
    </row>
    <row r="1911" spans="1:3">
      <c r="A1911" t="s">
        <v>1911</v>
      </c>
      <c r="B1911">
        <f>B1910+C$1910</f>
        <v>3.7070000000000003</v>
      </c>
    </row>
    <row r="1912" spans="1:3">
      <c r="A1912" t="s">
        <v>1912</v>
      </c>
      <c r="B1912">
        <f t="shared" ref="B1912:B1929" si="118">B1911+C$1910</f>
        <v>3.7140000000000004</v>
      </c>
    </row>
    <row r="1913" spans="1:3">
      <c r="A1913" t="s">
        <v>1913</v>
      </c>
      <c r="B1913">
        <f t="shared" si="118"/>
        <v>3.7210000000000005</v>
      </c>
    </row>
    <row r="1914" spans="1:3">
      <c r="A1914" t="s">
        <v>1914</v>
      </c>
      <c r="B1914">
        <f t="shared" si="118"/>
        <v>3.7280000000000006</v>
      </c>
    </row>
    <row r="1915" spans="1:3">
      <c r="A1915" t="s">
        <v>1915</v>
      </c>
      <c r="B1915">
        <f t="shared" si="118"/>
        <v>3.7350000000000008</v>
      </c>
    </row>
    <row r="1916" spans="1:3">
      <c r="A1916" t="s">
        <v>1916</v>
      </c>
      <c r="B1916">
        <f t="shared" si="118"/>
        <v>3.7420000000000009</v>
      </c>
    </row>
    <row r="1917" spans="1:3">
      <c r="A1917" t="s">
        <v>1917</v>
      </c>
      <c r="B1917">
        <f t="shared" si="118"/>
        <v>3.749000000000001</v>
      </c>
    </row>
    <row r="1918" spans="1:3">
      <c r="A1918" t="s">
        <v>1918</v>
      </c>
      <c r="B1918">
        <f t="shared" si="118"/>
        <v>3.7560000000000011</v>
      </c>
    </row>
    <row r="1919" spans="1:3">
      <c r="A1919" t="s">
        <v>1919</v>
      </c>
      <c r="B1919">
        <f t="shared" si="118"/>
        <v>3.7630000000000012</v>
      </c>
    </row>
    <row r="1920" spans="1:3">
      <c r="A1920" t="s">
        <v>1920</v>
      </c>
      <c r="B1920">
        <f t="shared" si="118"/>
        <v>3.7700000000000014</v>
      </c>
    </row>
    <row r="1921" spans="1:3">
      <c r="A1921" t="s">
        <v>1921</v>
      </c>
      <c r="B1921">
        <f t="shared" si="118"/>
        <v>3.7770000000000015</v>
      </c>
    </row>
    <row r="1922" spans="1:3">
      <c r="A1922" t="s">
        <v>1922</v>
      </c>
      <c r="B1922">
        <f t="shared" si="118"/>
        <v>3.7840000000000016</v>
      </c>
    </row>
    <row r="1923" spans="1:3">
      <c r="A1923" t="s">
        <v>1923</v>
      </c>
      <c r="B1923">
        <f t="shared" si="118"/>
        <v>3.7910000000000017</v>
      </c>
    </row>
    <row r="1924" spans="1:3">
      <c r="A1924" t="s">
        <v>1924</v>
      </c>
      <c r="B1924">
        <f t="shared" si="118"/>
        <v>3.7980000000000018</v>
      </c>
    </row>
    <row r="1925" spans="1:3">
      <c r="A1925" t="s">
        <v>1925</v>
      </c>
      <c r="B1925">
        <f t="shared" si="118"/>
        <v>3.8050000000000019</v>
      </c>
    </row>
    <row r="1926" spans="1:3">
      <c r="A1926" t="s">
        <v>1926</v>
      </c>
      <c r="B1926">
        <f t="shared" si="118"/>
        <v>3.8120000000000021</v>
      </c>
    </row>
    <row r="1927" spans="1:3">
      <c r="A1927" t="s">
        <v>1927</v>
      </c>
      <c r="B1927">
        <f t="shared" si="118"/>
        <v>3.8190000000000022</v>
      </c>
    </row>
    <row r="1928" spans="1:3">
      <c r="A1928" t="s">
        <v>1928</v>
      </c>
      <c r="B1928">
        <f t="shared" si="118"/>
        <v>3.8260000000000023</v>
      </c>
    </row>
    <row r="1929" spans="1:3">
      <c r="A1929" t="s">
        <v>1929</v>
      </c>
      <c r="B1929">
        <f t="shared" si="118"/>
        <v>3.8330000000000024</v>
      </c>
    </row>
    <row r="1930" spans="1:3">
      <c r="A1930" t="s">
        <v>1930</v>
      </c>
      <c r="B1930">
        <v>3.84</v>
      </c>
      <c r="C1930">
        <f>(B1950-B1930)/(ROW(B1950)-ROW(B1930))</f>
        <v>4.5000000000000153E-3</v>
      </c>
    </row>
    <row r="1931" spans="1:3">
      <c r="A1931" t="s">
        <v>1931</v>
      </c>
      <c r="B1931">
        <f>B1930+C$1930</f>
        <v>3.8445</v>
      </c>
    </row>
    <row r="1932" spans="1:3">
      <c r="A1932" t="s">
        <v>1932</v>
      </c>
      <c r="B1932">
        <f t="shared" ref="B1932:B1949" si="119">B1931+C$1930</f>
        <v>3.8490000000000002</v>
      </c>
    </row>
    <row r="1933" spans="1:3">
      <c r="A1933" t="s">
        <v>1933</v>
      </c>
      <c r="B1933">
        <f t="shared" si="119"/>
        <v>3.8535000000000004</v>
      </c>
    </row>
    <row r="1934" spans="1:3">
      <c r="A1934" t="s">
        <v>1934</v>
      </c>
      <c r="B1934">
        <f t="shared" si="119"/>
        <v>3.8580000000000005</v>
      </c>
    </row>
    <row r="1935" spans="1:3">
      <c r="A1935" t="s">
        <v>1935</v>
      </c>
      <c r="B1935">
        <f t="shared" si="119"/>
        <v>3.8625000000000007</v>
      </c>
    </row>
    <row r="1936" spans="1:3">
      <c r="A1936" t="s">
        <v>1936</v>
      </c>
      <c r="B1936">
        <f t="shared" si="119"/>
        <v>3.8670000000000009</v>
      </c>
    </row>
    <row r="1937" spans="1:3">
      <c r="A1937" t="s">
        <v>1937</v>
      </c>
      <c r="B1937">
        <f t="shared" si="119"/>
        <v>3.8715000000000011</v>
      </c>
    </row>
    <row r="1938" spans="1:3">
      <c r="A1938" t="s">
        <v>1938</v>
      </c>
      <c r="B1938">
        <f t="shared" si="119"/>
        <v>3.8760000000000012</v>
      </c>
    </row>
    <row r="1939" spans="1:3">
      <c r="A1939" t="s">
        <v>1939</v>
      </c>
      <c r="B1939">
        <f t="shared" si="119"/>
        <v>3.8805000000000014</v>
      </c>
    </row>
    <row r="1940" spans="1:3">
      <c r="A1940" t="s">
        <v>1940</v>
      </c>
      <c r="B1940">
        <f t="shared" si="119"/>
        <v>3.8850000000000016</v>
      </c>
    </row>
    <row r="1941" spans="1:3">
      <c r="A1941" t="s">
        <v>1941</v>
      </c>
      <c r="B1941">
        <f t="shared" si="119"/>
        <v>3.8895000000000017</v>
      </c>
    </row>
    <row r="1942" spans="1:3">
      <c r="A1942" t="s">
        <v>1942</v>
      </c>
      <c r="B1942">
        <f t="shared" si="119"/>
        <v>3.8940000000000019</v>
      </c>
    </row>
    <row r="1943" spans="1:3">
      <c r="A1943" t="s">
        <v>1943</v>
      </c>
      <c r="B1943">
        <f t="shared" si="119"/>
        <v>3.8985000000000021</v>
      </c>
    </row>
    <row r="1944" spans="1:3">
      <c r="A1944" t="s">
        <v>1944</v>
      </c>
      <c r="B1944">
        <f t="shared" si="119"/>
        <v>3.9030000000000022</v>
      </c>
    </row>
    <row r="1945" spans="1:3">
      <c r="A1945" t="s">
        <v>1945</v>
      </c>
      <c r="B1945">
        <f t="shared" si="119"/>
        <v>3.9075000000000024</v>
      </c>
    </row>
    <row r="1946" spans="1:3">
      <c r="A1946" t="s">
        <v>1946</v>
      </c>
      <c r="B1946">
        <f t="shared" si="119"/>
        <v>3.9120000000000026</v>
      </c>
    </row>
    <row r="1947" spans="1:3">
      <c r="A1947" t="s">
        <v>1947</v>
      </c>
      <c r="B1947">
        <f t="shared" si="119"/>
        <v>3.9165000000000028</v>
      </c>
    </row>
    <row r="1948" spans="1:3">
      <c r="A1948" t="s">
        <v>1948</v>
      </c>
      <c r="B1948">
        <f t="shared" si="119"/>
        <v>3.9210000000000029</v>
      </c>
    </row>
    <row r="1949" spans="1:3">
      <c r="A1949" t="s">
        <v>1949</v>
      </c>
      <c r="B1949">
        <f t="shared" si="119"/>
        <v>3.9255000000000031</v>
      </c>
    </row>
    <row r="1950" spans="1:3">
      <c r="A1950" t="s">
        <v>1950</v>
      </c>
      <c r="B1950">
        <v>3.93</v>
      </c>
      <c r="C1950">
        <f>(B1970-B1950)/(ROW(B1970)-ROW(B1950))</f>
        <v>3.4999999999999918E-3</v>
      </c>
    </row>
    <row r="1951" spans="1:3">
      <c r="A1951" t="s">
        <v>1951</v>
      </c>
      <c r="B1951">
        <f>B1950+C$1950</f>
        <v>3.9335</v>
      </c>
    </row>
    <row r="1952" spans="1:3">
      <c r="A1952" t="s">
        <v>1952</v>
      </c>
      <c r="B1952">
        <f t="shared" ref="B1952:B1969" si="120">B1951+C$1950</f>
        <v>3.9369999999999998</v>
      </c>
    </row>
    <row r="1953" spans="1:2">
      <c r="A1953" t="s">
        <v>1953</v>
      </c>
      <c r="B1953">
        <f t="shared" si="120"/>
        <v>3.9404999999999997</v>
      </c>
    </row>
    <row r="1954" spans="1:2">
      <c r="A1954" t="s">
        <v>1954</v>
      </c>
      <c r="B1954">
        <f t="shared" si="120"/>
        <v>3.9439999999999995</v>
      </c>
    </row>
    <row r="1955" spans="1:2">
      <c r="A1955" t="s">
        <v>1955</v>
      </c>
      <c r="B1955">
        <f t="shared" si="120"/>
        <v>3.9474999999999993</v>
      </c>
    </row>
    <row r="1956" spans="1:2">
      <c r="A1956" t="s">
        <v>1956</v>
      </c>
      <c r="B1956">
        <f t="shared" si="120"/>
        <v>3.9509999999999992</v>
      </c>
    </row>
    <row r="1957" spans="1:2">
      <c r="A1957" t="s">
        <v>1957</v>
      </c>
      <c r="B1957">
        <f t="shared" si="120"/>
        <v>3.954499999999999</v>
      </c>
    </row>
    <row r="1958" spans="1:2">
      <c r="A1958" t="s">
        <v>1958</v>
      </c>
      <c r="B1958">
        <f t="shared" si="120"/>
        <v>3.9579999999999989</v>
      </c>
    </row>
    <row r="1959" spans="1:2">
      <c r="A1959" t="s">
        <v>1959</v>
      </c>
      <c r="B1959">
        <f t="shared" si="120"/>
        <v>3.9614999999999987</v>
      </c>
    </row>
    <row r="1960" spans="1:2">
      <c r="A1960" t="s">
        <v>1960</v>
      </c>
      <c r="B1960">
        <f t="shared" si="120"/>
        <v>3.9649999999999985</v>
      </c>
    </row>
    <row r="1961" spans="1:2">
      <c r="A1961" t="s">
        <v>1961</v>
      </c>
      <c r="B1961">
        <f t="shared" si="120"/>
        <v>3.9684999999999984</v>
      </c>
    </row>
    <row r="1962" spans="1:2">
      <c r="A1962" t="s">
        <v>1962</v>
      </c>
      <c r="B1962">
        <f t="shared" si="120"/>
        <v>3.9719999999999982</v>
      </c>
    </row>
    <row r="1963" spans="1:2">
      <c r="A1963" t="s">
        <v>1963</v>
      </c>
      <c r="B1963">
        <f t="shared" si="120"/>
        <v>3.975499999999998</v>
      </c>
    </row>
    <row r="1964" spans="1:2">
      <c r="A1964" t="s">
        <v>1964</v>
      </c>
      <c r="B1964">
        <f t="shared" si="120"/>
        <v>3.9789999999999979</v>
      </c>
    </row>
    <row r="1965" spans="1:2">
      <c r="A1965" t="s">
        <v>1965</v>
      </c>
      <c r="B1965">
        <f t="shared" si="120"/>
        <v>3.9824999999999977</v>
      </c>
    </row>
    <row r="1966" spans="1:2">
      <c r="A1966" t="s">
        <v>1966</v>
      </c>
      <c r="B1966">
        <f t="shared" si="120"/>
        <v>3.9859999999999975</v>
      </c>
    </row>
    <row r="1967" spans="1:2">
      <c r="A1967" t="s">
        <v>1967</v>
      </c>
      <c r="B1967">
        <f t="shared" si="120"/>
        <v>3.9894999999999974</v>
      </c>
    </row>
    <row r="1968" spans="1:2">
      <c r="A1968" t="s">
        <v>1968</v>
      </c>
      <c r="B1968">
        <f t="shared" si="120"/>
        <v>3.9929999999999972</v>
      </c>
    </row>
    <row r="1969" spans="1:3">
      <c r="A1969" t="s">
        <v>1969</v>
      </c>
      <c r="B1969">
        <f t="shared" si="120"/>
        <v>3.9964999999999971</v>
      </c>
    </row>
    <row r="1970" spans="1:3">
      <c r="A1970" t="s">
        <v>1970</v>
      </c>
      <c r="B1970">
        <v>4</v>
      </c>
      <c r="C1970">
        <f>(B1990-B1970)/(ROW(B1990)-ROW(B1970))</f>
        <v>2.0000000000000018E-3</v>
      </c>
    </row>
    <row r="1971" spans="1:3">
      <c r="A1971" t="s">
        <v>1971</v>
      </c>
      <c r="B1971">
        <f>B1970+C$1970</f>
        <v>4.0019999999999998</v>
      </c>
    </row>
    <row r="1972" spans="1:3">
      <c r="A1972" t="s">
        <v>1972</v>
      </c>
      <c r="B1972">
        <f t="shared" ref="B1972:B1989" si="121">B1971+C$1970</f>
        <v>4.0039999999999996</v>
      </c>
    </row>
    <row r="1973" spans="1:3">
      <c r="A1973" t="s">
        <v>1973</v>
      </c>
      <c r="B1973">
        <f t="shared" si="121"/>
        <v>4.0059999999999993</v>
      </c>
    </row>
    <row r="1974" spans="1:3">
      <c r="A1974" t="s">
        <v>1974</v>
      </c>
      <c r="B1974">
        <f t="shared" si="121"/>
        <v>4.0079999999999991</v>
      </c>
    </row>
    <row r="1975" spans="1:3">
      <c r="A1975" t="s">
        <v>1975</v>
      </c>
      <c r="B1975">
        <f t="shared" si="121"/>
        <v>4.0099999999999989</v>
      </c>
    </row>
    <row r="1976" spans="1:3">
      <c r="A1976" t="s">
        <v>1976</v>
      </c>
      <c r="B1976">
        <f t="shared" si="121"/>
        <v>4.0119999999999987</v>
      </c>
    </row>
    <row r="1977" spans="1:3">
      <c r="A1977" t="s">
        <v>1977</v>
      </c>
      <c r="B1977">
        <f t="shared" si="121"/>
        <v>4.0139999999999985</v>
      </c>
    </row>
    <row r="1978" spans="1:3">
      <c r="A1978" t="s">
        <v>1978</v>
      </c>
      <c r="B1978">
        <f t="shared" si="121"/>
        <v>4.0159999999999982</v>
      </c>
    </row>
    <row r="1979" spans="1:3">
      <c r="A1979" t="s">
        <v>1979</v>
      </c>
      <c r="B1979">
        <f t="shared" si="121"/>
        <v>4.017999999999998</v>
      </c>
    </row>
    <row r="1980" spans="1:3">
      <c r="A1980" t="s">
        <v>1980</v>
      </c>
      <c r="B1980">
        <f t="shared" si="121"/>
        <v>4.0199999999999978</v>
      </c>
    </row>
    <row r="1981" spans="1:3">
      <c r="A1981" t="s">
        <v>1981</v>
      </c>
      <c r="B1981">
        <f t="shared" si="121"/>
        <v>4.0219999999999976</v>
      </c>
    </row>
    <row r="1982" spans="1:3">
      <c r="A1982" t="s">
        <v>1982</v>
      </c>
      <c r="B1982">
        <f t="shared" si="121"/>
        <v>4.0239999999999974</v>
      </c>
    </row>
    <row r="1983" spans="1:3">
      <c r="A1983" t="s">
        <v>1983</v>
      </c>
      <c r="B1983">
        <f t="shared" si="121"/>
        <v>4.0259999999999971</v>
      </c>
    </row>
    <row r="1984" spans="1:3">
      <c r="A1984" t="s">
        <v>1984</v>
      </c>
      <c r="B1984">
        <f t="shared" si="121"/>
        <v>4.0279999999999969</v>
      </c>
    </row>
    <row r="1985" spans="1:3">
      <c r="A1985" t="s">
        <v>1985</v>
      </c>
      <c r="B1985">
        <f t="shared" si="121"/>
        <v>4.0299999999999967</v>
      </c>
    </row>
    <row r="1986" spans="1:3">
      <c r="A1986" t="s">
        <v>1986</v>
      </c>
      <c r="B1986">
        <f t="shared" si="121"/>
        <v>4.0319999999999965</v>
      </c>
    </row>
    <row r="1987" spans="1:3">
      <c r="A1987" t="s">
        <v>1987</v>
      </c>
      <c r="B1987">
        <f t="shared" si="121"/>
        <v>4.0339999999999963</v>
      </c>
    </row>
    <row r="1988" spans="1:3">
      <c r="A1988" t="s">
        <v>1988</v>
      </c>
      <c r="B1988">
        <f t="shared" si="121"/>
        <v>4.035999999999996</v>
      </c>
    </row>
    <row r="1989" spans="1:3">
      <c r="A1989" t="s">
        <v>1989</v>
      </c>
      <c r="B1989">
        <f t="shared" si="121"/>
        <v>4.0379999999999958</v>
      </c>
    </row>
    <row r="1990" spans="1:3">
      <c r="A1990" t="s">
        <v>1990</v>
      </c>
      <c r="B1990">
        <v>4.04</v>
      </c>
      <c r="C1990">
        <f>(B2010-B1990)/(ROW(B2010)-ROW(B1990))</f>
        <v>4.0000000000000036E-3</v>
      </c>
    </row>
    <row r="1991" spans="1:3">
      <c r="A1991" t="s">
        <v>1991</v>
      </c>
      <c r="B1991">
        <f>B1990+C$1990</f>
        <v>4.0440000000000005</v>
      </c>
    </row>
    <row r="1992" spans="1:3">
      <c r="A1992" t="s">
        <v>1992</v>
      </c>
      <c r="B1992">
        <f t="shared" ref="B1992:B2009" si="122">B1991+C$1990</f>
        <v>4.048</v>
      </c>
    </row>
    <row r="1993" spans="1:3">
      <c r="A1993" t="s">
        <v>1993</v>
      </c>
      <c r="B1993">
        <f t="shared" si="122"/>
        <v>4.0519999999999996</v>
      </c>
    </row>
    <row r="1994" spans="1:3">
      <c r="A1994" t="s">
        <v>1994</v>
      </c>
      <c r="B1994">
        <f t="shared" si="122"/>
        <v>4.0559999999999992</v>
      </c>
    </row>
    <row r="1995" spans="1:3">
      <c r="A1995" t="s">
        <v>1995</v>
      </c>
      <c r="B1995">
        <f t="shared" si="122"/>
        <v>4.0599999999999987</v>
      </c>
    </row>
    <row r="1996" spans="1:3">
      <c r="A1996" t="s">
        <v>1996</v>
      </c>
      <c r="B1996">
        <f t="shared" si="122"/>
        <v>4.0639999999999983</v>
      </c>
    </row>
    <row r="1997" spans="1:3">
      <c r="A1997" t="s">
        <v>1997</v>
      </c>
      <c r="B1997">
        <f t="shared" si="122"/>
        <v>4.0679999999999978</v>
      </c>
    </row>
    <row r="1998" spans="1:3">
      <c r="A1998" t="s">
        <v>1998</v>
      </c>
      <c r="B1998">
        <f t="shared" si="122"/>
        <v>4.0719999999999974</v>
      </c>
    </row>
    <row r="1999" spans="1:3">
      <c r="A1999" t="s">
        <v>1999</v>
      </c>
      <c r="B1999">
        <f t="shared" si="122"/>
        <v>4.075999999999997</v>
      </c>
    </row>
    <row r="2000" spans="1:3">
      <c r="A2000" t="s">
        <v>2000</v>
      </c>
      <c r="B2000">
        <f t="shared" si="122"/>
        <v>4.0799999999999965</v>
      </c>
    </row>
    <row r="2001" spans="1:3">
      <c r="A2001" t="s">
        <v>2001</v>
      </c>
      <c r="B2001">
        <f t="shared" si="122"/>
        <v>4.0839999999999961</v>
      </c>
    </row>
    <row r="2002" spans="1:3">
      <c r="A2002" t="s">
        <v>2002</v>
      </c>
      <c r="B2002">
        <f t="shared" si="122"/>
        <v>4.0879999999999956</v>
      </c>
    </row>
    <row r="2003" spans="1:3">
      <c r="A2003" t="s">
        <v>2003</v>
      </c>
      <c r="B2003">
        <f t="shared" si="122"/>
        <v>4.0919999999999952</v>
      </c>
    </row>
    <row r="2004" spans="1:3">
      <c r="A2004" t="s">
        <v>2004</v>
      </c>
      <c r="B2004">
        <f t="shared" si="122"/>
        <v>4.0959999999999948</v>
      </c>
    </row>
    <row r="2005" spans="1:3">
      <c r="A2005" t="s">
        <v>2005</v>
      </c>
      <c r="B2005">
        <f t="shared" si="122"/>
        <v>4.0999999999999943</v>
      </c>
    </row>
    <row r="2006" spans="1:3">
      <c r="A2006" t="s">
        <v>2006</v>
      </c>
      <c r="B2006">
        <f t="shared" si="122"/>
        <v>4.1039999999999939</v>
      </c>
    </row>
    <row r="2007" spans="1:3">
      <c r="A2007" t="s">
        <v>2007</v>
      </c>
      <c r="B2007">
        <f t="shared" si="122"/>
        <v>4.1079999999999934</v>
      </c>
    </row>
    <row r="2008" spans="1:3">
      <c r="A2008" t="s">
        <v>2008</v>
      </c>
      <c r="B2008">
        <f t="shared" si="122"/>
        <v>4.111999999999993</v>
      </c>
    </row>
    <row r="2009" spans="1:3">
      <c r="A2009" t="s">
        <v>2009</v>
      </c>
      <c r="B2009">
        <f t="shared" si="122"/>
        <v>4.1159999999999926</v>
      </c>
    </row>
    <row r="2010" spans="1:3">
      <c r="A2010" t="s">
        <v>2010</v>
      </c>
      <c r="B2010">
        <v>4.12</v>
      </c>
      <c r="C2010">
        <f>(B2030-B2010)/(ROW(B2030)-ROW(B2010))</f>
        <v>6.9999999999999837E-3</v>
      </c>
    </row>
    <row r="2011" spans="1:3">
      <c r="A2011" t="s">
        <v>2011</v>
      </c>
      <c r="B2011">
        <f>B2010+C$2010</f>
        <v>4.1269999999999998</v>
      </c>
    </row>
    <row r="2012" spans="1:3">
      <c r="A2012" t="s">
        <v>2012</v>
      </c>
      <c r="B2012">
        <f t="shared" ref="B2012:B2029" si="123">B2011+C$2010</f>
        <v>4.1339999999999995</v>
      </c>
    </row>
    <row r="2013" spans="1:3">
      <c r="A2013" t="s">
        <v>2013</v>
      </c>
      <c r="B2013">
        <f t="shared" si="123"/>
        <v>4.1409999999999991</v>
      </c>
    </row>
    <row r="2014" spans="1:3">
      <c r="A2014" t="s">
        <v>2014</v>
      </c>
      <c r="B2014">
        <f t="shared" si="123"/>
        <v>4.1479999999999988</v>
      </c>
    </row>
    <row r="2015" spans="1:3">
      <c r="A2015" t="s">
        <v>2015</v>
      </c>
      <c r="B2015">
        <f t="shared" si="123"/>
        <v>4.1549999999999985</v>
      </c>
    </row>
    <row r="2016" spans="1:3">
      <c r="A2016" t="s">
        <v>2016</v>
      </c>
      <c r="B2016">
        <f t="shared" si="123"/>
        <v>4.1619999999999981</v>
      </c>
    </row>
    <row r="2017" spans="1:3">
      <c r="A2017" t="s">
        <v>2017</v>
      </c>
      <c r="B2017">
        <f t="shared" si="123"/>
        <v>4.1689999999999978</v>
      </c>
    </row>
    <row r="2018" spans="1:3">
      <c r="A2018" t="s">
        <v>2018</v>
      </c>
      <c r="B2018">
        <f t="shared" si="123"/>
        <v>4.1759999999999975</v>
      </c>
    </row>
    <row r="2019" spans="1:3">
      <c r="A2019" t="s">
        <v>2019</v>
      </c>
      <c r="B2019">
        <f t="shared" si="123"/>
        <v>4.1829999999999972</v>
      </c>
    </row>
    <row r="2020" spans="1:3">
      <c r="A2020" t="s">
        <v>2020</v>
      </c>
      <c r="B2020">
        <f t="shared" si="123"/>
        <v>4.1899999999999968</v>
      </c>
    </row>
    <row r="2021" spans="1:3">
      <c r="A2021" t="s">
        <v>2021</v>
      </c>
      <c r="B2021">
        <f t="shared" si="123"/>
        <v>4.1969999999999965</v>
      </c>
    </row>
    <row r="2022" spans="1:3">
      <c r="A2022" t="s">
        <v>2022</v>
      </c>
      <c r="B2022">
        <f t="shared" si="123"/>
        <v>4.2039999999999962</v>
      </c>
    </row>
    <row r="2023" spans="1:3">
      <c r="A2023" t="s">
        <v>2023</v>
      </c>
      <c r="B2023">
        <f t="shared" si="123"/>
        <v>4.2109999999999959</v>
      </c>
    </row>
    <row r="2024" spans="1:3">
      <c r="A2024" t="s">
        <v>2024</v>
      </c>
      <c r="B2024">
        <f t="shared" si="123"/>
        <v>4.2179999999999955</v>
      </c>
    </row>
    <row r="2025" spans="1:3">
      <c r="A2025" t="s">
        <v>2025</v>
      </c>
      <c r="B2025">
        <f t="shared" si="123"/>
        <v>4.2249999999999952</v>
      </c>
    </row>
    <row r="2026" spans="1:3">
      <c r="A2026" t="s">
        <v>2026</v>
      </c>
      <c r="B2026">
        <f t="shared" si="123"/>
        <v>4.2319999999999949</v>
      </c>
    </row>
    <row r="2027" spans="1:3">
      <c r="A2027" t="s">
        <v>2027</v>
      </c>
      <c r="B2027">
        <f t="shared" si="123"/>
        <v>4.2389999999999946</v>
      </c>
    </row>
    <row r="2028" spans="1:3">
      <c r="A2028" t="s">
        <v>2028</v>
      </c>
      <c r="B2028">
        <f t="shared" si="123"/>
        <v>4.2459999999999942</v>
      </c>
    </row>
    <row r="2029" spans="1:3">
      <c r="A2029" t="s">
        <v>2029</v>
      </c>
      <c r="B2029">
        <f t="shared" si="123"/>
        <v>4.2529999999999939</v>
      </c>
    </row>
    <row r="2030" spans="1:3">
      <c r="A2030" t="s">
        <v>2030</v>
      </c>
      <c r="B2030">
        <v>4.26</v>
      </c>
      <c r="C2030">
        <f>(B2050-B2030)/(ROW(B2050)-ROW(B2030))</f>
        <v>7.5000000000000179E-3</v>
      </c>
    </row>
    <row r="2031" spans="1:3">
      <c r="A2031" t="s">
        <v>2031</v>
      </c>
      <c r="B2031">
        <f>B2030+C$2030</f>
        <v>4.2675000000000001</v>
      </c>
    </row>
    <row r="2032" spans="1:3">
      <c r="A2032" t="s">
        <v>2032</v>
      </c>
      <c r="B2032">
        <f t="shared" ref="B2032:B2049" si="124">B2031+C$2030</f>
        <v>4.2750000000000004</v>
      </c>
    </row>
    <row r="2033" spans="1:2">
      <c r="A2033" t="s">
        <v>2033</v>
      </c>
      <c r="B2033">
        <f t="shared" si="124"/>
        <v>4.2825000000000006</v>
      </c>
    </row>
    <row r="2034" spans="1:2">
      <c r="A2034" t="s">
        <v>2034</v>
      </c>
      <c r="B2034">
        <f t="shared" si="124"/>
        <v>4.2900000000000009</v>
      </c>
    </row>
    <row r="2035" spans="1:2">
      <c r="A2035" t="s">
        <v>2035</v>
      </c>
      <c r="B2035">
        <f t="shared" si="124"/>
        <v>4.2975000000000012</v>
      </c>
    </row>
    <row r="2036" spans="1:2">
      <c r="A2036" t="s">
        <v>2036</v>
      </c>
      <c r="B2036">
        <f t="shared" si="124"/>
        <v>4.3050000000000015</v>
      </c>
    </row>
    <row r="2037" spans="1:2">
      <c r="A2037" t="s">
        <v>2037</v>
      </c>
      <c r="B2037">
        <f t="shared" si="124"/>
        <v>4.3125000000000018</v>
      </c>
    </row>
    <row r="2038" spans="1:2">
      <c r="A2038" t="s">
        <v>2038</v>
      </c>
      <c r="B2038">
        <f t="shared" si="124"/>
        <v>4.3200000000000021</v>
      </c>
    </row>
    <row r="2039" spans="1:2">
      <c r="A2039" t="s">
        <v>2039</v>
      </c>
      <c r="B2039">
        <f t="shared" si="124"/>
        <v>4.3275000000000023</v>
      </c>
    </row>
    <row r="2040" spans="1:2">
      <c r="A2040" t="s">
        <v>2040</v>
      </c>
      <c r="B2040">
        <f t="shared" si="124"/>
        <v>4.3350000000000026</v>
      </c>
    </row>
    <row r="2041" spans="1:2">
      <c r="A2041" t="s">
        <v>2041</v>
      </c>
      <c r="B2041">
        <f t="shared" si="124"/>
        <v>4.3425000000000029</v>
      </c>
    </row>
    <row r="2042" spans="1:2">
      <c r="A2042" t="s">
        <v>2042</v>
      </c>
      <c r="B2042">
        <f t="shared" si="124"/>
        <v>4.3500000000000032</v>
      </c>
    </row>
    <row r="2043" spans="1:2">
      <c r="A2043" t="s">
        <v>2043</v>
      </c>
      <c r="B2043">
        <f t="shared" si="124"/>
        <v>4.3575000000000035</v>
      </c>
    </row>
    <row r="2044" spans="1:2">
      <c r="A2044" t="s">
        <v>2044</v>
      </c>
      <c r="B2044">
        <f t="shared" si="124"/>
        <v>4.3650000000000038</v>
      </c>
    </row>
    <row r="2045" spans="1:2">
      <c r="A2045" t="s">
        <v>2045</v>
      </c>
      <c r="B2045">
        <f t="shared" si="124"/>
        <v>4.3725000000000041</v>
      </c>
    </row>
    <row r="2046" spans="1:2">
      <c r="A2046" t="s">
        <v>2046</v>
      </c>
      <c r="B2046">
        <f t="shared" si="124"/>
        <v>4.3800000000000043</v>
      </c>
    </row>
    <row r="2047" spans="1:2">
      <c r="A2047" t="s">
        <v>2047</v>
      </c>
      <c r="B2047">
        <f t="shared" si="124"/>
        <v>4.3875000000000046</v>
      </c>
    </row>
    <row r="2048" spans="1:2">
      <c r="A2048" t="s">
        <v>2048</v>
      </c>
      <c r="B2048">
        <f t="shared" si="124"/>
        <v>4.3950000000000049</v>
      </c>
    </row>
    <row r="2049" spans="1:3">
      <c r="A2049" t="s">
        <v>2049</v>
      </c>
      <c r="B2049">
        <f t="shared" si="124"/>
        <v>4.4025000000000052</v>
      </c>
    </row>
    <row r="2050" spans="1:3">
      <c r="A2050" t="s">
        <v>2050</v>
      </c>
      <c r="B2050">
        <v>4.41</v>
      </c>
      <c r="C2050">
        <f>(B2070-B2050)/(ROW(B2070)-ROW(B2050))</f>
        <v>6.9999999999999837E-3</v>
      </c>
    </row>
    <row r="2051" spans="1:3">
      <c r="A2051" t="s">
        <v>2051</v>
      </c>
      <c r="B2051">
        <f>B2050+C$2050</f>
        <v>4.4169999999999998</v>
      </c>
    </row>
    <row r="2052" spans="1:3">
      <c r="A2052" t="s">
        <v>2052</v>
      </c>
      <c r="B2052">
        <f t="shared" ref="B2052:B2069" si="125">B2051+C$2050</f>
        <v>4.4239999999999995</v>
      </c>
    </row>
    <row r="2053" spans="1:3">
      <c r="A2053" t="s">
        <v>2053</v>
      </c>
      <c r="B2053">
        <f t="shared" si="125"/>
        <v>4.4309999999999992</v>
      </c>
    </row>
    <row r="2054" spans="1:3">
      <c r="A2054" t="s">
        <v>2054</v>
      </c>
      <c r="B2054">
        <f t="shared" si="125"/>
        <v>4.4379999999999988</v>
      </c>
    </row>
    <row r="2055" spans="1:3">
      <c r="A2055" t="s">
        <v>2055</v>
      </c>
      <c r="B2055">
        <f t="shared" si="125"/>
        <v>4.4449999999999985</v>
      </c>
    </row>
    <row r="2056" spans="1:3">
      <c r="A2056" t="s">
        <v>2056</v>
      </c>
      <c r="B2056">
        <f t="shared" si="125"/>
        <v>4.4519999999999982</v>
      </c>
    </row>
    <row r="2057" spans="1:3">
      <c r="A2057" t="s">
        <v>2057</v>
      </c>
      <c r="B2057">
        <f t="shared" si="125"/>
        <v>4.4589999999999979</v>
      </c>
    </row>
    <row r="2058" spans="1:3">
      <c r="A2058" t="s">
        <v>2058</v>
      </c>
      <c r="B2058">
        <f t="shared" si="125"/>
        <v>4.4659999999999975</v>
      </c>
    </row>
    <row r="2059" spans="1:3">
      <c r="A2059" t="s">
        <v>2059</v>
      </c>
      <c r="B2059">
        <f t="shared" si="125"/>
        <v>4.4729999999999972</v>
      </c>
    </row>
    <row r="2060" spans="1:3">
      <c r="A2060" t="s">
        <v>2060</v>
      </c>
      <c r="B2060">
        <f t="shared" si="125"/>
        <v>4.4799999999999969</v>
      </c>
    </row>
    <row r="2061" spans="1:3">
      <c r="A2061" t="s">
        <v>2061</v>
      </c>
      <c r="B2061">
        <f t="shared" si="125"/>
        <v>4.4869999999999965</v>
      </c>
    </row>
    <row r="2062" spans="1:3">
      <c r="A2062" t="s">
        <v>2062</v>
      </c>
      <c r="B2062">
        <f t="shared" si="125"/>
        <v>4.4939999999999962</v>
      </c>
    </row>
    <row r="2063" spans="1:3">
      <c r="A2063" t="s">
        <v>2063</v>
      </c>
      <c r="B2063">
        <f t="shared" si="125"/>
        <v>4.5009999999999959</v>
      </c>
    </row>
    <row r="2064" spans="1:3">
      <c r="A2064" t="s">
        <v>2064</v>
      </c>
      <c r="B2064">
        <f t="shared" si="125"/>
        <v>4.5079999999999956</v>
      </c>
    </row>
    <row r="2065" spans="1:3">
      <c r="A2065" t="s">
        <v>2065</v>
      </c>
      <c r="B2065">
        <f t="shared" si="125"/>
        <v>4.5149999999999952</v>
      </c>
    </row>
    <row r="2066" spans="1:3">
      <c r="A2066" t="s">
        <v>2066</v>
      </c>
      <c r="B2066">
        <f t="shared" si="125"/>
        <v>4.5219999999999949</v>
      </c>
    </row>
    <row r="2067" spans="1:3">
      <c r="A2067" t="s">
        <v>2067</v>
      </c>
      <c r="B2067">
        <f t="shared" si="125"/>
        <v>4.5289999999999946</v>
      </c>
    </row>
    <row r="2068" spans="1:3">
      <c r="A2068" t="s">
        <v>2068</v>
      </c>
      <c r="B2068">
        <f t="shared" si="125"/>
        <v>4.5359999999999943</v>
      </c>
    </row>
    <row r="2069" spans="1:3">
      <c r="A2069" t="s">
        <v>2069</v>
      </c>
      <c r="B2069">
        <f t="shared" si="125"/>
        <v>4.5429999999999939</v>
      </c>
    </row>
    <row r="2070" spans="1:3">
      <c r="A2070" t="s">
        <v>2070</v>
      </c>
      <c r="B2070">
        <v>4.55</v>
      </c>
      <c r="C2070">
        <f>(B2090-B2070)/(ROW(B2090)-ROW(B2070))</f>
        <v>7.0000000000000288E-3</v>
      </c>
    </row>
    <row r="2071" spans="1:3">
      <c r="A2071" t="s">
        <v>2071</v>
      </c>
      <c r="B2071">
        <f>B2070+C$2070</f>
        <v>4.5569999999999995</v>
      </c>
    </row>
    <row r="2072" spans="1:3">
      <c r="A2072" t="s">
        <v>2072</v>
      </c>
      <c r="B2072">
        <f t="shared" ref="B2072:B2089" si="126">B2071+C$2070</f>
        <v>4.5639999999999992</v>
      </c>
    </row>
    <row r="2073" spans="1:3">
      <c r="A2073" t="s">
        <v>2073</v>
      </c>
      <c r="B2073">
        <f t="shared" si="126"/>
        <v>4.5709999999999988</v>
      </c>
    </row>
    <row r="2074" spans="1:3">
      <c r="A2074" t="s">
        <v>2074</v>
      </c>
      <c r="B2074">
        <f t="shared" si="126"/>
        <v>4.5779999999999985</v>
      </c>
    </row>
    <row r="2075" spans="1:3">
      <c r="A2075" t="s">
        <v>2075</v>
      </c>
      <c r="B2075">
        <f t="shared" si="126"/>
        <v>4.5849999999999982</v>
      </c>
    </row>
    <row r="2076" spans="1:3">
      <c r="A2076" t="s">
        <v>2076</v>
      </c>
      <c r="B2076">
        <f t="shared" si="126"/>
        <v>4.5919999999999979</v>
      </c>
    </row>
    <row r="2077" spans="1:3">
      <c r="A2077" t="s">
        <v>2077</v>
      </c>
      <c r="B2077">
        <f t="shared" si="126"/>
        <v>4.5989999999999975</v>
      </c>
    </row>
    <row r="2078" spans="1:3">
      <c r="A2078" t="s">
        <v>2078</v>
      </c>
      <c r="B2078">
        <f t="shared" si="126"/>
        <v>4.6059999999999972</v>
      </c>
    </row>
    <row r="2079" spans="1:3">
      <c r="A2079" t="s">
        <v>2079</v>
      </c>
      <c r="B2079">
        <f t="shared" si="126"/>
        <v>4.6129999999999969</v>
      </c>
    </row>
    <row r="2080" spans="1:3">
      <c r="A2080" t="s">
        <v>2080</v>
      </c>
      <c r="B2080">
        <f t="shared" si="126"/>
        <v>4.6199999999999966</v>
      </c>
    </row>
    <row r="2081" spans="1:3">
      <c r="A2081" t="s">
        <v>2081</v>
      </c>
      <c r="B2081">
        <f t="shared" si="126"/>
        <v>4.6269999999999962</v>
      </c>
    </row>
    <row r="2082" spans="1:3">
      <c r="A2082" t="s">
        <v>2082</v>
      </c>
      <c r="B2082">
        <f t="shared" si="126"/>
        <v>4.6339999999999959</v>
      </c>
    </row>
    <row r="2083" spans="1:3">
      <c r="A2083" t="s">
        <v>2083</v>
      </c>
      <c r="B2083">
        <f t="shared" si="126"/>
        <v>4.6409999999999956</v>
      </c>
    </row>
    <row r="2084" spans="1:3">
      <c r="A2084" t="s">
        <v>2084</v>
      </c>
      <c r="B2084">
        <f t="shared" si="126"/>
        <v>4.6479999999999952</v>
      </c>
    </row>
    <row r="2085" spans="1:3">
      <c r="A2085" t="s">
        <v>2085</v>
      </c>
      <c r="B2085">
        <f t="shared" si="126"/>
        <v>4.6549999999999949</v>
      </c>
    </row>
    <row r="2086" spans="1:3">
      <c r="A2086" t="s">
        <v>2086</v>
      </c>
      <c r="B2086">
        <f t="shared" si="126"/>
        <v>4.6619999999999946</v>
      </c>
    </row>
    <row r="2087" spans="1:3">
      <c r="A2087" t="s">
        <v>2087</v>
      </c>
      <c r="B2087">
        <f t="shared" si="126"/>
        <v>4.6689999999999943</v>
      </c>
    </row>
    <row r="2088" spans="1:3">
      <c r="A2088" t="s">
        <v>2088</v>
      </c>
      <c r="B2088">
        <f t="shared" si="126"/>
        <v>4.6759999999999939</v>
      </c>
    </row>
    <row r="2089" spans="1:3">
      <c r="A2089" t="s">
        <v>2089</v>
      </c>
      <c r="B2089">
        <f t="shared" si="126"/>
        <v>4.6829999999999936</v>
      </c>
    </row>
    <row r="2090" spans="1:3">
      <c r="A2090" t="s">
        <v>2090</v>
      </c>
      <c r="B2090">
        <v>4.6900000000000004</v>
      </c>
      <c r="C2090">
        <f>(B2110-B2090)/(ROW(B2110)-ROW(B2090))</f>
        <v>2.0000000000000018E-3</v>
      </c>
    </row>
    <row r="2091" spans="1:3">
      <c r="A2091" t="s">
        <v>2091</v>
      </c>
      <c r="B2091">
        <f>B2090+C$2090</f>
        <v>4.6920000000000002</v>
      </c>
    </row>
    <row r="2092" spans="1:3">
      <c r="A2092" t="s">
        <v>2092</v>
      </c>
      <c r="B2092">
        <f t="shared" ref="B2092:B2109" si="127">B2091+C$2090</f>
        <v>4.694</v>
      </c>
    </row>
    <row r="2093" spans="1:3">
      <c r="A2093" t="s">
        <v>2093</v>
      </c>
      <c r="B2093">
        <f t="shared" si="127"/>
        <v>4.6959999999999997</v>
      </c>
    </row>
    <row r="2094" spans="1:3">
      <c r="A2094" t="s">
        <v>2094</v>
      </c>
      <c r="B2094">
        <f t="shared" si="127"/>
        <v>4.6979999999999995</v>
      </c>
    </row>
    <row r="2095" spans="1:3">
      <c r="A2095" t="s">
        <v>2095</v>
      </c>
      <c r="B2095">
        <f t="shared" si="127"/>
        <v>4.6999999999999993</v>
      </c>
    </row>
    <row r="2096" spans="1:3">
      <c r="A2096" t="s">
        <v>2096</v>
      </c>
      <c r="B2096">
        <f t="shared" si="127"/>
        <v>4.7019999999999991</v>
      </c>
    </row>
    <row r="2097" spans="1:3">
      <c r="A2097" t="s">
        <v>2097</v>
      </c>
      <c r="B2097">
        <f t="shared" si="127"/>
        <v>4.7039999999999988</v>
      </c>
    </row>
    <row r="2098" spans="1:3">
      <c r="A2098" t="s">
        <v>2098</v>
      </c>
      <c r="B2098">
        <f t="shared" si="127"/>
        <v>4.7059999999999986</v>
      </c>
    </row>
    <row r="2099" spans="1:3">
      <c r="A2099" t="s">
        <v>2099</v>
      </c>
      <c r="B2099">
        <f t="shared" si="127"/>
        <v>4.7079999999999984</v>
      </c>
    </row>
    <row r="2100" spans="1:3">
      <c r="A2100" t="s">
        <v>2100</v>
      </c>
      <c r="B2100">
        <f t="shared" si="127"/>
        <v>4.7099999999999982</v>
      </c>
    </row>
    <row r="2101" spans="1:3">
      <c r="A2101" t="s">
        <v>2101</v>
      </c>
      <c r="B2101">
        <f t="shared" si="127"/>
        <v>4.711999999999998</v>
      </c>
    </row>
    <row r="2102" spans="1:3">
      <c r="A2102" t="s">
        <v>2102</v>
      </c>
      <c r="B2102">
        <f t="shared" si="127"/>
        <v>4.7139999999999977</v>
      </c>
    </row>
    <row r="2103" spans="1:3">
      <c r="A2103" t="s">
        <v>2103</v>
      </c>
      <c r="B2103">
        <f t="shared" si="127"/>
        <v>4.7159999999999975</v>
      </c>
    </row>
    <row r="2104" spans="1:3">
      <c r="A2104" t="s">
        <v>2104</v>
      </c>
      <c r="B2104">
        <f t="shared" si="127"/>
        <v>4.7179999999999973</v>
      </c>
    </row>
    <row r="2105" spans="1:3">
      <c r="A2105" t="s">
        <v>2105</v>
      </c>
      <c r="B2105">
        <f t="shared" si="127"/>
        <v>4.7199999999999971</v>
      </c>
    </row>
    <row r="2106" spans="1:3">
      <c r="A2106" t="s">
        <v>2106</v>
      </c>
      <c r="B2106">
        <f t="shared" si="127"/>
        <v>4.7219999999999969</v>
      </c>
    </row>
    <row r="2107" spans="1:3">
      <c r="A2107" t="s">
        <v>2107</v>
      </c>
      <c r="B2107">
        <f t="shared" si="127"/>
        <v>4.7239999999999966</v>
      </c>
    </row>
    <row r="2108" spans="1:3">
      <c r="A2108" t="s">
        <v>2108</v>
      </c>
      <c r="B2108">
        <f t="shared" si="127"/>
        <v>4.7259999999999964</v>
      </c>
    </row>
    <row r="2109" spans="1:3">
      <c r="A2109" t="s">
        <v>2109</v>
      </c>
      <c r="B2109">
        <f t="shared" si="127"/>
        <v>4.7279999999999962</v>
      </c>
    </row>
    <row r="2110" spans="1:3">
      <c r="A2110" t="s">
        <v>2110</v>
      </c>
      <c r="B2110">
        <v>4.7300000000000004</v>
      </c>
      <c r="C2110">
        <f>(B2130-B2110)/(ROW(B2130)-ROW(B2110))</f>
        <v>2.4999999999999909E-3</v>
      </c>
    </row>
    <row r="2111" spans="1:3">
      <c r="A2111" t="s">
        <v>2111</v>
      </c>
      <c r="B2111">
        <f>B2110+C$2110</f>
        <v>4.7325000000000008</v>
      </c>
    </row>
    <row r="2112" spans="1:3">
      <c r="A2112" t="s">
        <v>2112</v>
      </c>
      <c r="B2112">
        <f t="shared" ref="B2112:B2129" si="128">B2111+C$2110</f>
        <v>4.7350000000000012</v>
      </c>
    </row>
    <row r="2113" spans="1:2">
      <c r="A2113" t="s">
        <v>2113</v>
      </c>
      <c r="B2113">
        <f t="shared" si="128"/>
        <v>4.7375000000000016</v>
      </c>
    </row>
    <row r="2114" spans="1:2">
      <c r="A2114" t="s">
        <v>2114</v>
      </c>
      <c r="B2114">
        <f t="shared" si="128"/>
        <v>4.740000000000002</v>
      </c>
    </row>
    <row r="2115" spans="1:2">
      <c r="A2115" t="s">
        <v>2115</v>
      </c>
      <c r="B2115">
        <f t="shared" si="128"/>
        <v>4.7425000000000024</v>
      </c>
    </row>
    <row r="2116" spans="1:2">
      <c r="A2116" t="s">
        <v>2116</v>
      </c>
      <c r="B2116">
        <f t="shared" si="128"/>
        <v>4.7450000000000028</v>
      </c>
    </row>
    <row r="2117" spans="1:2">
      <c r="A2117" t="s">
        <v>2117</v>
      </c>
      <c r="B2117">
        <f t="shared" si="128"/>
        <v>4.7475000000000032</v>
      </c>
    </row>
    <row r="2118" spans="1:2">
      <c r="A2118" t="s">
        <v>2118</v>
      </c>
      <c r="B2118">
        <f t="shared" si="128"/>
        <v>4.7500000000000036</v>
      </c>
    </row>
    <row r="2119" spans="1:2">
      <c r="A2119" t="s">
        <v>2119</v>
      </c>
      <c r="B2119">
        <f t="shared" si="128"/>
        <v>4.7525000000000039</v>
      </c>
    </row>
    <row r="2120" spans="1:2">
      <c r="A2120" t="s">
        <v>2120</v>
      </c>
      <c r="B2120">
        <f t="shared" si="128"/>
        <v>4.7550000000000043</v>
      </c>
    </row>
    <row r="2121" spans="1:2">
      <c r="A2121" t="s">
        <v>2121</v>
      </c>
      <c r="B2121">
        <f t="shared" si="128"/>
        <v>4.7575000000000047</v>
      </c>
    </row>
    <row r="2122" spans="1:2">
      <c r="A2122" t="s">
        <v>2122</v>
      </c>
      <c r="B2122">
        <f t="shared" si="128"/>
        <v>4.7600000000000051</v>
      </c>
    </row>
    <row r="2123" spans="1:2">
      <c r="A2123" t="s">
        <v>2123</v>
      </c>
      <c r="B2123">
        <f t="shared" si="128"/>
        <v>4.7625000000000055</v>
      </c>
    </row>
    <row r="2124" spans="1:2">
      <c r="A2124" t="s">
        <v>2124</v>
      </c>
      <c r="B2124">
        <f t="shared" si="128"/>
        <v>4.7650000000000059</v>
      </c>
    </row>
    <row r="2125" spans="1:2">
      <c r="A2125" t="s">
        <v>2125</v>
      </c>
      <c r="B2125">
        <f t="shared" si="128"/>
        <v>4.7675000000000063</v>
      </c>
    </row>
    <row r="2126" spans="1:2">
      <c r="A2126" t="s">
        <v>2126</v>
      </c>
      <c r="B2126">
        <f t="shared" si="128"/>
        <v>4.7700000000000067</v>
      </c>
    </row>
    <row r="2127" spans="1:2">
      <c r="A2127" t="s">
        <v>2127</v>
      </c>
      <c r="B2127">
        <f t="shared" si="128"/>
        <v>4.7725000000000071</v>
      </c>
    </row>
    <row r="2128" spans="1:2">
      <c r="A2128" t="s">
        <v>2128</v>
      </c>
      <c r="B2128">
        <f t="shared" si="128"/>
        <v>4.7750000000000075</v>
      </c>
    </row>
    <row r="2129" spans="1:3">
      <c r="A2129" t="s">
        <v>2129</v>
      </c>
      <c r="B2129">
        <f t="shared" si="128"/>
        <v>4.7775000000000079</v>
      </c>
    </row>
    <row r="2130" spans="1:3">
      <c r="A2130" t="s">
        <v>2130</v>
      </c>
      <c r="B2130">
        <v>4.78</v>
      </c>
      <c r="C2130">
        <f>(B2150-B2130)/(ROW(B2150)-ROW(B2130))</f>
        <v>4.4999999999999927E-3</v>
      </c>
    </row>
    <row r="2131" spans="1:3">
      <c r="A2131" t="s">
        <v>2131</v>
      </c>
      <c r="B2131">
        <f>B2130+C$2130</f>
        <v>4.7845000000000004</v>
      </c>
    </row>
    <row r="2132" spans="1:3">
      <c r="A2132" t="s">
        <v>2132</v>
      </c>
      <c r="B2132">
        <f t="shared" ref="B2132:B2149" si="129">B2131+C$2130</f>
        <v>4.7890000000000006</v>
      </c>
    </row>
    <row r="2133" spans="1:3">
      <c r="A2133" t="s">
        <v>2133</v>
      </c>
      <c r="B2133">
        <f t="shared" si="129"/>
        <v>4.7935000000000008</v>
      </c>
    </row>
    <row r="2134" spans="1:3">
      <c r="A2134" t="s">
        <v>2134</v>
      </c>
      <c r="B2134">
        <f t="shared" si="129"/>
        <v>4.7980000000000009</v>
      </c>
    </row>
    <row r="2135" spans="1:3">
      <c r="A2135" t="s">
        <v>2135</v>
      </c>
      <c r="B2135">
        <f t="shared" si="129"/>
        <v>4.8025000000000011</v>
      </c>
    </row>
    <row r="2136" spans="1:3">
      <c r="A2136" t="s">
        <v>2136</v>
      </c>
      <c r="B2136">
        <f t="shared" si="129"/>
        <v>4.8070000000000013</v>
      </c>
    </row>
    <row r="2137" spans="1:3">
      <c r="A2137" t="s">
        <v>2137</v>
      </c>
      <c r="B2137">
        <f t="shared" si="129"/>
        <v>4.8115000000000014</v>
      </c>
    </row>
    <row r="2138" spans="1:3">
      <c r="A2138" t="s">
        <v>2138</v>
      </c>
      <c r="B2138">
        <f t="shared" si="129"/>
        <v>4.8160000000000016</v>
      </c>
    </row>
    <row r="2139" spans="1:3">
      <c r="A2139" t="s">
        <v>2139</v>
      </c>
      <c r="B2139">
        <f t="shared" si="129"/>
        <v>4.8205000000000018</v>
      </c>
    </row>
    <row r="2140" spans="1:3">
      <c r="A2140" t="s">
        <v>2140</v>
      </c>
      <c r="B2140">
        <f t="shared" si="129"/>
        <v>4.825000000000002</v>
      </c>
    </row>
    <row r="2141" spans="1:3">
      <c r="A2141" t="s">
        <v>2141</v>
      </c>
      <c r="B2141">
        <f t="shared" si="129"/>
        <v>4.8295000000000021</v>
      </c>
    </row>
    <row r="2142" spans="1:3">
      <c r="A2142" t="s">
        <v>2142</v>
      </c>
      <c r="B2142">
        <f t="shared" si="129"/>
        <v>4.8340000000000023</v>
      </c>
    </row>
    <row r="2143" spans="1:3">
      <c r="A2143" t="s">
        <v>2143</v>
      </c>
      <c r="B2143">
        <f t="shared" si="129"/>
        <v>4.8385000000000025</v>
      </c>
    </row>
    <row r="2144" spans="1:3">
      <c r="A2144" t="s">
        <v>2144</v>
      </c>
      <c r="B2144">
        <f t="shared" si="129"/>
        <v>4.8430000000000026</v>
      </c>
    </row>
    <row r="2145" spans="1:3">
      <c r="A2145" t="s">
        <v>2145</v>
      </c>
      <c r="B2145">
        <f t="shared" si="129"/>
        <v>4.8475000000000028</v>
      </c>
    </row>
    <row r="2146" spans="1:3">
      <c r="A2146" t="s">
        <v>2146</v>
      </c>
      <c r="B2146">
        <f t="shared" si="129"/>
        <v>4.852000000000003</v>
      </c>
    </row>
    <row r="2147" spans="1:3">
      <c r="A2147" t="s">
        <v>2147</v>
      </c>
      <c r="B2147">
        <f t="shared" si="129"/>
        <v>4.8565000000000031</v>
      </c>
    </row>
    <row r="2148" spans="1:3">
      <c r="A2148" t="s">
        <v>2148</v>
      </c>
      <c r="B2148">
        <f t="shared" si="129"/>
        <v>4.8610000000000033</v>
      </c>
    </row>
    <row r="2149" spans="1:3">
      <c r="A2149" t="s">
        <v>2149</v>
      </c>
      <c r="B2149">
        <f t="shared" si="129"/>
        <v>4.8655000000000035</v>
      </c>
    </row>
    <row r="2150" spans="1:3">
      <c r="A2150" t="s">
        <v>2150</v>
      </c>
      <c r="B2150">
        <v>4.87</v>
      </c>
      <c r="C2150">
        <f>(B2170-B2150)/(ROW(B2170)-ROW(B2150))</f>
        <v>5.5000000000000162E-3</v>
      </c>
    </row>
    <row r="2151" spans="1:3">
      <c r="A2151" t="s">
        <v>2151</v>
      </c>
      <c r="B2151">
        <f>B2150+C$2150</f>
        <v>4.8754999999999997</v>
      </c>
    </row>
    <row r="2152" spans="1:3">
      <c r="A2152" t="s">
        <v>2152</v>
      </c>
      <c r="B2152">
        <f t="shared" ref="B2152:B2169" si="130">B2151+C$2150</f>
        <v>4.8809999999999993</v>
      </c>
    </row>
    <row r="2153" spans="1:3">
      <c r="A2153" t="s">
        <v>2153</v>
      </c>
      <c r="B2153">
        <f t="shared" si="130"/>
        <v>4.886499999999999</v>
      </c>
    </row>
    <row r="2154" spans="1:3">
      <c r="A2154" t="s">
        <v>2154</v>
      </c>
      <c r="B2154">
        <f t="shared" si="130"/>
        <v>4.8919999999999986</v>
      </c>
    </row>
    <row r="2155" spans="1:3">
      <c r="A2155" t="s">
        <v>2155</v>
      </c>
      <c r="B2155">
        <f t="shared" si="130"/>
        <v>4.8974999999999982</v>
      </c>
    </row>
    <row r="2156" spans="1:3">
      <c r="A2156" t="s">
        <v>2156</v>
      </c>
      <c r="B2156">
        <f t="shared" si="130"/>
        <v>4.9029999999999978</v>
      </c>
    </row>
    <row r="2157" spans="1:3">
      <c r="A2157" t="s">
        <v>2157</v>
      </c>
      <c r="B2157">
        <f t="shared" si="130"/>
        <v>4.9084999999999974</v>
      </c>
    </row>
    <row r="2158" spans="1:3">
      <c r="A2158" t="s">
        <v>2158</v>
      </c>
      <c r="B2158">
        <f t="shared" si="130"/>
        <v>4.913999999999997</v>
      </c>
    </row>
    <row r="2159" spans="1:3">
      <c r="A2159" t="s">
        <v>2159</v>
      </c>
      <c r="B2159">
        <f t="shared" si="130"/>
        <v>4.9194999999999967</v>
      </c>
    </row>
    <row r="2160" spans="1:3">
      <c r="A2160" t="s">
        <v>2160</v>
      </c>
      <c r="B2160">
        <f t="shared" si="130"/>
        <v>4.9249999999999963</v>
      </c>
    </row>
    <row r="2161" spans="1:3">
      <c r="A2161" t="s">
        <v>2161</v>
      </c>
      <c r="B2161">
        <f t="shared" si="130"/>
        <v>4.9304999999999959</v>
      </c>
    </row>
    <row r="2162" spans="1:3">
      <c r="A2162" t="s">
        <v>2162</v>
      </c>
      <c r="B2162">
        <f t="shared" si="130"/>
        <v>4.9359999999999955</v>
      </c>
    </row>
    <row r="2163" spans="1:3">
      <c r="A2163" t="s">
        <v>2163</v>
      </c>
      <c r="B2163">
        <f t="shared" si="130"/>
        <v>4.9414999999999951</v>
      </c>
    </row>
    <row r="2164" spans="1:3">
      <c r="A2164" t="s">
        <v>2164</v>
      </c>
      <c r="B2164">
        <f t="shared" si="130"/>
        <v>4.9469999999999947</v>
      </c>
    </row>
    <row r="2165" spans="1:3">
      <c r="A2165" t="s">
        <v>2165</v>
      </c>
      <c r="B2165">
        <f t="shared" si="130"/>
        <v>4.9524999999999944</v>
      </c>
    </row>
    <row r="2166" spans="1:3">
      <c r="A2166" t="s">
        <v>2166</v>
      </c>
      <c r="B2166">
        <f t="shared" si="130"/>
        <v>4.957999999999994</v>
      </c>
    </row>
    <row r="2167" spans="1:3">
      <c r="A2167" t="s">
        <v>2167</v>
      </c>
      <c r="B2167">
        <f t="shared" si="130"/>
        <v>4.9634999999999936</v>
      </c>
    </row>
    <row r="2168" spans="1:3">
      <c r="A2168" t="s">
        <v>2168</v>
      </c>
      <c r="B2168">
        <f t="shared" si="130"/>
        <v>4.9689999999999932</v>
      </c>
    </row>
    <row r="2169" spans="1:3">
      <c r="A2169" t="s">
        <v>2169</v>
      </c>
      <c r="B2169">
        <f t="shared" si="130"/>
        <v>4.9744999999999928</v>
      </c>
    </row>
    <row r="2170" spans="1:3">
      <c r="A2170" t="s">
        <v>2170</v>
      </c>
      <c r="B2170">
        <v>4.9800000000000004</v>
      </c>
      <c r="C2170">
        <f>(B2190-B2170)/(ROW(B2190)-ROW(B2170))</f>
        <v>6.4999999999999945E-3</v>
      </c>
    </row>
    <row r="2171" spans="1:3">
      <c r="A2171" t="s">
        <v>2171</v>
      </c>
      <c r="B2171">
        <f>B2170+C$2170</f>
        <v>4.9865000000000004</v>
      </c>
    </row>
    <row r="2172" spans="1:3">
      <c r="A2172" t="s">
        <v>2172</v>
      </c>
      <c r="B2172">
        <f t="shared" ref="B2172:B2189" si="131">B2171+C$2170</f>
        <v>4.9930000000000003</v>
      </c>
    </row>
    <row r="2173" spans="1:3">
      <c r="A2173" t="s">
        <v>2173</v>
      </c>
      <c r="B2173">
        <f t="shared" si="131"/>
        <v>4.9995000000000003</v>
      </c>
    </row>
    <row r="2174" spans="1:3">
      <c r="A2174" t="s">
        <v>2174</v>
      </c>
      <c r="B2174">
        <f t="shared" si="131"/>
        <v>5.0060000000000002</v>
      </c>
    </row>
    <row r="2175" spans="1:3">
      <c r="A2175" t="s">
        <v>2175</v>
      </c>
      <c r="B2175">
        <f t="shared" si="131"/>
        <v>5.0125000000000002</v>
      </c>
    </row>
    <row r="2176" spans="1:3">
      <c r="A2176" t="s">
        <v>2176</v>
      </c>
      <c r="B2176">
        <f t="shared" si="131"/>
        <v>5.0190000000000001</v>
      </c>
    </row>
    <row r="2177" spans="1:3">
      <c r="A2177" t="s">
        <v>2177</v>
      </c>
      <c r="B2177">
        <f t="shared" si="131"/>
        <v>5.0255000000000001</v>
      </c>
    </row>
    <row r="2178" spans="1:3">
      <c r="A2178" t="s">
        <v>2178</v>
      </c>
      <c r="B2178">
        <f t="shared" si="131"/>
        <v>5.032</v>
      </c>
    </row>
    <row r="2179" spans="1:3">
      <c r="A2179" t="s">
        <v>2179</v>
      </c>
      <c r="B2179">
        <f t="shared" si="131"/>
        <v>5.0385</v>
      </c>
    </row>
    <row r="2180" spans="1:3">
      <c r="A2180" t="s">
        <v>2180</v>
      </c>
      <c r="B2180">
        <f t="shared" si="131"/>
        <v>5.0449999999999999</v>
      </c>
    </row>
    <row r="2181" spans="1:3">
      <c r="A2181" t="s">
        <v>2181</v>
      </c>
      <c r="B2181">
        <f t="shared" si="131"/>
        <v>5.0514999999999999</v>
      </c>
    </row>
    <row r="2182" spans="1:3">
      <c r="A2182" t="s">
        <v>2182</v>
      </c>
      <c r="B2182">
        <f t="shared" si="131"/>
        <v>5.0579999999999998</v>
      </c>
    </row>
    <row r="2183" spans="1:3">
      <c r="A2183" t="s">
        <v>2183</v>
      </c>
      <c r="B2183">
        <f t="shared" si="131"/>
        <v>5.0644999999999998</v>
      </c>
    </row>
    <row r="2184" spans="1:3">
      <c r="A2184" t="s">
        <v>2184</v>
      </c>
      <c r="B2184">
        <f t="shared" si="131"/>
        <v>5.0709999999999997</v>
      </c>
    </row>
    <row r="2185" spans="1:3">
      <c r="A2185" t="s">
        <v>2185</v>
      </c>
      <c r="B2185">
        <f t="shared" si="131"/>
        <v>5.0774999999999997</v>
      </c>
    </row>
    <row r="2186" spans="1:3">
      <c r="A2186" t="s">
        <v>2186</v>
      </c>
      <c r="B2186">
        <f t="shared" si="131"/>
        <v>5.0839999999999996</v>
      </c>
    </row>
    <row r="2187" spans="1:3">
      <c r="A2187" t="s">
        <v>2187</v>
      </c>
      <c r="B2187">
        <f t="shared" si="131"/>
        <v>5.0904999999999996</v>
      </c>
    </row>
    <row r="2188" spans="1:3">
      <c r="A2188" t="s">
        <v>2188</v>
      </c>
      <c r="B2188">
        <f t="shared" si="131"/>
        <v>5.0969999999999995</v>
      </c>
    </row>
    <row r="2189" spans="1:3">
      <c r="A2189" t="s">
        <v>2189</v>
      </c>
      <c r="B2189">
        <f t="shared" si="131"/>
        <v>5.1034999999999995</v>
      </c>
    </row>
    <row r="2190" spans="1:3">
      <c r="A2190" t="s">
        <v>2190</v>
      </c>
      <c r="B2190">
        <v>5.1100000000000003</v>
      </c>
      <c r="C2190">
        <f>(B2210-B2190)/(ROW(B2210)-ROW(B2190))</f>
        <v>6.4999999999999945E-3</v>
      </c>
    </row>
    <row r="2191" spans="1:3">
      <c r="A2191" t="s">
        <v>2191</v>
      </c>
      <c r="B2191">
        <f>B2190+C$2190</f>
        <v>5.1165000000000003</v>
      </c>
    </row>
    <row r="2192" spans="1:3">
      <c r="A2192" t="s">
        <v>2192</v>
      </c>
      <c r="B2192">
        <f t="shared" ref="B2192:B2209" si="132">B2191+C$2190</f>
        <v>5.1230000000000002</v>
      </c>
    </row>
    <row r="2193" spans="1:2">
      <c r="A2193" t="s">
        <v>2193</v>
      </c>
      <c r="B2193">
        <f t="shared" si="132"/>
        <v>5.1295000000000002</v>
      </c>
    </row>
    <row r="2194" spans="1:2">
      <c r="A2194" t="s">
        <v>2194</v>
      </c>
      <c r="B2194">
        <f t="shared" si="132"/>
        <v>5.1360000000000001</v>
      </c>
    </row>
    <row r="2195" spans="1:2">
      <c r="A2195" t="s">
        <v>2195</v>
      </c>
      <c r="B2195">
        <f t="shared" si="132"/>
        <v>5.1425000000000001</v>
      </c>
    </row>
    <row r="2196" spans="1:2">
      <c r="A2196" t="s">
        <v>2196</v>
      </c>
      <c r="B2196">
        <f t="shared" si="132"/>
        <v>5.149</v>
      </c>
    </row>
    <row r="2197" spans="1:2">
      <c r="A2197" t="s">
        <v>2197</v>
      </c>
      <c r="B2197">
        <f t="shared" si="132"/>
        <v>5.1555</v>
      </c>
    </row>
    <row r="2198" spans="1:2">
      <c r="A2198" t="s">
        <v>2198</v>
      </c>
      <c r="B2198">
        <f t="shared" si="132"/>
        <v>5.1619999999999999</v>
      </c>
    </row>
    <row r="2199" spans="1:2">
      <c r="A2199" t="s">
        <v>2199</v>
      </c>
      <c r="B2199">
        <f t="shared" si="132"/>
        <v>5.1684999999999999</v>
      </c>
    </row>
    <row r="2200" spans="1:2">
      <c r="A2200" t="s">
        <v>2200</v>
      </c>
      <c r="B2200">
        <f t="shared" si="132"/>
        <v>5.1749999999999998</v>
      </c>
    </row>
    <row r="2201" spans="1:2">
      <c r="A2201" t="s">
        <v>2201</v>
      </c>
      <c r="B2201">
        <f t="shared" si="132"/>
        <v>5.1814999999999998</v>
      </c>
    </row>
    <row r="2202" spans="1:2">
      <c r="A2202" t="s">
        <v>2202</v>
      </c>
      <c r="B2202">
        <f t="shared" si="132"/>
        <v>5.1879999999999997</v>
      </c>
    </row>
    <row r="2203" spans="1:2">
      <c r="A2203" t="s">
        <v>2203</v>
      </c>
      <c r="B2203">
        <f t="shared" si="132"/>
        <v>5.1944999999999997</v>
      </c>
    </row>
    <row r="2204" spans="1:2">
      <c r="A2204" t="s">
        <v>2204</v>
      </c>
      <c r="B2204">
        <f t="shared" si="132"/>
        <v>5.2009999999999996</v>
      </c>
    </row>
    <row r="2205" spans="1:2">
      <c r="A2205" t="s">
        <v>2205</v>
      </c>
      <c r="B2205">
        <f t="shared" si="132"/>
        <v>5.2074999999999996</v>
      </c>
    </row>
    <row r="2206" spans="1:2">
      <c r="A2206" t="s">
        <v>2206</v>
      </c>
      <c r="B2206">
        <f t="shared" si="132"/>
        <v>5.2139999999999995</v>
      </c>
    </row>
    <row r="2207" spans="1:2">
      <c r="A2207" t="s">
        <v>2207</v>
      </c>
      <c r="B2207">
        <f t="shared" si="132"/>
        <v>5.2204999999999995</v>
      </c>
    </row>
    <row r="2208" spans="1:2">
      <c r="A2208" t="s">
        <v>2208</v>
      </c>
      <c r="B2208">
        <f t="shared" si="132"/>
        <v>5.2269999999999994</v>
      </c>
    </row>
    <row r="2209" spans="1:3">
      <c r="A2209" t="s">
        <v>2209</v>
      </c>
      <c r="B2209">
        <f t="shared" si="132"/>
        <v>5.2334999999999994</v>
      </c>
    </row>
    <row r="2210" spans="1:3">
      <c r="A2210" t="s">
        <v>2210</v>
      </c>
      <c r="B2210">
        <v>5.24</v>
      </c>
      <c r="C2210">
        <f>(B2230-B2210)/(ROW(B2230)-ROW(B2210))</f>
        <v>6.0000000000000053E-3</v>
      </c>
    </row>
    <row r="2211" spans="1:3">
      <c r="A2211" t="s">
        <v>2211</v>
      </c>
      <c r="B2211">
        <f>B2210+C$2210</f>
        <v>5.2460000000000004</v>
      </c>
    </row>
    <row r="2212" spans="1:3">
      <c r="A2212" t="s">
        <v>2212</v>
      </c>
      <c r="B2212">
        <f t="shared" ref="B2212:B2229" si="133">B2211+C$2210</f>
        <v>5.2520000000000007</v>
      </c>
    </row>
    <row r="2213" spans="1:3">
      <c r="A2213" t="s">
        <v>2213</v>
      </c>
      <c r="B2213">
        <f t="shared" si="133"/>
        <v>5.2580000000000009</v>
      </c>
    </row>
    <row r="2214" spans="1:3">
      <c r="A2214" t="s">
        <v>2214</v>
      </c>
      <c r="B2214">
        <f t="shared" si="133"/>
        <v>5.2640000000000011</v>
      </c>
    </row>
    <row r="2215" spans="1:3">
      <c r="A2215" t="s">
        <v>2215</v>
      </c>
      <c r="B2215">
        <f t="shared" si="133"/>
        <v>5.2700000000000014</v>
      </c>
    </row>
    <row r="2216" spans="1:3">
      <c r="A2216" t="s">
        <v>2216</v>
      </c>
      <c r="B2216">
        <f t="shared" si="133"/>
        <v>5.2760000000000016</v>
      </c>
    </row>
    <row r="2217" spans="1:3">
      <c r="A2217" t="s">
        <v>2217</v>
      </c>
      <c r="B2217">
        <f t="shared" si="133"/>
        <v>5.2820000000000018</v>
      </c>
    </row>
    <row r="2218" spans="1:3">
      <c r="A2218" t="s">
        <v>2218</v>
      </c>
      <c r="B2218">
        <f t="shared" si="133"/>
        <v>5.288000000000002</v>
      </c>
    </row>
    <row r="2219" spans="1:3">
      <c r="A2219" t="s">
        <v>2219</v>
      </c>
      <c r="B2219">
        <f t="shared" si="133"/>
        <v>5.2940000000000023</v>
      </c>
    </row>
    <row r="2220" spans="1:3">
      <c r="A2220" t="s">
        <v>2220</v>
      </c>
      <c r="B2220">
        <f t="shared" si="133"/>
        <v>5.3000000000000025</v>
      </c>
    </row>
    <row r="2221" spans="1:3">
      <c r="A2221" t="s">
        <v>2221</v>
      </c>
      <c r="B2221">
        <f t="shared" si="133"/>
        <v>5.3060000000000027</v>
      </c>
    </row>
    <row r="2222" spans="1:3">
      <c r="A2222" t="s">
        <v>2222</v>
      </c>
      <c r="B2222">
        <f t="shared" si="133"/>
        <v>5.3120000000000029</v>
      </c>
    </row>
    <row r="2223" spans="1:3">
      <c r="A2223" t="s">
        <v>2223</v>
      </c>
      <c r="B2223">
        <f t="shared" si="133"/>
        <v>5.3180000000000032</v>
      </c>
    </row>
    <row r="2224" spans="1:3">
      <c r="A2224" t="s">
        <v>2224</v>
      </c>
      <c r="B2224">
        <f t="shared" si="133"/>
        <v>5.3240000000000034</v>
      </c>
    </row>
    <row r="2225" spans="1:3">
      <c r="A2225" t="s">
        <v>2225</v>
      </c>
      <c r="B2225">
        <f t="shared" si="133"/>
        <v>5.3300000000000036</v>
      </c>
    </row>
    <row r="2226" spans="1:3">
      <c r="A2226" t="s">
        <v>2226</v>
      </c>
      <c r="B2226">
        <f t="shared" si="133"/>
        <v>5.3360000000000039</v>
      </c>
    </row>
    <row r="2227" spans="1:3">
      <c r="A2227" t="s">
        <v>2227</v>
      </c>
      <c r="B2227">
        <f t="shared" si="133"/>
        <v>5.3420000000000041</v>
      </c>
    </row>
    <row r="2228" spans="1:3">
      <c r="A2228" t="s">
        <v>2228</v>
      </c>
      <c r="B2228">
        <f t="shared" si="133"/>
        <v>5.3480000000000043</v>
      </c>
    </row>
    <row r="2229" spans="1:3">
      <c r="A2229" t="s">
        <v>2229</v>
      </c>
      <c r="B2229">
        <f t="shared" si="133"/>
        <v>5.3540000000000045</v>
      </c>
    </row>
    <row r="2230" spans="1:3">
      <c r="A2230" t="s">
        <v>2230</v>
      </c>
      <c r="B2230">
        <v>5.36</v>
      </c>
      <c r="C2230">
        <f>(B2250-B2230)/(ROW(B2250)-ROW(B2230))</f>
        <v>4.0000000000000036E-3</v>
      </c>
    </row>
    <row r="2231" spans="1:3">
      <c r="A2231" t="s">
        <v>2231</v>
      </c>
      <c r="B2231">
        <f>B2230+C$2230</f>
        <v>5.3640000000000008</v>
      </c>
    </row>
    <row r="2232" spans="1:3">
      <c r="A2232" t="s">
        <v>2232</v>
      </c>
      <c r="B2232">
        <f t="shared" ref="B2232:B2249" si="134">B2231+C$2230</f>
        <v>5.3680000000000003</v>
      </c>
    </row>
    <row r="2233" spans="1:3">
      <c r="A2233" t="s">
        <v>2233</v>
      </c>
      <c r="B2233">
        <f t="shared" si="134"/>
        <v>5.3719999999999999</v>
      </c>
    </row>
    <row r="2234" spans="1:3">
      <c r="A2234" t="s">
        <v>2234</v>
      </c>
      <c r="B2234">
        <f t="shared" si="134"/>
        <v>5.3759999999999994</v>
      </c>
    </row>
    <row r="2235" spans="1:3">
      <c r="A2235" t="s">
        <v>2235</v>
      </c>
      <c r="B2235">
        <f t="shared" si="134"/>
        <v>5.379999999999999</v>
      </c>
    </row>
    <row r="2236" spans="1:3">
      <c r="A2236" t="s">
        <v>2236</v>
      </c>
      <c r="B2236">
        <f t="shared" si="134"/>
        <v>5.3839999999999986</v>
      </c>
    </row>
    <row r="2237" spans="1:3">
      <c r="A2237" t="s">
        <v>2237</v>
      </c>
      <c r="B2237">
        <f t="shared" si="134"/>
        <v>5.3879999999999981</v>
      </c>
    </row>
    <row r="2238" spans="1:3">
      <c r="A2238" t="s">
        <v>2238</v>
      </c>
      <c r="B2238">
        <f t="shared" si="134"/>
        <v>5.3919999999999977</v>
      </c>
    </row>
    <row r="2239" spans="1:3">
      <c r="A2239" t="s">
        <v>2239</v>
      </c>
      <c r="B2239">
        <f t="shared" si="134"/>
        <v>5.3959999999999972</v>
      </c>
    </row>
    <row r="2240" spans="1:3">
      <c r="A2240" t="s">
        <v>2240</v>
      </c>
      <c r="B2240">
        <f t="shared" si="134"/>
        <v>5.3999999999999968</v>
      </c>
    </row>
    <row r="2241" spans="1:3">
      <c r="A2241" t="s">
        <v>2241</v>
      </c>
      <c r="B2241">
        <f t="shared" si="134"/>
        <v>5.4039999999999964</v>
      </c>
    </row>
    <row r="2242" spans="1:3">
      <c r="A2242" t="s">
        <v>2242</v>
      </c>
      <c r="B2242">
        <f t="shared" si="134"/>
        <v>5.4079999999999959</v>
      </c>
    </row>
    <row r="2243" spans="1:3">
      <c r="A2243" t="s">
        <v>2243</v>
      </c>
      <c r="B2243">
        <f t="shared" si="134"/>
        <v>5.4119999999999955</v>
      </c>
    </row>
    <row r="2244" spans="1:3">
      <c r="A2244" t="s">
        <v>2244</v>
      </c>
      <c r="B2244">
        <f t="shared" si="134"/>
        <v>5.415999999999995</v>
      </c>
    </row>
    <row r="2245" spans="1:3">
      <c r="A2245" t="s">
        <v>2245</v>
      </c>
      <c r="B2245">
        <f t="shared" si="134"/>
        <v>5.4199999999999946</v>
      </c>
    </row>
    <row r="2246" spans="1:3">
      <c r="A2246" t="s">
        <v>2246</v>
      </c>
      <c r="B2246">
        <f t="shared" si="134"/>
        <v>5.4239999999999942</v>
      </c>
    </row>
    <row r="2247" spans="1:3">
      <c r="A2247" t="s">
        <v>2247</v>
      </c>
      <c r="B2247">
        <f t="shared" si="134"/>
        <v>5.4279999999999937</v>
      </c>
    </row>
    <row r="2248" spans="1:3">
      <c r="A2248" t="s">
        <v>2248</v>
      </c>
      <c r="B2248">
        <f t="shared" si="134"/>
        <v>5.4319999999999933</v>
      </c>
    </row>
    <row r="2249" spans="1:3">
      <c r="A2249" t="s">
        <v>2249</v>
      </c>
      <c r="B2249">
        <f t="shared" si="134"/>
        <v>5.4359999999999928</v>
      </c>
    </row>
    <row r="2250" spans="1:3">
      <c r="A2250" t="s">
        <v>2250</v>
      </c>
      <c r="B2250">
        <v>5.44</v>
      </c>
      <c r="C2250">
        <f>(B2270-B2250)/(ROW(B2270)-ROW(B2250))</f>
        <v>2.4999999999999909E-3</v>
      </c>
    </row>
    <row r="2251" spans="1:3">
      <c r="A2251" t="s">
        <v>2251</v>
      </c>
      <c r="B2251">
        <f>B2250+C$2250</f>
        <v>5.4425000000000008</v>
      </c>
    </row>
    <row r="2252" spans="1:3">
      <c r="A2252" t="s">
        <v>2252</v>
      </c>
      <c r="B2252">
        <f t="shared" ref="B2252:B2269" si="135">B2251+C$2250</f>
        <v>5.4450000000000012</v>
      </c>
    </row>
    <row r="2253" spans="1:3">
      <c r="A2253" t="s">
        <v>2253</v>
      </c>
      <c r="B2253">
        <f t="shared" si="135"/>
        <v>5.4475000000000016</v>
      </c>
    </row>
    <row r="2254" spans="1:3">
      <c r="A2254" t="s">
        <v>2254</v>
      </c>
      <c r="B2254">
        <f t="shared" si="135"/>
        <v>5.450000000000002</v>
      </c>
    </row>
    <row r="2255" spans="1:3">
      <c r="A2255" t="s">
        <v>2255</v>
      </c>
      <c r="B2255">
        <f t="shared" si="135"/>
        <v>5.4525000000000023</v>
      </c>
    </row>
    <row r="2256" spans="1:3">
      <c r="A2256" t="s">
        <v>2256</v>
      </c>
      <c r="B2256">
        <f t="shared" si="135"/>
        <v>5.4550000000000027</v>
      </c>
    </row>
    <row r="2257" spans="1:3">
      <c r="A2257" t="s">
        <v>2257</v>
      </c>
      <c r="B2257">
        <f t="shared" si="135"/>
        <v>5.4575000000000031</v>
      </c>
    </row>
    <row r="2258" spans="1:3">
      <c r="A2258" t="s">
        <v>2258</v>
      </c>
      <c r="B2258">
        <f t="shared" si="135"/>
        <v>5.4600000000000035</v>
      </c>
    </row>
    <row r="2259" spans="1:3">
      <c r="A2259" t="s">
        <v>2259</v>
      </c>
      <c r="B2259">
        <f t="shared" si="135"/>
        <v>5.4625000000000039</v>
      </c>
    </row>
    <row r="2260" spans="1:3">
      <c r="A2260" t="s">
        <v>2260</v>
      </c>
      <c r="B2260">
        <f t="shared" si="135"/>
        <v>5.4650000000000043</v>
      </c>
    </row>
    <row r="2261" spans="1:3">
      <c r="A2261" t="s">
        <v>2261</v>
      </c>
      <c r="B2261">
        <f t="shared" si="135"/>
        <v>5.4675000000000047</v>
      </c>
    </row>
    <row r="2262" spans="1:3">
      <c r="A2262" t="s">
        <v>2262</v>
      </c>
      <c r="B2262">
        <f t="shared" si="135"/>
        <v>5.4700000000000051</v>
      </c>
    </row>
    <row r="2263" spans="1:3">
      <c r="A2263" t="s">
        <v>2263</v>
      </c>
      <c r="B2263">
        <f t="shared" si="135"/>
        <v>5.4725000000000055</v>
      </c>
    </row>
    <row r="2264" spans="1:3">
      <c r="A2264" t="s">
        <v>2264</v>
      </c>
      <c r="B2264">
        <f t="shared" si="135"/>
        <v>5.4750000000000059</v>
      </c>
    </row>
    <row r="2265" spans="1:3">
      <c r="A2265" t="s">
        <v>2265</v>
      </c>
      <c r="B2265">
        <f t="shared" si="135"/>
        <v>5.4775000000000063</v>
      </c>
    </row>
    <row r="2266" spans="1:3">
      <c r="A2266" t="s">
        <v>2266</v>
      </c>
      <c r="B2266">
        <f t="shared" si="135"/>
        <v>5.4800000000000066</v>
      </c>
    </row>
    <row r="2267" spans="1:3">
      <c r="A2267" t="s">
        <v>2267</v>
      </c>
      <c r="B2267">
        <f t="shared" si="135"/>
        <v>5.482500000000007</v>
      </c>
    </row>
    <row r="2268" spans="1:3">
      <c r="A2268" t="s">
        <v>2268</v>
      </c>
      <c r="B2268">
        <f t="shared" si="135"/>
        <v>5.4850000000000074</v>
      </c>
    </row>
    <row r="2269" spans="1:3">
      <c r="A2269" t="s">
        <v>2269</v>
      </c>
      <c r="B2269">
        <f t="shared" si="135"/>
        <v>5.4875000000000078</v>
      </c>
    </row>
    <row r="2270" spans="1:3">
      <c r="A2270" t="s">
        <v>2270</v>
      </c>
      <c r="B2270">
        <v>5.49</v>
      </c>
      <c r="C2270">
        <f>(B2290-B2270)/(ROW(B2290)-ROW(B2270))</f>
        <v>1.4999999999999679E-3</v>
      </c>
    </row>
    <row r="2271" spans="1:3">
      <c r="A2271" t="s">
        <v>2271</v>
      </c>
      <c r="B2271">
        <f>B2270+C$2270</f>
        <v>5.4915000000000003</v>
      </c>
    </row>
    <row r="2272" spans="1:3">
      <c r="A2272" t="s">
        <v>2272</v>
      </c>
      <c r="B2272">
        <f t="shared" ref="B2272:B2289" si="136">B2271+C$2270</f>
        <v>5.4930000000000003</v>
      </c>
    </row>
    <row r="2273" spans="1:2">
      <c r="A2273" t="s">
        <v>2273</v>
      </c>
      <c r="B2273">
        <f t="shared" si="136"/>
        <v>5.4945000000000004</v>
      </c>
    </row>
    <row r="2274" spans="1:2">
      <c r="A2274" t="s">
        <v>2274</v>
      </c>
      <c r="B2274">
        <f t="shared" si="136"/>
        <v>5.4960000000000004</v>
      </c>
    </row>
    <row r="2275" spans="1:2">
      <c r="A2275" t="s">
        <v>2275</v>
      </c>
      <c r="B2275">
        <f t="shared" si="136"/>
        <v>5.4975000000000005</v>
      </c>
    </row>
    <row r="2276" spans="1:2">
      <c r="A2276" t="s">
        <v>2276</v>
      </c>
      <c r="B2276">
        <f t="shared" si="136"/>
        <v>5.4990000000000006</v>
      </c>
    </row>
    <row r="2277" spans="1:2">
      <c r="A2277" t="s">
        <v>2277</v>
      </c>
      <c r="B2277">
        <f t="shared" si="136"/>
        <v>5.5005000000000006</v>
      </c>
    </row>
    <row r="2278" spans="1:2">
      <c r="A2278" t="s">
        <v>2278</v>
      </c>
      <c r="B2278">
        <f t="shared" si="136"/>
        <v>5.5020000000000007</v>
      </c>
    </row>
    <row r="2279" spans="1:2">
      <c r="A2279" t="s">
        <v>2279</v>
      </c>
      <c r="B2279">
        <f t="shared" si="136"/>
        <v>5.5035000000000007</v>
      </c>
    </row>
    <row r="2280" spans="1:2">
      <c r="A2280" t="s">
        <v>2280</v>
      </c>
      <c r="B2280">
        <f t="shared" si="136"/>
        <v>5.5050000000000008</v>
      </c>
    </row>
    <row r="2281" spans="1:2">
      <c r="A2281" t="s">
        <v>2281</v>
      </c>
      <c r="B2281">
        <f t="shared" si="136"/>
        <v>5.5065000000000008</v>
      </c>
    </row>
    <row r="2282" spans="1:2">
      <c r="A2282" t="s">
        <v>2282</v>
      </c>
      <c r="B2282">
        <f t="shared" si="136"/>
        <v>5.5080000000000009</v>
      </c>
    </row>
    <row r="2283" spans="1:2">
      <c r="A2283" t="s">
        <v>2283</v>
      </c>
      <c r="B2283">
        <f t="shared" si="136"/>
        <v>5.509500000000001</v>
      </c>
    </row>
    <row r="2284" spans="1:2">
      <c r="A2284" t="s">
        <v>2284</v>
      </c>
      <c r="B2284">
        <f t="shared" si="136"/>
        <v>5.511000000000001</v>
      </c>
    </row>
    <row r="2285" spans="1:2">
      <c r="A2285" t="s">
        <v>2285</v>
      </c>
      <c r="B2285">
        <f t="shared" si="136"/>
        <v>5.5125000000000011</v>
      </c>
    </row>
    <row r="2286" spans="1:2">
      <c r="A2286" t="s">
        <v>2286</v>
      </c>
      <c r="B2286">
        <f t="shared" si="136"/>
        <v>5.5140000000000011</v>
      </c>
    </row>
    <row r="2287" spans="1:2">
      <c r="A2287" t="s">
        <v>2287</v>
      </c>
      <c r="B2287">
        <f t="shared" si="136"/>
        <v>5.5155000000000012</v>
      </c>
    </row>
    <row r="2288" spans="1:2">
      <c r="A2288" t="s">
        <v>2288</v>
      </c>
      <c r="B2288">
        <f t="shared" si="136"/>
        <v>5.5170000000000012</v>
      </c>
    </row>
    <row r="2289" spans="1:3">
      <c r="A2289" t="s">
        <v>2289</v>
      </c>
      <c r="B2289">
        <f t="shared" si="136"/>
        <v>5.5185000000000013</v>
      </c>
    </row>
    <row r="2290" spans="1:3">
      <c r="A2290" t="s">
        <v>2290</v>
      </c>
      <c r="B2290">
        <v>5.52</v>
      </c>
    </row>
    <row r="2291" spans="1:3">
      <c r="A2291" t="s">
        <v>2291</v>
      </c>
      <c r="B2291">
        <v>3.8</v>
      </c>
      <c r="C2291">
        <f>(B2311-B2291)/(ROW(B2311)-ROW(B2291))</f>
        <v>-1.0000000000000009E-3</v>
      </c>
    </row>
    <row r="2292" spans="1:3">
      <c r="A2292" t="s">
        <v>2292</v>
      </c>
      <c r="B2292">
        <f>B2291+C$2291</f>
        <v>3.7989999999999999</v>
      </c>
    </row>
    <row r="2293" spans="1:3">
      <c r="A2293" t="s">
        <v>2293</v>
      </c>
      <c r="B2293">
        <f t="shared" ref="B2293:B2310" si="137">B2292+C$2291</f>
        <v>3.798</v>
      </c>
    </row>
    <row r="2294" spans="1:3">
      <c r="A2294" t="s">
        <v>2294</v>
      </c>
      <c r="B2294">
        <f t="shared" si="137"/>
        <v>3.7970000000000002</v>
      </c>
    </row>
    <row r="2295" spans="1:3">
      <c r="A2295" t="s">
        <v>2295</v>
      </c>
      <c r="B2295">
        <f t="shared" si="137"/>
        <v>3.7960000000000003</v>
      </c>
    </row>
    <row r="2296" spans="1:3">
      <c r="A2296" t="s">
        <v>2296</v>
      </c>
      <c r="B2296">
        <f t="shared" si="137"/>
        <v>3.7950000000000004</v>
      </c>
    </row>
    <row r="2297" spans="1:3">
      <c r="A2297" t="s">
        <v>2297</v>
      </c>
      <c r="B2297">
        <f t="shared" si="137"/>
        <v>3.7940000000000005</v>
      </c>
    </row>
    <row r="2298" spans="1:3">
      <c r="A2298" t="s">
        <v>2298</v>
      </c>
      <c r="B2298">
        <f t="shared" si="137"/>
        <v>3.7930000000000006</v>
      </c>
    </row>
    <row r="2299" spans="1:3">
      <c r="A2299" t="s">
        <v>2299</v>
      </c>
      <c r="B2299">
        <f t="shared" si="137"/>
        <v>3.7920000000000007</v>
      </c>
    </row>
    <row r="2300" spans="1:3">
      <c r="A2300" t="s">
        <v>2300</v>
      </c>
      <c r="B2300">
        <f t="shared" si="137"/>
        <v>3.7910000000000008</v>
      </c>
    </row>
    <row r="2301" spans="1:3">
      <c r="A2301" t="s">
        <v>2301</v>
      </c>
      <c r="B2301">
        <f t="shared" si="137"/>
        <v>3.7900000000000009</v>
      </c>
    </row>
    <row r="2302" spans="1:3">
      <c r="A2302" t="s">
        <v>2302</v>
      </c>
      <c r="B2302">
        <f t="shared" si="137"/>
        <v>3.789000000000001</v>
      </c>
    </row>
    <row r="2303" spans="1:3">
      <c r="A2303" t="s">
        <v>2303</v>
      </c>
      <c r="B2303">
        <f t="shared" si="137"/>
        <v>3.7880000000000011</v>
      </c>
    </row>
    <row r="2304" spans="1:3">
      <c r="A2304" t="s">
        <v>2304</v>
      </c>
      <c r="B2304">
        <f t="shared" si="137"/>
        <v>3.7870000000000013</v>
      </c>
    </row>
    <row r="2305" spans="1:3">
      <c r="A2305" t="s">
        <v>2305</v>
      </c>
      <c r="B2305">
        <f t="shared" si="137"/>
        <v>3.7860000000000014</v>
      </c>
    </row>
    <row r="2306" spans="1:3">
      <c r="A2306" t="s">
        <v>2306</v>
      </c>
      <c r="B2306">
        <f t="shared" si="137"/>
        <v>3.7850000000000015</v>
      </c>
    </row>
    <row r="2307" spans="1:3">
      <c r="A2307" t="s">
        <v>2307</v>
      </c>
      <c r="B2307">
        <f t="shared" si="137"/>
        <v>3.7840000000000016</v>
      </c>
    </row>
    <row r="2308" spans="1:3">
      <c r="A2308" t="s">
        <v>2308</v>
      </c>
      <c r="B2308">
        <f t="shared" si="137"/>
        <v>3.7830000000000017</v>
      </c>
    </row>
    <row r="2309" spans="1:3">
      <c r="A2309" t="s">
        <v>2309</v>
      </c>
      <c r="B2309">
        <f t="shared" si="137"/>
        <v>3.7820000000000018</v>
      </c>
    </row>
    <row r="2310" spans="1:3">
      <c r="A2310" t="s">
        <v>2310</v>
      </c>
      <c r="B2310">
        <f t="shared" si="137"/>
        <v>3.7810000000000019</v>
      </c>
    </row>
    <row r="2311" spans="1:3">
      <c r="A2311" t="s">
        <v>2311</v>
      </c>
      <c r="B2311">
        <v>3.78</v>
      </c>
      <c r="C2311">
        <f>(B2331-B2311)/(ROW(B2331)-ROW(B2311))</f>
        <v>1.0000000000000009E-3</v>
      </c>
    </row>
    <row r="2312" spans="1:3">
      <c r="A2312" t="s">
        <v>2312</v>
      </c>
      <c r="B2312">
        <f>B2311+C$2311</f>
        <v>3.7809999999999997</v>
      </c>
    </row>
    <row r="2313" spans="1:3">
      <c r="A2313" t="s">
        <v>2313</v>
      </c>
      <c r="B2313">
        <f t="shared" ref="B2313:B2330" si="138">B2312+C$2311</f>
        <v>3.7819999999999996</v>
      </c>
    </row>
    <row r="2314" spans="1:3">
      <c r="A2314" t="s">
        <v>2314</v>
      </c>
      <c r="B2314">
        <f t="shared" si="138"/>
        <v>3.7829999999999995</v>
      </c>
    </row>
    <row r="2315" spans="1:3">
      <c r="A2315" t="s">
        <v>2315</v>
      </c>
      <c r="B2315">
        <f t="shared" si="138"/>
        <v>3.7839999999999994</v>
      </c>
    </row>
    <row r="2316" spans="1:3">
      <c r="A2316" t="s">
        <v>2316</v>
      </c>
      <c r="B2316">
        <f t="shared" si="138"/>
        <v>3.7849999999999993</v>
      </c>
    </row>
    <row r="2317" spans="1:3">
      <c r="A2317" t="s">
        <v>2317</v>
      </c>
      <c r="B2317">
        <f t="shared" si="138"/>
        <v>3.7859999999999991</v>
      </c>
    </row>
    <row r="2318" spans="1:3">
      <c r="A2318" t="s">
        <v>2318</v>
      </c>
      <c r="B2318">
        <f t="shared" si="138"/>
        <v>3.786999999999999</v>
      </c>
    </row>
    <row r="2319" spans="1:3">
      <c r="A2319" t="s">
        <v>2319</v>
      </c>
      <c r="B2319">
        <f t="shared" si="138"/>
        <v>3.7879999999999989</v>
      </c>
    </row>
    <row r="2320" spans="1:3">
      <c r="A2320" t="s">
        <v>2320</v>
      </c>
      <c r="B2320">
        <f t="shared" si="138"/>
        <v>3.7889999999999988</v>
      </c>
    </row>
    <row r="2321" spans="1:3">
      <c r="A2321" t="s">
        <v>2321</v>
      </c>
      <c r="B2321">
        <f t="shared" si="138"/>
        <v>3.7899999999999987</v>
      </c>
    </row>
    <row r="2322" spans="1:3">
      <c r="A2322" t="s">
        <v>2322</v>
      </c>
      <c r="B2322">
        <f t="shared" si="138"/>
        <v>3.7909999999999986</v>
      </c>
    </row>
    <row r="2323" spans="1:3">
      <c r="A2323" t="s">
        <v>2323</v>
      </c>
      <c r="B2323">
        <f t="shared" si="138"/>
        <v>3.7919999999999985</v>
      </c>
    </row>
    <row r="2324" spans="1:3">
      <c r="A2324" t="s">
        <v>2324</v>
      </c>
      <c r="B2324">
        <f t="shared" si="138"/>
        <v>3.7929999999999984</v>
      </c>
    </row>
    <row r="2325" spans="1:3">
      <c r="A2325" t="s">
        <v>2325</v>
      </c>
      <c r="B2325">
        <f t="shared" si="138"/>
        <v>3.7939999999999983</v>
      </c>
    </row>
    <row r="2326" spans="1:3">
      <c r="A2326" t="s">
        <v>2326</v>
      </c>
      <c r="B2326">
        <f t="shared" si="138"/>
        <v>3.7949999999999982</v>
      </c>
    </row>
    <row r="2327" spans="1:3">
      <c r="A2327" t="s">
        <v>2327</v>
      </c>
      <c r="B2327">
        <f t="shared" si="138"/>
        <v>3.795999999999998</v>
      </c>
    </row>
    <row r="2328" spans="1:3">
      <c r="A2328" t="s">
        <v>2328</v>
      </c>
      <c r="B2328">
        <f t="shared" si="138"/>
        <v>3.7969999999999979</v>
      </c>
    </row>
    <row r="2329" spans="1:3">
      <c r="A2329" t="s">
        <v>2329</v>
      </c>
      <c r="B2329">
        <f t="shared" si="138"/>
        <v>3.7979999999999978</v>
      </c>
    </row>
    <row r="2330" spans="1:3">
      <c r="A2330" t="s">
        <v>2330</v>
      </c>
      <c r="B2330">
        <f t="shared" si="138"/>
        <v>3.7989999999999977</v>
      </c>
    </row>
    <row r="2331" spans="1:3">
      <c r="A2331" t="s">
        <v>2331</v>
      </c>
      <c r="B2331">
        <v>3.8</v>
      </c>
      <c r="C2331">
        <f>(B2351-B2331)/(ROW(B2351)-ROW(B2331))</f>
        <v>5.000000000000115E-4</v>
      </c>
    </row>
    <row r="2332" spans="1:3">
      <c r="A2332" t="s">
        <v>2332</v>
      </c>
      <c r="B2332">
        <f>B2331+C$2331</f>
        <v>3.8005</v>
      </c>
    </row>
    <row r="2333" spans="1:3">
      <c r="A2333" t="s">
        <v>2333</v>
      </c>
      <c r="B2333">
        <f t="shared" ref="B2333:B2350" si="139">B2332+C$2331</f>
        <v>3.8010000000000002</v>
      </c>
    </row>
    <row r="2334" spans="1:3">
      <c r="A2334" t="s">
        <v>2334</v>
      </c>
      <c r="B2334">
        <f t="shared" si="139"/>
        <v>3.8015000000000003</v>
      </c>
    </row>
    <row r="2335" spans="1:3">
      <c r="A2335" t="s">
        <v>2335</v>
      </c>
      <c r="B2335">
        <f t="shared" si="139"/>
        <v>3.8020000000000005</v>
      </c>
    </row>
    <row r="2336" spans="1:3">
      <c r="A2336" t="s">
        <v>2336</v>
      </c>
      <c r="B2336">
        <f t="shared" si="139"/>
        <v>3.8025000000000007</v>
      </c>
    </row>
    <row r="2337" spans="1:3">
      <c r="A2337" t="s">
        <v>2337</v>
      </c>
      <c r="B2337">
        <f t="shared" si="139"/>
        <v>3.8030000000000008</v>
      </c>
    </row>
    <row r="2338" spans="1:3">
      <c r="A2338" t="s">
        <v>2338</v>
      </c>
      <c r="B2338">
        <f t="shared" si="139"/>
        <v>3.803500000000001</v>
      </c>
    </row>
    <row r="2339" spans="1:3">
      <c r="A2339" t="s">
        <v>2339</v>
      </c>
      <c r="B2339">
        <f t="shared" si="139"/>
        <v>3.8040000000000012</v>
      </c>
    </row>
    <row r="2340" spans="1:3">
      <c r="A2340" t="s">
        <v>2340</v>
      </c>
      <c r="B2340">
        <f t="shared" si="139"/>
        <v>3.8045000000000013</v>
      </c>
    </row>
    <row r="2341" spans="1:3">
      <c r="A2341" t="s">
        <v>2341</v>
      </c>
      <c r="B2341">
        <f t="shared" si="139"/>
        <v>3.8050000000000015</v>
      </c>
    </row>
    <row r="2342" spans="1:3">
      <c r="A2342" t="s">
        <v>2342</v>
      </c>
      <c r="B2342">
        <f t="shared" si="139"/>
        <v>3.8055000000000017</v>
      </c>
    </row>
    <row r="2343" spans="1:3">
      <c r="A2343" t="s">
        <v>2343</v>
      </c>
      <c r="B2343">
        <f t="shared" si="139"/>
        <v>3.8060000000000018</v>
      </c>
    </row>
    <row r="2344" spans="1:3">
      <c r="A2344" t="s">
        <v>2344</v>
      </c>
      <c r="B2344">
        <f t="shared" si="139"/>
        <v>3.806500000000002</v>
      </c>
    </row>
    <row r="2345" spans="1:3">
      <c r="A2345" t="s">
        <v>2345</v>
      </c>
      <c r="B2345">
        <f t="shared" si="139"/>
        <v>3.8070000000000022</v>
      </c>
    </row>
    <row r="2346" spans="1:3">
      <c r="A2346" t="s">
        <v>2346</v>
      </c>
      <c r="B2346">
        <f t="shared" si="139"/>
        <v>3.8075000000000023</v>
      </c>
    </row>
    <row r="2347" spans="1:3">
      <c r="A2347" t="s">
        <v>2347</v>
      </c>
      <c r="B2347">
        <f t="shared" si="139"/>
        <v>3.8080000000000025</v>
      </c>
    </row>
    <row r="2348" spans="1:3">
      <c r="A2348" t="s">
        <v>2348</v>
      </c>
      <c r="B2348">
        <f t="shared" si="139"/>
        <v>3.8085000000000027</v>
      </c>
    </row>
    <row r="2349" spans="1:3">
      <c r="A2349" t="s">
        <v>2349</v>
      </c>
      <c r="B2349">
        <f t="shared" si="139"/>
        <v>3.8090000000000028</v>
      </c>
    </row>
    <row r="2350" spans="1:3">
      <c r="A2350" t="s">
        <v>2350</v>
      </c>
      <c r="B2350">
        <f t="shared" si="139"/>
        <v>3.809500000000003</v>
      </c>
    </row>
    <row r="2351" spans="1:3">
      <c r="A2351" t="s">
        <v>2351</v>
      </c>
      <c r="B2351">
        <v>3.81</v>
      </c>
      <c r="C2351">
        <f>(B2371-B2351)/(ROW(B2371)-ROW(B2351))</f>
        <v>4.9999999999998939E-4</v>
      </c>
    </row>
    <row r="2352" spans="1:3">
      <c r="A2352" t="s">
        <v>2352</v>
      </c>
      <c r="B2352">
        <f>B2351+C$2351</f>
        <v>3.8105000000000002</v>
      </c>
    </row>
    <row r="2353" spans="1:2">
      <c r="A2353" t="s">
        <v>2353</v>
      </c>
      <c r="B2353">
        <f t="shared" ref="B2353:B2370" si="140">B2352+C$2351</f>
        <v>3.8110000000000004</v>
      </c>
    </row>
    <row r="2354" spans="1:2">
      <c r="A2354" t="s">
        <v>2354</v>
      </c>
      <c r="B2354">
        <f t="shared" si="140"/>
        <v>3.8115000000000006</v>
      </c>
    </row>
    <row r="2355" spans="1:2">
      <c r="A2355" t="s">
        <v>2355</v>
      </c>
      <c r="B2355">
        <f t="shared" si="140"/>
        <v>3.8120000000000007</v>
      </c>
    </row>
    <row r="2356" spans="1:2">
      <c r="A2356" t="s">
        <v>2356</v>
      </c>
      <c r="B2356">
        <f t="shared" si="140"/>
        <v>3.8125000000000009</v>
      </c>
    </row>
    <row r="2357" spans="1:2">
      <c r="A2357" t="s">
        <v>2357</v>
      </c>
      <c r="B2357">
        <f t="shared" si="140"/>
        <v>3.8130000000000011</v>
      </c>
    </row>
    <row r="2358" spans="1:2">
      <c r="A2358" t="s">
        <v>2358</v>
      </c>
      <c r="B2358">
        <f t="shared" si="140"/>
        <v>3.8135000000000012</v>
      </c>
    </row>
    <row r="2359" spans="1:2">
      <c r="A2359" t="s">
        <v>2359</v>
      </c>
      <c r="B2359">
        <f t="shared" si="140"/>
        <v>3.8140000000000014</v>
      </c>
    </row>
    <row r="2360" spans="1:2">
      <c r="A2360" t="s">
        <v>2360</v>
      </c>
      <c r="B2360">
        <f t="shared" si="140"/>
        <v>3.8145000000000016</v>
      </c>
    </row>
    <row r="2361" spans="1:2">
      <c r="A2361" t="s">
        <v>2361</v>
      </c>
      <c r="B2361">
        <f t="shared" si="140"/>
        <v>3.8150000000000017</v>
      </c>
    </row>
    <row r="2362" spans="1:2">
      <c r="A2362" t="s">
        <v>2362</v>
      </c>
      <c r="B2362">
        <f t="shared" si="140"/>
        <v>3.8155000000000019</v>
      </c>
    </row>
    <row r="2363" spans="1:2">
      <c r="A2363" t="s">
        <v>2363</v>
      </c>
      <c r="B2363">
        <f t="shared" si="140"/>
        <v>3.8160000000000021</v>
      </c>
    </row>
    <row r="2364" spans="1:2">
      <c r="A2364" t="s">
        <v>2364</v>
      </c>
      <c r="B2364">
        <f t="shared" si="140"/>
        <v>3.8165000000000022</v>
      </c>
    </row>
    <row r="2365" spans="1:2">
      <c r="A2365" t="s">
        <v>2365</v>
      </c>
      <c r="B2365">
        <f t="shared" si="140"/>
        <v>3.8170000000000024</v>
      </c>
    </row>
    <row r="2366" spans="1:2">
      <c r="A2366" t="s">
        <v>2366</v>
      </c>
      <c r="B2366">
        <f t="shared" si="140"/>
        <v>3.8175000000000026</v>
      </c>
    </row>
    <row r="2367" spans="1:2">
      <c r="A2367" t="s">
        <v>2367</v>
      </c>
      <c r="B2367">
        <f t="shared" si="140"/>
        <v>3.8180000000000027</v>
      </c>
    </row>
    <row r="2368" spans="1:2">
      <c r="A2368" t="s">
        <v>2368</v>
      </c>
      <c r="B2368">
        <f t="shared" si="140"/>
        <v>3.8185000000000029</v>
      </c>
    </row>
    <row r="2369" spans="1:3">
      <c r="A2369" t="s">
        <v>2369</v>
      </c>
      <c r="B2369">
        <f t="shared" si="140"/>
        <v>3.8190000000000031</v>
      </c>
    </row>
    <row r="2370" spans="1:3">
      <c r="A2370" t="s">
        <v>2370</v>
      </c>
      <c r="B2370">
        <f t="shared" si="140"/>
        <v>3.8195000000000032</v>
      </c>
    </row>
    <row r="2371" spans="1:3">
      <c r="A2371" t="s">
        <v>2371</v>
      </c>
      <c r="B2371">
        <v>3.82</v>
      </c>
      <c r="C2371">
        <f>(B2391-B2371)/(ROW(B2391)-ROW(B2371))</f>
        <v>2.5000000000000135E-3</v>
      </c>
    </row>
    <row r="2372" spans="1:3">
      <c r="A2372" t="s">
        <v>2372</v>
      </c>
      <c r="B2372">
        <f>B2371+C$2371</f>
        <v>3.8224999999999998</v>
      </c>
    </row>
    <row r="2373" spans="1:3">
      <c r="A2373" t="s">
        <v>2373</v>
      </c>
      <c r="B2373">
        <f t="shared" ref="B2373:B2390" si="141">B2372+C$2371</f>
        <v>3.8249999999999997</v>
      </c>
    </row>
    <row r="2374" spans="1:3">
      <c r="A2374" t="s">
        <v>2374</v>
      </c>
      <c r="B2374">
        <f t="shared" si="141"/>
        <v>3.8274999999999997</v>
      </c>
    </row>
    <row r="2375" spans="1:3">
      <c r="A2375" t="s">
        <v>2375</v>
      </c>
      <c r="B2375">
        <f t="shared" si="141"/>
        <v>3.8299999999999996</v>
      </c>
    </row>
    <row r="2376" spans="1:3">
      <c r="A2376" t="s">
        <v>2376</v>
      </c>
      <c r="B2376">
        <f t="shared" si="141"/>
        <v>3.8324999999999996</v>
      </c>
    </row>
    <row r="2377" spans="1:3">
      <c r="A2377" t="s">
        <v>2377</v>
      </c>
      <c r="B2377">
        <f t="shared" si="141"/>
        <v>3.8349999999999995</v>
      </c>
    </row>
    <row r="2378" spans="1:3">
      <c r="A2378" t="s">
        <v>2378</v>
      </c>
      <c r="B2378">
        <f t="shared" si="141"/>
        <v>3.8374999999999995</v>
      </c>
    </row>
    <row r="2379" spans="1:3">
      <c r="A2379" t="s">
        <v>2379</v>
      </c>
      <c r="B2379">
        <f t="shared" si="141"/>
        <v>3.8399999999999994</v>
      </c>
    </row>
    <row r="2380" spans="1:3">
      <c r="A2380" t="s">
        <v>2380</v>
      </c>
      <c r="B2380">
        <f t="shared" si="141"/>
        <v>3.8424999999999994</v>
      </c>
    </row>
    <row r="2381" spans="1:3">
      <c r="A2381" t="s">
        <v>2381</v>
      </c>
      <c r="B2381">
        <f t="shared" si="141"/>
        <v>3.8449999999999993</v>
      </c>
    </row>
    <row r="2382" spans="1:3">
      <c r="A2382" t="s">
        <v>2382</v>
      </c>
      <c r="B2382">
        <f t="shared" si="141"/>
        <v>3.8474999999999993</v>
      </c>
    </row>
    <row r="2383" spans="1:3">
      <c r="A2383" t="s">
        <v>2383</v>
      </c>
      <c r="B2383">
        <f t="shared" si="141"/>
        <v>3.8499999999999992</v>
      </c>
    </row>
    <row r="2384" spans="1:3">
      <c r="A2384" t="s">
        <v>2384</v>
      </c>
      <c r="B2384">
        <f t="shared" si="141"/>
        <v>3.8524999999999991</v>
      </c>
    </row>
    <row r="2385" spans="1:3">
      <c r="A2385" t="s">
        <v>2385</v>
      </c>
      <c r="B2385">
        <f t="shared" si="141"/>
        <v>3.8549999999999991</v>
      </c>
    </row>
    <row r="2386" spans="1:3">
      <c r="A2386" t="s">
        <v>2386</v>
      </c>
      <c r="B2386">
        <f t="shared" si="141"/>
        <v>3.857499999999999</v>
      </c>
    </row>
    <row r="2387" spans="1:3">
      <c r="A2387" t="s">
        <v>2387</v>
      </c>
      <c r="B2387">
        <f t="shared" si="141"/>
        <v>3.859999999999999</v>
      </c>
    </row>
    <row r="2388" spans="1:3">
      <c r="A2388" t="s">
        <v>2388</v>
      </c>
      <c r="B2388">
        <f t="shared" si="141"/>
        <v>3.8624999999999989</v>
      </c>
    </row>
    <row r="2389" spans="1:3">
      <c r="A2389" t="s">
        <v>2389</v>
      </c>
      <c r="B2389">
        <f t="shared" si="141"/>
        <v>3.8649999999999989</v>
      </c>
    </row>
    <row r="2390" spans="1:3">
      <c r="A2390" t="s">
        <v>2390</v>
      </c>
      <c r="B2390">
        <f t="shared" si="141"/>
        <v>3.8674999999999988</v>
      </c>
    </row>
    <row r="2391" spans="1:3">
      <c r="A2391" t="s">
        <v>2391</v>
      </c>
      <c r="B2391">
        <v>3.87</v>
      </c>
      <c r="C2391">
        <f>(B2411-B2391)/(ROW(B2411)-ROW(B2391))</f>
        <v>2.4999999999999909E-3</v>
      </c>
    </row>
    <row r="2392" spans="1:3">
      <c r="A2392" t="s">
        <v>2392</v>
      </c>
      <c r="B2392">
        <f>B2391+C$2391</f>
        <v>3.8725000000000001</v>
      </c>
    </row>
    <row r="2393" spans="1:3">
      <c r="A2393" t="s">
        <v>2393</v>
      </c>
      <c r="B2393">
        <f t="shared" ref="B2393:B2410" si="142">B2392+C$2391</f>
        <v>3.875</v>
      </c>
    </row>
    <row r="2394" spans="1:3">
      <c r="A2394" t="s">
        <v>2394</v>
      </c>
      <c r="B2394">
        <f t="shared" si="142"/>
        <v>3.8774999999999999</v>
      </c>
    </row>
    <row r="2395" spans="1:3">
      <c r="A2395" t="s">
        <v>2395</v>
      </c>
      <c r="B2395">
        <f t="shared" si="142"/>
        <v>3.88</v>
      </c>
    </row>
    <row r="2396" spans="1:3">
      <c r="A2396" t="s">
        <v>2396</v>
      </c>
      <c r="B2396">
        <f t="shared" si="142"/>
        <v>3.8824999999999998</v>
      </c>
    </row>
    <row r="2397" spans="1:3">
      <c r="A2397" t="s">
        <v>2397</v>
      </c>
      <c r="B2397">
        <f t="shared" si="142"/>
        <v>3.8849999999999998</v>
      </c>
    </row>
    <row r="2398" spans="1:3">
      <c r="A2398" t="s">
        <v>2398</v>
      </c>
      <c r="B2398">
        <f t="shared" si="142"/>
        <v>3.8874999999999997</v>
      </c>
    </row>
    <row r="2399" spans="1:3">
      <c r="A2399" t="s">
        <v>2399</v>
      </c>
      <c r="B2399">
        <f t="shared" si="142"/>
        <v>3.8899999999999997</v>
      </c>
    </row>
    <row r="2400" spans="1:3">
      <c r="A2400" t="s">
        <v>2400</v>
      </c>
      <c r="B2400">
        <f t="shared" si="142"/>
        <v>3.8924999999999996</v>
      </c>
    </row>
    <row r="2401" spans="1:3">
      <c r="A2401" t="s">
        <v>2401</v>
      </c>
      <c r="B2401">
        <f t="shared" si="142"/>
        <v>3.8949999999999996</v>
      </c>
    </row>
    <row r="2402" spans="1:3">
      <c r="A2402" t="s">
        <v>2402</v>
      </c>
      <c r="B2402">
        <f t="shared" si="142"/>
        <v>3.8974999999999995</v>
      </c>
    </row>
    <row r="2403" spans="1:3">
      <c r="A2403" t="s">
        <v>2403</v>
      </c>
      <c r="B2403">
        <f t="shared" si="142"/>
        <v>3.8999999999999995</v>
      </c>
    </row>
    <row r="2404" spans="1:3">
      <c r="A2404" t="s">
        <v>2404</v>
      </c>
      <c r="B2404">
        <f t="shared" si="142"/>
        <v>3.9024999999999994</v>
      </c>
    </row>
    <row r="2405" spans="1:3">
      <c r="A2405" t="s">
        <v>2405</v>
      </c>
      <c r="B2405">
        <f t="shared" si="142"/>
        <v>3.9049999999999994</v>
      </c>
    </row>
    <row r="2406" spans="1:3">
      <c r="A2406" t="s">
        <v>2406</v>
      </c>
      <c r="B2406">
        <f t="shared" si="142"/>
        <v>3.9074999999999993</v>
      </c>
    </row>
    <row r="2407" spans="1:3">
      <c r="A2407" t="s">
        <v>2407</v>
      </c>
      <c r="B2407">
        <f t="shared" si="142"/>
        <v>3.9099999999999993</v>
      </c>
    </row>
    <row r="2408" spans="1:3">
      <c r="A2408" t="s">
        <v>2408</v>
      </c>
      <c r="B2408">
        <f t="shared" si="142"/>
        <v>3.9124999999999992</v>
      </c>
    </row>
    <row r="2409" spans="1:3">
      <c r="A2409" t="s">
        <v>2409</v>
      </c>
      <c r="B2409">
        <f t="shared" si="142"/>
        <v>3.9149999999999991</v>
      </c>
    </row>
    <row r="2410" spans="1:3">
      <c r="A2410" t="s">
        <v>2410</v>
      </c>
      <c r="B2410">
        <f t="shared" si="142"/>
        <v>3.9174999999999991</v>
      </c>
    </row>
    <row r="2411" spans="1:3">
      <c r="A2411" t="s">
        <v>2411</v>
      </c>
      <c r="B2411">
        <v>3.92</v>
      </c>
      <c r="C2411">
        <f>(B2431-B2411)/(ROW(B2431)-ROW(B2411))</f>
        <v>2.5000000000000135E-3</v>
      </c>
    </row>
    <row r="2412" spans="1:3">
      <c r="A2412" t="s">
        <v>2412</v>
      </c>
      <c r="B2412">
        <f>B2411+C$2411</f>
        <v>3.9224999999999999</v>
      </c>
    </row>
    <row r="2413" spans="1:3">
      <c r="A2413" t="s">
        <v>2413</v>
      </c>
      <c r="B2413">
        <f t="shared" ref="B2413:B2430" si="143">B2412+C$2411</f>
        <v>3.9249999999999998</v>
      </c>
    </row>
    <row r="2414" spans="1:3">
      <c r="A2414" t="s">
        <v>2414</v>
      </c>
      <c r="B2414">
        <f t="shared" si="143"/>
        <v>3.9274999999999998</v>
      </c>
    </row>
    <row r="2415" spans="1:3">
      <c r="A2415" t="s">
        <v>2415</v>
      </c>
      <c r="B2415">
        <f t="shared" si="143"/>
        <v>3.9299999999999997</v>
      </c>
    </row>
    <row r="2416" spans="1:3">
      <c r="A2416" t="s">
        <v>2416</v>
      </c>
      <c r="B2416">
        <f t="shared" si="143"/>
        <v>3.9324999999999997</v>
      </c>
    </row>
    <row r="2417" spans="1:3">
      <c r="A2417" t="s">
        <v>2417</v>
      </c>
      <c r="B2417">
        <f t="shared" si="143"/>
        <v>3.9349999999999996</v>
      </c>
    </row>
    <row r="2418" spans="1:3">
      <c r="A2418" t="s">
        <v>2418</v>
      </c>
      <c r="B2418">
        <f t="shared" si="143"/>
        <v>3.9374999999999996</v>
      </c>
    </row>
    <row r="2419" spans="1:3">
      <c r="A2419" t="s">
        <v>2419</v>
      </c>
      <c r="B2419">
        <f t="shared" si="143"/>
        <v>3.9399999999999995</v>
      </c>
    </row>
    <row r="2420" spans="1:3">
      <c r="A2420" t="s">
        <v>2420</v>
      </c>
      <c r="B2420">
        <f t="shared" si="143"/>
        <v>3.9424999999999994</v>
      </c>
    </row>
    <row r="2421" spans="1:3">
      <c r="A2421" t="s">
        <v>2421</v>
      </c>
      <c r="B2421">
        <f t="shared" si="143"/>
        <v>3.9449999999999994</v>
      </c>
    </row>
    <row r="2422" spans="1:3">
      <c r="A2422" t="s">
        <v>2422</v>
      </c>
      <c r="B2422">
        <f t="shared" si="143"/>
        <v>3.9474999999999993</v>
      </c>
    </row>
    <row r="2423" spans="1:3">
      <c r="A2423" t="s">
        <v>2423</v>
      </c>
      <c r="B2423">
        <f t="shared" si="143"/>
        <v>3.9499999999999993</v>
      </c>
    </row>
    <row r="2424" spans="1:3">
      <c r="A2424" t="s">
        <v>2424</v>
      </c>
      <c r="B2424">
        <f t="shared" si="143"/>
        <v>3.9524999999999992</v>
      </c>
    </row>
    <row r="2425" spans="1:3">
      <c r="A2425" t="s">
        <v>2425</v>
      </c>
      <c r="B2425">
        <f t="shared" si="143"/>
        <v>3.9549999999999992</v>
      </c>
    </row>
    <row r="2426" spans="1:3">
      <c r="A2426" t="s">
        <v>2426</v>
      </c>
      <c r="B2426">
        <f t="shared" si="143"/>
        <v>3.9574999999999991</v>
      </c>
    </row>
    <row r="2427" spans="1:3">
      <c r="A2427" t="s">
        <v>2427</v>
      </c>
      <c r="B2427">
        <f t="shared" si="143"/>
        <v>3.9599999999999991</v>
      </c>
    </row>
    <row r="2428" spans="1:3">
      <c r="A2428" t="s">
        <v>2428</v>
      </c>
      <c r="B2428">
        <f t="shared" si="143"/>
        <v>3.962499999999999</v>
      </c>
    </row>
    <row r="2429" spans="1:3">
      <c r="A2429" t="s">
        <v>2429</v>
      </c>
      <c r="B2429">
        <f t="shared" si="143"/>
        <v>3.964999999999999</v>
      </c>
    </row>
    <row r="2430" spans="1:3">
      <c r="A2430" t="s">
        <v>2430</v>
      </c>
      <c r="B2430">
        <f t="shared" si="143"/>
        <v>3.9674999999999989</v>
      </c>
    </row>
    <row r="2431" spans="1:3">
      <c r="A2431" t="s">
        <v>2431</v>
      </c>
      <c r="B2431">
        <v>3.97</v>
      </c>
      <c r="C2431">
        <f>(B2451-B2431)/(ROW(B2451)-ROW(B2431))</f>
        <v>3.0000000000000027E-3</v>
      </c>
    </row>
    <row r="2432" spans="1:3">
      <c r="A2432" t="s">
        <v>2432</v>
      </c>
      <c r="B2432">
        <f>B2431+C$2431</f>
        <v>3.9730000000000003</v>
      </c>
    </row>
    <row r="2433" spans="1:2">
      <c r="A2433" t="s">
        <v>2433</v>
      </c>
      <c r="B2433">
        <f t="shared" ref="B2433:B2450" si="144">B2432+C$2431</f>
        <v>3.9760000000000004</v>
      </c>
    </row>
    <row r="2434" spans="1:2">
      <c r="A2434" t="s">
        <v>2434</v>
      </c>
      <c r="B2434">
        <f t="shared" si="144"/>
        <v>3.9790000000000005</v>
      </c>
    </row>
    <row r="2435" spans="1:2">
      <c r="A2435" t="s">
        <v>2435</v>
      </c>
      <c r="B2435">
        <f t="shared" si="144"/>
        <v>3.9820000000000007</v>
      </c>
    </row>
    <row r="2436" spans="1:2">
      <c r="A2436" t="s">
        <v>2436</v>
      </c>
      <c r="B2436">
        <f t="shared" si="144"/>
        <v>3.9850000000000008</v>
      </c>
    </row>
    <row r="2437" spans="1:2">
      <c r="A2437" t="s">
        <v>2437</v>
      </c>
      <c r="B2437">
        <f t="shared" si="144"/>
        <v>3.9880000000000009</v>
      </c>
    </row>
    <row r="2438" spans="1:2">
      <c r="A2438" t="s">
        <v>2438</v>
      </c>
      <c r="B2438">
        <f t="shared" si="144"/>
        <v>3.991000000000001</v>
      </c>
    </row>
    <row r="2439" spans="1:2">
      <c r="A2439" t="s">
        <v>2439</v>
      </c>
      <c r="B2439">
        <f t="shared" si="144"/>
        <v>3.9940000000000011</v>
      </c>
    </row>
    <row r="2440" spans="1:2">
      <c r="A2440" t="s">
        <v>2440</v>
      </c>
      <c r="B2440">
        <f t="shared" si="144"/>
        <v>3.9970000000000012</v>
      </c>
    </row>
    <row r="2441" spans="1:2">
      <c r="A2441" t="s">
        <v>2441</v>
      </c>
      <c r="B2441">
        <f t="shared" si="144"/>
        <v>4.0000000000000009</v>
      </c>
    </row>
    <row r="2442" spans="1:2">
      <c r="A2442" t="s">
        <v>2442</v>
      </c>
      <c r="B2442">
        <f t="shared" si="144"/>
        <v>4.003000000000001</v>
      </c>
    </row>
    <row r="2443" spans="1:2">
      <c r="A2443" t="s">
        <v>2443</v>
      </c>
      <c r="B2443">
        <f t="shared" si="144"/>
        <v>4.0060000000000011</v>
      </c>
    </row>
    <row r="2444" spans="1:2">
      <c r="A2444" t="s">
        <v>2444</v>
      </c>
      <c r="B2444">
        <f t="shared" si="144"/>
        <v>4.0090000000000012</v>
      </c>
    </row>
    <row r="2445" spans="1:2">
      <c r="A2445" t="s">
        <v>2445</v>
      </c>
      <c r="B2445">
        <f t="shared" si="144"/>
        <v>4.0120000000000013</v>
      </c>
    </row>
    <row r="2446" spans="1:2">
      <c r="A2446" t="s">
        <v>2446</v>
      </c>
      <c r="B2446">
        <f t="shared" si="144"/>
        <v>4.0150000000000015</v>
      </c>
    </row>
    <row r="2447" spans="1:2">
      <c r="A2447" t="s">
        <v>2447</v>
      </c>
      <c r="B2447">
        <f t="shared" si="144"/>
        <v>4.0180000000000016</v>
      </c>
    </row>
    <row r="2448" spans="1:2">
      <c r="A2448" t="s">
        <v>2448</v>
      </c>
      <c r="B2448">
        <f t="shared" si="144"/>
        <v>4.0210000000000017</v>
      </c>
    </row>
    <row r="2449" spans="1:3">
      <c r="A2449" t="s">
        <v>2449</v>
      </c>
      <c r="B2449">
        <f t="shared" si="144"/>
        <v>4.0240000000000018</v>
      </c>
    </row>
    <row r="2450" spans="1:3">
      <c r="A2450" t="s">
        <v>2450</v>
      </c>
      <c r="B2450">
        <f t="shared" si="144"/>
        <v>4.0270000000000019</v>
      </c>
    </row>
    <row r="2451" spans="1:3">
      <c r="A2451" t="s">
        <v>2451</v>
      </c>
      <c r="B2451">
        <v>4.03</v>
      </c>
      <c r="C2451">
        <f>(B2471-B2451)/(ROW(B2471)-ROW(B2451))</f>
        <v>3.4999999999999697E-3</v>
      </c>
    </row>
    <row r="2452" spans="1:3">
      <c r="A2452" t="s">
        <v>2452</v>
      </c>
      <c r="B2452">
        <f>B2451+C$2451</f>
        <v>4.0335000000000001</v>
      </c>
    </row>
    <row r="2453" spans="1:3">
      <c r="A2453" t="s">
        <v>2453</v>
      </c>
      <c r="B2453">
        <f t="shared" ref="B2453:B2469" si="145">B2452+C$2451</f>
        <v>4.0369999999999999</v>
      </c>
    </row>
    <row r="2454" spans="1:3">
      <c r="A2454" t="s">
        <v>2454</v>
      </c>
      <c r="B2454">
        <f t="shared" si="145"/>
        <v>4.0404999999999998</v>
      </c>
    </row>
    <row r="2455" spans="1:3">
      <c r="A2455" t="s">
        <v>2455</v>
      </c>
      <c r="B2455">
        <f t="shared" si="145"/>
        <v>4.0439999999999996</v>
      </c>
    </row>
    <row r="2456" spans="1:3">
      <c r="A2456" t="s">
        <v>2456</v>
      </c>
      <c r="B2456">
        <f t="shared" si="145"/>
        <v>4.0474999999999994</v>
      </c>
    </row>
    <row r="2457" spans="1:3">
      <c r="A2457" t="s">
        <v>2457</v>
      </c>
      <c r="B2457">
        <f t="shared" si="145"/>
        <v>4.0509999999999993</v>
      </c>
    </row>
    <row r="2458" spans="1:3">
      <c r="A2458" t="s">
        <v>2458</v>
      </c>
      <c r="B2458">
        <f t="shared" si="145"/>
        <v>4.0544999999999991</v>
      </c>
    </row>
    <row r="2459" spans="1:3">
      <c r="A2459" t="s">
        <v>2459</v>
      </c>
      <c r="B2459">
        <f t="shared" si="145"/>
        <v>4.0579999999999989</v>
      </c>
    </row>
    <row r="2460" spans="1:3">
      <c r="A2460" t="s">
        <v>2460</v>
      </c>
      <c r="B2460">
        <f t="shared" si="145"/>
        <v>4.0614999999999988</v>
      </c>
    </row>
    <row r="2461" spans="1:3">
      <c r="A2461" t="s">
        <v>2461</v>
      </c>
      <c r="B2461">
        <f t="shared" si="145"/>
        <v>4.0649999999999986</v>
      </c>
    </row>
    <row r="2462" spans="1:3">
      <c r="A2462" t="s">
        <v>2462</v>
      </c>
      <c r="B2462">
        <f t="shared" si="145"/>
        <v>4.0684999999999985</v>
      </c>
    </row>
    <row r="2463" spans="1:3">
      <c r="A2463" t="s">
        <v>2463</v>
      </c>
      <c r="B2463">
        <f t="shared" si="145"/>
        <v>4.0719999999999983</v>
      </c>
    </row>
    <row r="2464" spans="1:3">
      <c r="A2464" t="s">
        <v>2464</v>
      </c>
      <c r="B2464">
        <f t="shared" si="145"/>
        <v>4.0754999999999981</v>
      </c>
    </row>
    <row r="2465" spans="1:3">
      <c r="A2465" t="s">
        <v>2465</v>
      </c>
      <c r="B2465">
        <f t="shared" si="145"/>
        <v>4.078999999999998</v>
      </c>
    </row>
    <row r="2466" spans="1:3">
      <c r="A2466" t="s">
        <v>2466</v>
      </c>
      <c r="B2466">
        <f t="shared" si="145"/>
        <v>4.0824999999999978</v>
      </c>
    </row>
    <row r="2467" spans="1:3">
      <c r="A2467" t="s">
        <v>2467</v>
      </c>
      <c r="B2467">
        <f t="shared" si="145"/>
        <v>4.0859999999999976</v>
      </c>
    </row>
    <row r="2468" spans="1:3">
      <c r="A2468" t="s">
        <v>2468</v>
      </c>
      <c r="B2468">
        <f t="shared" si="145"/>
        <v>4.0894999999999975</v>
      </c>
    </row>
    <row r="2469" spans="1:3">
      <c r="A2469" t="s">
        <v>2469</v>
      </c>
      <c r="B2469">
        <f t="shared" si="145"/>
        <v>4.0929999999999973</v>
      </c>
    </row>
    <row r="2470" spans="1:3">
      <c r="A2470" t="s">
        <v>2470</v>
      </c>
      <c r="B2470">
        <f>B2469+C$2451</f>
        <v>4.0964999999999971</v>
      </c>
    </row>
    <row r="2471" spans="1:3">
      <c r="A2471" t="s">
        <v>2471</v>
      </c>
      <c r="B2471">
        <v>4.0999999999999996</v>
      </c>
      <c r="C2471">
        <f>(B2491-B2471)/(ROW(B2491)-ROW(B2471))</f>
        <v>5.000000000000027E-3</v>
      </c>
    </row>
    <row r="2472" spans="1:3">
      <c r="A2472" t="s">
        <v>2472</v>
      </c>
      <c r="B2472">
        <f>B2471+C$2471</f>
        <v>4.1049999999999995</v>
      </c>
    </row>
    <row r="2473" spans="1:3">
      <c r="A2473" t="s">
        <v>2473</v>
      </c>
      <c r="B2473">
        <f t="shared" ref="B2473:B2490" si="146">B2472+C$2471</f>
        <v>4.1099999999999994</v>
      </c>
    </row>
    <row r="2474" spans="1:3">
      <c r="A2474" t="s">
        <v>2474</v>
      </c>
      <c r="B2474">
        <f t="shared" si="146"/>
        <v>4.1149999999999993</v>
      </c>
    </row>
    <row r="2475" spans="1:3">
      <c r="A2475" t="s">
        <v>2475</v>
      </c>
      <c r="B2475">
        <f t="shared" si="146"/>
        <v>4.1199999999999992</v>
      </c>
    </row>
    <row r="2476" spans="1:3">
      <c r="A2476" t="s">
        <v>2476</v>
      </c>
      <c r="B2476">
        <f t="shared" si="146"/>
        <v>4.1249999999999991</v>
      </c>
    </row>
    <row r="2477" spans="1:3">
      <c r="A2477" t="s">
        <v>2477</v>
      </c>
      <c r="B2477">
        <f t="shared" si="146"/>
        <v>4.129999999999999</v>
      </c>
    </row>
    <row r="2478" spans="1:3">
      <c r="A2478" t="s">
        <v>2478</v>
      </c>
      <c r="B2478">
        <f t="shared" si="146"/>
        <v>4.1349999999999989</v>
      </c>
    </row>
    <row r="2479" spans="1:3">
      <c r="A2479" t="s">
        <v>2479</v>
      </c>
      <c r="B2479">
        <f t="shared" si="146"/>
        <v>4.1399999999999988</v>
      </c>
    </row>
    <row r="2480" spans="1:3">
      <c r="A2480" t="s">
        <v>2480</v>
      </c>
      <c r="B2480">
        <f t="shared" si="146"/>
        <v>4.1449999999999987</v>
      </c>
    </row>
    <row r="2481" spans="1:3">
      <c r="A2481" t="s">
        <v>2481</v>
      </c>
      <c r="B2481">
        <f t="shared" si="146"/>
        <v>4.1499999999999986</v>
      </c>
    </row>
    <row r="2482" spans="1:3">
      <c r="A2482" t="s">
        <v>2482</v>
      </c>
      <c r="B2482">
        <f t="shared" si="146"/>
        <v>4.1549999999999985</v>
      </c>
    </row>
    <row r="2483" spans="1:3">
      <c r="A2483" t="s">
        <v>2483</v>
      </c>
      <c r="B2483">
        <f t="shared" si="146"/>
        <v>4.1599999999999984</v>
      </c>
    </row>
    <row r="2484" spans="1:3">
      <c r="A2484" t="s">
        <v>2484</v>
      </c>
      <c r="B2484">
        <f t="shared" si="146"/>
        <v>4.1649999999999983</v>
      </c>
    </row>
    <row r="2485" spans="1:3">
      <c r="A2485" t="s">
        <v>2485</v>
      </c>
      <c r="B2485">
        <f t="shared" si="146"/>
        <v>4.1699999999999982</v>
      </c>
    </row>
    <row r="2486" spans="1:3">
      <c r="A2486" t="s">
        <v>2486</v>
      </c>
      <c r="B2486">
        <f t="shared" si="146"/>
        <v>4.174999999999998</v>
      </c>
    </row>
    <row r="2487" spans="1:3">
      <c r="A2487" t="s">
        <v>2487</v>
      </c>
      <c r="B2487">
        <f t="shared" si="146"/>
        <v>4.1799999999999979</v>
      </c>
    </row>
    <row r="2488" spans="1:3">
      <c r="A2488" t="s">
        <v>2488</v>
      </c>
      <c r="B2488">
        <f t="shared" si="146"/>
        <v>4.1849999999999978</v>
      </c>
    </row>
    <row r="2489" spans="1:3">
      <c r="A2489" t="s">
        <v>2489</v>
      </c>
      <c r="B2489">
        <f t="shared" si="146"/>
        <v>4.1899999999999977</v>
      </c>
    </row>
    <row r="2490" spans="1:3">
      <c r="A2490" t="s">
        <v>2490</v>
      </c>
      <c r="B2490">
        <f t="shared" si="146"/>
        <v>4.1949999999999976</v>
      </c>
    </row>
    <row r="2491" spans="1:3">
      <c r="A2491" t="s">
        <v>2491</v>
      </c>
      <c r="B2491">
        <v>4.2</v>
      </c>
      <c r="C2491">
        <f>(B2511-B2491)/(ROW(B2511)-ROW(B2491))</f>
        <v>5.4999999999999719E-3</v>
      </c>
    </row>
    <row r="2492" spans="1:3">
      <c r="A2492" t="s">
        <v>2492</v>
      </c>
      <c r="B2492">
        <f>B2491+C$2491</f>
        <v>4.2054999999999998</v>
      </c>
    </row>
    <row r="2493" spans="1:3">
      <c r="A2493" t="s">
        <v>2493</v>
      </c>
      <c r="B2493">
        <f t="shared" ref="B2493:B2510" si="147">B2492+C$2491</f>
        <v>4.2109999999999994</v>
      </c>
    </row>
    <row r="2494" spans="1:3">
      <c r="A2494" t="s">
        <v>2494</v>
      </c>
      <c r="B2494">
        <f t="shared" si="147"/>
        <v>4.216499999999999</v>
      </c>
    </row>
    <row r="2495" spans="1:3">
      <c r="A2495" t="s">
        <v>2495</v>
      </c>
      <c r="B2495">
        <f t="shared" si="147"/>
        <v>4.2219999999999986</v>
      </c>
    </row>
    <row r="2496" spans="1:3">
      <c r="A2496" t="s">
        <v>2496</v>
      </c>
      <c r="B2496">
        <f t="shared" si="147"/>
        <v>4.2274999999999983</v>
      </c>
    </row>
    <row r="2497" spans="1:3">
      <c r="A2497" t="s">
        <v>2497</v>
      </c>
      <c r="B2497">
        <f t="shared" si="147"/>
        <v>4.2329999999999979</v>
      </c>
    </row>
    <row r="2498" spans="1:3">
      <c r="A2498" t="s">
        <v>2498</v>
      </c>
      <c r="B2498">
        <f t="shared" si="147"/>
        <v>4.2384999999999975</v>
      </c>
    </row>
    <row r="2499" spans="1:3">
      <c r="A2499" t="s">
        <v>2499</v>
      </c>
      <c r="B2499">
        <f t="shared" si="147"/>
        <v>4.2439999999999971</v>
      </c>
    </row>
    <row r="2500" spans="1:3">
      <c r="A2500" t="s">
        <v>2500</v>
      </c>
      <c r="B2500">
        <f t="shared" si="147"/>
        <v>4.2494999999999967</v>
      </c>
    </row>
    <row r="2501" spans="1:3">
      <c r="A2501" t="s">
        <v>2501</v>
      </c>
      <c r="B2501">
        <f t="shared" si="147"/>
        <v>4.2549999999999963</v>
      </c>
    </row>
    <row r="2502" spans="1:3">
      <c r="A2502" t="s">
        <v>2502</v>
      </c>
      <c r="B2502">
        <f t="shared" si="147"/>
        <v>4.260499999999996</v>
      </c>
    </row>
    <row r="2503" spans="1:3">
      <c r="A2503" t="s">
        <v>2503</v>
      </c>
      <c r="B2503">
        <f t="shared" si="147"/>
        <v>4.2659999999999956</v>
      </c>
    </row>
    <row r="2504" spans="1:3">
      <c r="A2504" t="s">
        <v>2504</v>
      </c>
      <c r="B2504">
        <f t="shared" si="147"/>
        <v>4.2714999999999952</v>
      </c>
    </row>
    <row r="2505" spans="1:3">
      <c r="A2505" t="s">
        <v>2505</v>
      </c>
      <c r="B2505">
        <f t="shared" si="147"/>
        <v>4.2769999999999948</v>
      </c>
    </row>
    <row r="2506" spans="1:3">
      <c r="A2506" t="s">
        <v>2506</v>
      </c>
      <c r="B2506">
        <f t="shared" si="147"/>
        <v>4.2824999999999944</v>
      </c>
    </row>
    <row r="2507" spans="1:3">
      <c r="A2507" t="s">
        <v>2507</v>
      </c>
      <c r="B2507">
        <f t="shared" si="147"/>
        <v>4.287999999999994</v>
      </c>
    </row>
    <row r="2508" spans="1:3">
      <c r="A2508" t="s">
        <v>2508</v>
      </c>
      <c r="B2508">
        <f t="shared" si="147"/>
        <v>4.2934999999999937</v>
      </c>
    </row>
    <row r="2509" spans="1:3">
      <c r="A2509" t="s">
        <v>2509</v>
      </c>
      <c r="B2509">
        <f t="shared" si="147"/>
        <v>4.2989999999999933</v>
      </c>
    </row>
    <row r="2510" spans="1:3">
      <c r="A2510" t="s">
        <v>2510</v>
      </c>
      <c r="B2510">
        <f t="shared" si="147"/>
        <v>4.3044999999999929</v>
      </c>
    </row>
    <row r="2511" spans="1:3">
      <c r="A2511" t="s">
        <v>2511</v>
      </c>
      <c r="B2511">
        <v>4.3099999999999996</v>
      </c>
      <c r="C2511">
        <f>(B2531-B2511)/(ROW(B2531)-ROW(B2511))</f>
        <v>6.5000000000000387E-3</v>
      </c>
    </row>
    <row r="2512" spans="1:3">
      <c r="A2512" t="s">
        <v>2512</v>
      </c>
      <c r="B2512">
        <f>B2511+C$2511</f>
        <v>4.3164999999999996</v>
      </c>
    </row>
    <row r="2513" spans="1:2">
      <c r="A2513" t="s">
        <v>2513</v>
      </c>
      <c r="B2513">
        <f t="shared" ref="B2513:B2530" si="148">B2512+C$2511</f>
        <v>4.3229999999999995</v>
      </c>
    </row>
    <row r="2514" spans="1:2">
      <c r="A2514" t="s">
        <v>2514</v>
      </c>
      <c r="B2514">
        <f t="shared" si="148"/>
        <v>4.3294999999999995</v>
      </c>
    </row>
    <row r="2515" spans="1:2">
      <c r="A2515" t="s">
        <v>2515</v>
      </c>
      <c r="B2515">
        <f t="shared" si="148"/>
        <v>4.3359999999999994</v>
      </c>
    </row>
    <row r="2516" spans="1:2">
      <c r="A2516" t="s">
        <v>2516</v>
      </c>
      <c r="B2516">
        <f t="shared" si="148"/>
        <v>4.3424999999999994</v>
      </c>
    </row>
    <row r="2517" spans="1:2">
      <c r="A2517" t="s">
        <v>2517</v>
      </c>
      <c r="B2517">
        <f t="shared" si="148"/>
        <v>4.3489999999999993</v>
      </c>
    </row>
    <row r="2518" spans="1:2">
      <c r="A2518" t="s">
        <v>2518</v>
      </c>
      <c r="B2518">
        <f t="shared" si="148"/>
        <v>4.3554999999999993</v>
      </c>
    </row>
    <row r="2519" spans="1:2">
      <c r="A2519" t="s">
        <v>2519</v>
      </c>
      <c r="B2519">
        <f t="shared" si="148"/>
        <v>4.3619999999999992</v>
      </c>
    </row>
    <row r="2520" spans="1:2">
      <c r="A2520" t="s">
        <v>2520</v>
      </c>
      <c r="B2520">
        <f t="shared" si="148"/>
        <v>4.3684999999999992</v>
      </c>
    </row>
    <row r="2521" spans="1:2">
      <c r="A2521" t="s">
        <v>2521</v>
      </c>
      <c r="B2521">
        <f t="shared" si="148"/>
        <v>4.3749999999999991</v>
      </c>
    </row>
    <row r="2522" spans="1:2">
      <c r="A2522" t="s">
        <v>2522</v>
      </c>
      <c r="B2522">
        <f t="shared" si="148"/>
        <v>4.3814999999999991</v>
      </c>
    </row>
    <row r="2523" spans="1:2">
      <c r="A2523" t="s">
        <v>2523</v>
      </c>
      <c r="B2523">
        <f t="shared" si="148"/>
        <v>4.387999999999999</v>
      </c>
    </row>
    <row r="2524" spans="1:2">
      <c r="A2524" t="s">
        <v>2524</v>
      </c>
      <c r="B2524">
        <f t="shared" si="148"/>
        <v>4.394499999999999</v>
      </c>
    </row>
    <row r="2525" spans="1:2">
      <c r="A2525" t="s">
        <v>2525</v>
      </c>
      <c r="B2525">
        <f t="shared" si="148"/>
        <v>4.4009999999999989</v>
      </c>
    </row>
    <row r="2526" spans="1:2">
      <c r="A2526" t="s">
        <v>2526</v>
      </c>
      <c r="B2526">
        <f t="shared" si="148"/>
        <v>4.4074999999999989</v>
      </c>
    </row>
    <row r="2527" spans="1:2">
      <c r="A2527" t="s">
        <v>2527</v>
      </c>
      <c r="B2527">
        <f t="shared" si="148"/>
        <v>4.4139999999999988</v>
      </c>
    </row>
    <row r="2528" spans="1:2">
      <c r="A2528" t="s">
        <v>2528</v>
      </c>
      <c r="B2528">
        <f t="shared" si="148"/>
        <v>4.4204999999999988</v>
      </c>
    </row>
    <row r="2529" spans="1:3">
      <c r="A2529" t="s">
        <v>2529</v>
      </c>
      <c r="B2529">
        <f t="shared" si="148"/>
        <v>4.4269999999999987</v>
      </c>
    </row>
    <row r="2530" spans="1:3">
      <c r="A2530" t="s">
        <v>2530</v>
      </c>
      <c r="B2530">
        <f t="shared" si="148"/>
        <v>4.4334999999999987</v>
      </c>
    </row>
    <row r="2531" spans="1:3">
      <c r="A2531" t="s">
        <v>2531</v>
      </c>
      <c r="B2531">
        <v>4.4400000000000004</v>
      </c>
      <c r="C2531">
        <f>(B2551-B2531)/(ROW(B2551)-ROW(B2531))</f>
        <v>5.9999999999999611E-3</v>
      </c>
    </row>
    <row r="2532" spans="1:3">
      <c r="A2532" t="s">
        <v>2532</v>
      </c>
      <c r="B2532">
        <f>B2531+C$2531</f>
        <v>4.4460000000000006</v>
      </c>
    </row>
    <row r="2533" spans="1:3">
      <c r="A2533" t="s">
        <v>2533</v>
      </c>
      <c r="B2533">
        <f t="shared" ref="B2533:B2550" si="149">B2532+C$2531</f>
        <v>4.4520000000000008</v>
      </c>
    </row>
    <row r="2534" spans="1:3">
      <c r="A2534" t="s">
        <v>2534</v>
      </c>
      <c r="B2534">
        <f t="shared" si="149"/>
        <v>4.4580000000000011</v>
      </c>
    </row>
    <row r="2535" spans="1:3">
      <c r="A2535" t="s">
        <v>2535</v>
      </c>
      <c r="B2535">
        <f t="shared" si="149"/>
        <v>4.4640000000000013</v>
      </c>
    </row>
    <row r="2536" spans="1:3">
      <c r="A2536" t="s">
        <v>2536</v>
      </c>
      <c r="B2536">
        <f t="shared" si="149"/>
        <v>4.4700000000000015</v>
      </c>
    </row>
    <row r="2537" spans="1:3">
      <c r="A2537" t="s">
        <v>2537</v>
      </c>
      <c r="B2537">
        <f t="shared" si="149"/>
        <v>4.4760000000000018</v>
      </c>
    </row>
    <row r="2538" spans="1:3">
      <c r="A2538" t="s">
        <v>2538</v>
      </c>
      <c r="B2538">
        <f t="shared" si="149"/>
        <v>4.482000000000002</v>
      </c>
    </row>
    <row r="2539" spans="1:3">
      <c r="A2539" t="s">
        <v>2539</v>
      </c>
      <c r="B2539">
        <f t="shared" si="149"/>
        <v>4.4880000000000022</v>
      </c>
    </row>
    <row r="2540" spans="1:3">
      <c r="A2540" t="s">
        <v>2540</v>
      </c>
      <c r="B2540">
        <f t="shared" si="149"/>
        <v>4.4940000000000024</v>
      </c>
    </row>
    <row r="2541" spans="1:3">
      <c r="A2541" t="s">
        <v>2541</v>
      </c>
      <c r="B2541">
        <f t="shared" si="149"/>
        <v>4.5000000000000027</v>
      </c>
    </row>
    <row r="2542" spans="1:3">
      <c r="A2542" t="s">
        <v>2542</v>
      </c>
      <c r="B2542">
        <f t="shared" si="149"/>
        <v>4.5060000000000029</v>
      </c>
    </row>
    <row r="2543" spans="1:3">
      <c r="A2543" t="s">
        <v>2543</v>
      </c>
      <c r="B2543">
        <f t="shared" si="149"/>
        <v>4.5120000000000031</v>
      </c>
    </row>
    <row r="2544" spans="1:3">
      <c r="A2544" t="s">
        <v>2544</v>
      </c>
      <c r="B2544">
        <f t="shared" si="149"/>
        <v>4.5180000000000033</v>
      </c>
    </row>
    <row r="2545" spans="1:3">
      <c r="A2545" t="s">
        <v>2545</v>
      </c>
      <c r="B2545">
        <f t="shared" si="149"/>
        <v>4.5240000000000036</v>
      </c>
    </row>
    <row r="2546" spans="1:3">
      <c r="A2546" t="s">
        <v>2546</v>
      </c>
      <c r="B2546">
        <f t="shared" si="149"/>
        <v>4.5300000000000038</v>
      </c>
    </row>
    <row r="2547" spans="1:3">
      <c r="A2547" t="s">
        <v>2547</v>
      </c>
      <c r="B2547">
        <f t="shared" si="149"/>
        <v>4.536000000000004</v>
      </c>
    </row>
    <row r="2548" spans="1:3">
      <c r="A2548" t="s">
        <v>2548</v>
      </c>
      <c r="B2548">
        <f t="shared" si="149"/>
        <v>4.5420000000000043</v>
      </c>
    </row>
    <row r="2549" spans="1:3">
      <c r="A2549" t="s">
        <v>2549</v>
      </c>
      <c r="B2549">
        <f t="shared" si="149"/>
        <v>4.5480000000000045</v>
      </c>
    </row>
    <row r="2550" spans="1:3">
      <c r="A2550" t="s">
        <v>2550</v>
      </c>
      <c r="B2550">
        <f t="shared" si="149"/>
        <v>4.5540000000000047</v>
      </c>
    </row>
    <row r="2551" spans="1:3">
      <c r="A2551" t="s">
        <v>2551</v>
      </c>
      <c r="B2551">
        <v>4.5599999999999996</v>
      </c>
      <c r="C2551">
        <f>(B2571-B2551)/(ROW(B2571)-ROW(B2551))</f>
        <v>5.000000000000027E-3</v>
      </c>
    </row>
    <row r="2552" spans="1:3">
      <c r="A2552" t="s">
        <v>2552</v>
      </c>
      <c r="B2552">
        <f>B2551+C$2551</f>
        <v>4.5649999999999995</v>
      </c>
    </row>
    <row r="2553" spans="1:3">
      <c r="A2553" t="s">
        <v>2553</v>
      </c>
      <c r="B2553">
        <f t="shared" ref="B2553:B2570" si="150">B2552+C$2551</f>
        <v>4.5699999999999994</v>
      </c>
    </row>
    <row r="2554" spans="1:3">
      <c r="A2554" t="s">
        <v>2554</v>
      </c>
      <c r="B2554">
        <f t="shared" si="150"/>
        <v>4.5749999999999993</v>
      </c>
    </row>
    <row r="2555" spans="1:3">
      <c r="A2555" t="s">
        <v>2555</v>
      </c>
      <c r="B2555">
        <f t="shared" si="150"/>
        <v>4.5799999999999992</v>
      </c>
    </row>
    <row r="2556" spans="1:3">
      <c r="A2556" t="s">
        <v>2556</v>
      </c>
      <c r="B2556">
        <f t="shared" si="150"/>
        <v>4.5849999999999991</v>
      </c>
    </row>
    <row r="2557" spans="1:3">
      <c r="A2557" t="s">
        <v>2557</v>
      </c>
      <c r="B2557">
        <f t="shared" si="150"/>
        <v>4.589999999999999</v>
      </c>
    </row>
    <row r="2558" spans="1:3">
      <c r="A2558" t="s">
        <v>2558</v>
      </c>
      <c r="B2558">
        <f t="shared" si="150"/>
        <v>4.5949999999999989</v>
      </c>
    </row>
    <row r="2559" spans="1:3">
      <c r="A2559" t="s">
        <v>2559</v>
      </c>
      <c r="B2559">
        <f t="shared" si="150"/>
        <v>4.5999999999999988</v>
      </c>
    </row>
    <row r="2560" spans="1:3">
      <c r="A2560" t="s">
        <v>2560</v>
      </c>
      <c r="B2560">
        <f t="shared" si="150"/>
        <v>4.6049999999999986</v>
      </c>
    </row>
    <row r="2561" spans="1:3">
      <c r="A2561" t="s">
        <v>2561</v>
      </c>
      <c r="B2561">
        <f t="shared" si="150"/>
        <v>4.6099999999999985</v>
      </c>
    </row>
    <row r="2562" spans="1:3">
      <c r="A2562" t="s">
        <v>2562</v>
      </c>
      <c r="B2562">
        <f t="shared" si="150"/>
        <v>4.6149999999999984</v>
      </c>
    </row>
    <row r="2563" spans="1:3">
      <c r="A2563" t="s">
        <v>2563</v>
      </c>
      <c r="B2563">
        <f t="shared" si="150"/>
        <v>4.6199999999999983</v>
      </c>
    </row>
    <row r="2564" spans="1:3">
      <c r="A2564" t="s">
        <v>2564</v>
      </c>
      <c r="B2564">
        <f t="shared" si="150"/>
        <v>4.6249999999999982</v>
      </c>
    </row>
    <row r="2565" spans="1:3">
      <c r="A2565" t="s">
        <v>2565</v>
      </c>
      <c r="B2565">
        <f t="shared" si="150"/>
        <v>4.6299999999999981</v>
      </c>
    </row>
    <row r="2566" spans="1:3">
      <c r="A2566" t="s">
        <v>2566</v>
      </c>
      <c r="B2566">
        <f t="shared" si="150"/>
        <v>4.634999999999998</v>
      </c>
    </row>
    <row r="2567" spans="1:3">
      <c r="A2567" t="s">
        <v>2567</v>
      </c>
      <c r="B2567">
        <f t="shared" si="150"/>
        <v>4.6399999999999979</v>
      </c>
    </row>
    <row r="2568" spans="1:3">
      <c r="A2568" t="s">
        <v>2568</v>
      </c>
      <c r="B2568">
        <f t="shared" si="150"/>
        <v>4.6449999999999978</v>
      </c>
    </row>
    <row r="2569" spans="1:3">
      <c r="A2569" t="s">
        <v>2569</v>
      </c>
      <c r="B2569">
        <f t="shared" si="150"/>
        <v>4.6499999999999977</v>
      </c>
    </row>
    <row r="2570" spans="1:3">
      <c r="A2570" t="s">
        <v>2570</v>
      </c>
      <c r="B2570">
        <f t="shared" si="150"/>
        <v>4.6549999999999976</v>
      </c>
    </row>
    <row r="2571" spans="1:3">
      <c r="A2571" t="s">
        <v>2571</v>
      </c>
      <c r="B2571">
        <v>4.66</v>
      </c>
      <c r="C2571">
        <f>(B2591-B2571)/(ROW(B2591)-ROW(B2571))</f>
        <v>4.4999999999999927E-3</v>
      </c>
    </row>
    <row r="2572" spans="1:3">
      <c r="A2572" t="s">
        <v>2572</v>
      </c>
      <c r="B2572">
        <f>B2571+C$2571</f>
        <v>4.6645000000000003</v>
      </c>
    </row>
    <row r="2573" spans="1:3">
      <c r="A2573" t="s">
        <v>2573</v>
      </c>
      <c r="B2573">
        <f t="shared" ref="B2573:B2590" si="151">B2572+C$2571</f>
        <v>4.6690000000000005</v>
      </c>
    </row>
    <row r="2574" spans="1:3">
      <c r="A2574" t="s">
        <v>2574</v>
      </c>
      <c r="B2574">
        <f t="shared" si="151"/>
        <v>4.6735000000000007</v>
      </c>
    </row>
    <row r="2575" spans="1:3">
      <c r="A2575" t="s">
        <v>2575</v>
      </c>
      <c r="B2575">
        <f t="shared" si="151"/>
        <v>4.6780000000000008</v>
      </c>
    </row>
    <row r="2576" spans="1:3">
      <c r="A2576" t="s">
        <v>2576</v>
      </c>
      <c r="B2576">
        <f t="shared" si="151"/>
        <v>4.682500000000001</v>
      </c>
    </row>
    <row r="2577" spans="1:3">
      <c r="A2577" t="s">
        <v>2577</v>
      </c>
      <c r="B2577">
        <f t="shared" si="151"/>
        <v>4.6870000000000012</v>
      </c>
    </row>
    <row r="2578" spans="1:3">
      <c r="A2578" t="s">
        <v>2578</v>
      </c>
      <c r="B2578">
        <f t="shared" si="151"/>
        <v>4.6915000000000013</v>
      </c>
    </row>
    <row r="2579" spans="1:3">
      <c r="A2579" t="s">
        <v>2579</v>
      </c>
      <c r="B2579">
        <f t="shared" si="151"/>
        <v>4.6960000000000015</v>
      </c>
    </row>
    <row r="2580" spans="1:3">
      <c r="A2580" t="s">
        <v>2580</v>
      </c>
      <c r="B2580">
        <f t="shared" si="151"/>
        <v>4.7005000000000017</v>
      </c>
    </row>
    <row r="2581" spans="1:3">
      <c r="A2581" t="s">
        <v>2581</v>
      </c>
      <c r="B2581">
        <f t="shared" si="151"/>
        <v>4.7050000000000018</v>
      </c>
    </row>
    <row r="2582" spans="1:3">
      <c r="A2582" t="s">
        <v>2582</v>
      </c>
      <c r="B2582">
        <f t="shared" si="151"/>
        <v>4.709500000000002</v>
      </c>
    </row>
    <row r="2583" spans="1:3">
      <c r="A2583" t="s">
        <v>2583</v>
      </c>
      <c r="B2583">
        <f t="shared" si="151"/>
        <v>4.7140000000000022</v>
      </c>
    </row>
    <row r="2584" spans="1:3">
      <c r="A2584" t="s">
        <v>2584</v>
      </c>
      <c r="B2584">
        <f t="shared" si="151"/>
        <v>4.7185000000000024</v>
      </c>
    </row>
    <row r="2585" spans="1:3">
      <c r="A2585" t="s">
        <v>2585</v>
      </c>
      <c r="B2585">
        <f t="shared" si="151"/>
        <v>4.7230000000000025</v>
      </c>
    </row>
    <row r="2586" spans="1:3">
      <c r="A2586" t="s">
        <v>2586</v>
      </c>
      <c r="B2586">
        <f t="shared" si="151"/>
        <v>4.7275000000000027</v>
      </c>
    </row>
    <row r="2587" spans="1:3">
      <c r="A2587" t="s">
        <v>2587</v>
      </c>
      <c r="B2587">
        <f t="shared" si="151"/>
        <v>4.7320000000000029</v>
      </c>
    </row>
    <row r="2588" spans="1:3">
      <c r="A2588" t="s">
        <v>2588</v>
      </c>
      <c r="B2588">
        <f t="shared" si="151"/>
        <v>4.736500000000003</v>
      </c>
    </row>
    <row r="2589" spans="1:3">
      <c r="A2589" t="s">
        <v>2589</v>
      </c>
      <c r="B2589">
        <f t="shared" si="151"/>
        <v>4.7410000000000032</v>
      </c>
    </row>
    <row r="2590" spans="1:3">
      <c r="A2590" t="s">
        <v>2590</v>
      </c>
      <c r="B2590">
        <f t="shared" si="151"/>
        <v>4.7455000000000034</v>
      </c>
    </row>
    <row r="2591" spans="1:3">
      <c r="A2591" t="s">
        <v>2591</v>
      </c>
      <c r="B2591">
        <v>4.75</v>
      </c>
      <c r="C2591">
        <f>(B2611-B2591)/(ROW(B2611)-ROW(B2591))</f>
        <v>2.0000000000000018E-3</v>
      </c>
    </row>
    <row r="2592" spans="1:3">
      <c r="A2592" t="s">
        <v>2592</v>
      </c>
      <c r="B2592">
        <f>B2591+C$2591</f>
        <v>4.7519999999999998</v>
      </c>
    </row>
    <row r="2593" spans="1:2">
      <c r="A2593" t="s">
        <v>2593</v>
      </c>
      <c r="B2593">
        <f t="shared" ref="B2593:B2610" si="152">B2592+C$2591</f>
        <v>4.7539999999999996</v>
      </c>
    </row>
    <row r="2594" spans="1:2">
      <c r="A2594" t="s">
        <v>2594</v>
      </c>
      <c r="B2594">
        <f t="shared" si="152"/>
        <v>4.7559999999999993</v>
      </c>
    </row>
    <row r="2595" spans="1:2">
      <c r="A2595" t="s">
        <v>2595</v>
      </c>
      <c r="B2595">
        <f t="shared" si="152"/>
        <v>4.7579999999999991</v>
      </c>
    </row>
    <row r="2596" spans="1:2">
      <c r="A2596" t="s">
        <v>2596</v>
      </c>
      <c r="B2596">
        <f t="shared" si="152"/>
        <v>4.7599999999999989</v>
      </c>
    </row>
    <row r="2597" spans="1:2">
      <c r="A2597" t="s">
        <v>2597</v>
      </c>
      <c r="B2597">
        <f t="shared" si="152"/>
        <v>4.7619999999999987</v>
      </c>
    </row>
    <row r="2598" spans="1:2">
      <c r="A2598" t="s">
        <v>2598</v>
      </c>
      <c r="B2598">
        <f t="shared" si="152"/>
        <v>4.7639999999999985</v>
      </c>
    </row>
    <row r="2599" spans="1:2">
      <c r="A2599" t="s">
        <v>2599</v>
      </c>
      <c r="B2599">
        <f t="shared" si="152"/>
        <v>4.7659999999999982</v>
      </c>
    </row>
    <row r="2600" spans="1:2">
      <c r="A2600" t="s">
        <v>2600</v>
      </c>
      <c r="B2600">
        <f t="shared" si="152"/>
        <v>4.767999999999998</v>
      </c>
    </row>
    <row r="2601" spans="1:2">
      <c r="A2601" t="s">
        <v>2601</v>
      </c>
      <c r="B2601">
        <f t="shared" si="152"/>
        <v>4.7699999999999978</v>
      </c>
    </row>
    <row r="2602" spans="1:2">
      <c r="A2602" t="s">
        <v>2602</v>
      </c>
      <c r="B2602">
        <f t="shared" si="152"/>
        <v>4.7719999999999976</v>
      </c>
    </row>
    <row r="2603" spans="1:2">
      <c r="A2603" t="s">
        <v>2603</v>
      </c>
      <c r="B2603">
        <f t="shared" si="152"/>
        <v>4.7739999999999974</v>
      </c>
    </row>
    <row r="2604" spans="1:2">
      <c r="A2604" t="s">
        <v>2604</v>
      </c>
      <c r="B2604">
        <f t="shared" si="152"/>
        <v>4.7759999999999971</v>
      </c>
    </row>
    <row r="2605" spans="1:2">
      <c r="A2605" t="s">
        <v>2605</v>
      </c>
      <c r="B2605">
        <f t="shared" si="152"/>
        <v>4.7779999999999969</v>
      </c>
    </row>
    <row r="2606" spans="1:2">
      <c r="A2606" t="s">
        <v>2606</v>
      </c>
      <c r="B2606">
        <f t="shared" si="152"/>
        <v>4.7799999999999967</v>
      </c>
    </row>
    <row r="2607" spans="1:2">
      <c r="A2607" t="s">
        <v>2607</v>
      </c>
      <c r="B2607">
        <f t="shared" si="152"/>
        <v>4.7819999999999965</v>
      </c>
    </row>
    <row r="2608" spans="1:2">
      <c r="A2608" t="s">
        <v>2608</v>
      </c>
      <c r="B2608">
        <f t="shared" si="152"/>
        <v>4.7839999999999963</v>
      </c>
    </row>
    <row r="2609" spans="1:3">
      <c r="A2609" t="s">
        <v>2609</v>
      </c>
      <c r="B2609">
        <f t="shared" si="152"/>
        <v>4.785999999999996</v>
      </c>
    </row>
    <row r="2610" spans="1:3">
      <c r="A2610" t="s">
        <v>2610</v>
      </c>
      <c r="B2610">
        <f t="shared" si="152"/>
        <v>4.7879999999999958</v>
      </c>
    </row>
    <row r="2611" spans="1:3">
      <c r="A2611" t="s">
        <v>2611</v>
      </c>
      <c r="B2611">
        <v>4.79</v>
      </c>
      <c r="C2611">
        <f>(B2631-B2611)/(ROW(B2631)-ROW(B2611))</f>
        <v>2.4999999999999909E-3</v>
      </c>
    </row>
    <row r="2612" spans="1:3">
      <c r="A2612" t="s">
        <v>2612</v>
      </c>
      <c r="B2612">
        <f>B2611+C$2611</f>
        <v>4.7925000000000004</v>
      </c>
    </row>
    <row r="2613" spans="1:3">
      <c r="A2613" t="s">
        <v>2613</v>
      </c>
      <c r="B2613">
        <f t="shared" ref="B2613:B2629" si="153">B2612+C$2611</f>
        <v>4.7950000000000008</v>
      </c>
    </row>
    <row r="2614" spans="1:3">
      <c r="A2614" t="s">
        <v>2614</v>
      </c>
      <c r="B2614">
        <f t="shared" si="153"/>
        <v>4.7975000000000012</v>
      </c>
    </row>
    <row r="2615" spans="1:3">
      <c r="A2615" t="s">
        <v>2615</v>
      </c>
      <c r="B2615">
        <f t="shared" si="153"/>
        <v>4.8000000000000016</v>
      </c>
    </row>
    <row r="2616" spans="1:3">
      <c r="A2616" t="s">
        <v>2616</v>
      </c>
      <c r="B2616">
        <f t="shared" si="153"/>
        <v>4.802500000000002</v>
      </c>
    </row>
    <row r="2617" spans="1:3">
      <c r="A2617" t="s">
        <v>2617</v>
      </c>
      <c r="B2617">
        <f t="shared" si="153"/>
        <v>4.8050000000000024</v>
      </c>
    </row>
    <row r="2618" spans="1:3">
      <c r="A2618" t="s">
        <v>2618</v>
      </c>
      <c r="B2618">
        <f t="shared" si="153"/>
        <v>4.8075000000000028</v>
      </c>
    </row>
    <row r="2619" spans="1:3">
      <c r="A2619" t="s">
        <v>2619</v>
      </c>
      <c r="B2619">
        <f t="shared" si="153"/>
        <v>4.8100000000000032</v>
      </c>
    </row>
    <row r="2620" spans="1:3">
      <c r="A2620" t="s">
        <v>2620</v>
      </c>
      <c r="B2620">
        <f t="shared" si="153"/>
        <v>4.8125000000000036</v>
      </c>
    </row>
    <row r="2621" spans="1:3">
      <c r="A2621" t="s">
        <v>2621</v>
      </c>
      <c r="B2621">
        <f t="shared" si="153"/>
        <v>4.8150000000000039</v>
      </c>
    </row>
    <row r="2622" spans="1:3">
      <c r="A2622" t="s">
        <v>2622</v>
      </c>
      <c r="B2622">
        <f t="shared" si="153"/>
        <v>4.8175000000000043</v>
      </c>
    </row>
    <row r="2623" spans="1:3">
      <c r="A2623" t="s">
        <v>2623</v>
      </c>
      <c r="B2623">
        <f t="shared" si="153"/>
        <v>4.8200000000000047</v>
      </c>
    </row>
    <row r="2624" spans="1:3">
      <c r="A2624" t="s">
        <v>2624</v>
      </c>
      <c r="B2624">
        <f t="shared" si="153"/>
        <v>4.8225000000000051</v>
      </c>
    </row>
    <row r="2625" spans="1:3">
      <c r="A2625" t="s">
        <v>2625</v>
      </c>
      <c r="B2625">
        <f t="shared" si="153"/>
        <v>4.8250000000000055</v>
      </c>
    </row>
    <row r="2626" spans="1:3">
      <c r="A2626" t="s">
        <v>2626</v>
      </c>
      <c r="B2626">
        <f t="shared" si="153"/>
        <v>4.8275000000000059</v>
      </c>
    </row>
    <row r="2627" spans="1:3">
      <c r="A2627" t="s">
        <v>2627</v>
      </c>
      <c r="B2627">
        <f t="shared" si="153"/>
        <v>4.8300000000000063</v>
      </c>
    </row>
    <row r="2628" spans="1:3">
      <c r="A2628" t="s">
        <v>2628</v>
      </c>
      <c r="B2628">
        <f t="shared" si="153"/>
        <v>4.8325000000000067</v>
      </c>
    </row>
    <row r="2629" spans="1:3">
      <c r="A2629" t="s">
        <v>2629</v>
      </c>
      <c r="B2629">
        <f t="shared" si="153"/>
        <v>4.8350000000000071</v>
      </c>
    </row>
    <row r="2630" spans="1:3">
      <c r="A2630" t="s">
        <v>2630</v>
      </c>
      <c r="B2630">
        <f>B2629+C$2611</f>
        <v>4.8375000000000075</v>
      </c>
    </row>
    <row r="2631" spans="1:3">
      <c r="A2631" t="s">
        <v>2631</v>
      </c>
      <c r="B2631">
        <v>4.84</v>
      </c>
      <c r="C2631">
        <f>(B2651-B2631)/(ROW(B2651)-ROW(B2631))</f>
        <v>4.4999999999999927E-3</v>
      </c>
    </row>
    <row r="2632" spans="1:3">
      <c r="A2632" t="s">
        <v>2632</v>
      </c>
      <c r="B2632">
        <f>B2631+C$2631</f>
        <v>4.8445</v>
      </c>
    </row>
    <row r="2633" spans="1:3">
      <c r="A2633" t="s">
        <v>2633</v>
      </c>
      <c r="B2633">
        <f t="shared" ref="B2633:B2650" si="154">B2632+C$2631</f>
        <v>4.8490000000000002</v>
      </c>
    </row>
    <row r="2634" spans="1:3">
      <c r="A2634" t="s">
        <v>2634</v>
      </c>
      <c r="B2634">
        <f t="shared" si="154"/>
        <v>4.8535000000000004</v>
      </c>
    </row>
    <row r="2635" spans="1:3">
      <c r="A2635" t="s">
        <v>2635</v>
      </c>
      <c r="B2635">
        <f t="shared" si="154"/>
        <v>4.8580000000000005</v>
      </c>
    </row>
    <row r="2636" spans="1:3">
      <c r="A2636" t="s">
        <v>2636</v>
      </c>
      <c r="B2636">
        <f t="shared" si="154"/>
        <v>4.8625000000000007</v>
      </c>
    </row>
    <row r="2637" spans="1:3">
      <c r="A2637" t="s">
        <v>2637</v>
      </c>
      <c r="B2637">
        <f t="shared" si="154"/>
        <v>4.8670000000000009</v>
      </c>
    </row>
    <row r="2638" spans="1:3">
      <c r="A2638" t="s">
        <v>2638</v>
      </c>
      <c r="B2638">
        <f t="shared" si="154"/>
        <v>4.8715000000000011</v>
      </c>
    </row>
    <row r="2639" spans="1:3">
      <c r="A2639" t="s">
        <v>2639</v>
      </c>
      <c r="B2639">
        <f t="shared" si="154"/>
        <v>4.8760000000000012</v>
      </c>
    </row>
    <row r="2640" spans="1:3">
      <c r="A2640" t="s">
        <v>2640</v>
      </c>
      <c r="B2640">
        <f t="shared" si="154"/>
        <v>4.8805000000000014</v>
      </c>
    </row>
    <row r="2641" spans="1:3">
      <c r="A2641" t="s">
        <v>2641</v>
      </c>
      <c r="B2641">
        <f t="shared" si="154"/>
        <v>4.8850000000000016</v>
      </c>
    </row>
    <row r="2642" spans="1:3">
      <c r="A2642" t="s">
        <v>2642</v>
      </c>
      <c r="B2642">
        <f t="shared" si="154"/>
        <v>4.8895000000000017</v>
      </c>
    </row>
    <row r="2643" spans="1:3">
      <c r="A2643" t="s">
        <v>2643</v>
      </c>
      <c r="B2643">
        <f t="shared" si="154"/>
        <v>4.8940000000000019</v>
      </c>
    </row>
    <row r="2644" spans="1:3">
      <c r="A2644" t="s">
        <v>2644</v>
      </c>
      <c r="B2644">
        <f t="shared" si="154"/>
        <v>4.8985000000000021</v>
      </c>
    </row>
    <row r="2645" spans="1:3">
      <c r="A2645" t="s">
        <v>2645</v>
      </c>
      <c r="B2645">
        <f t="shared" si="154"/>
        <v>4.9030000000000022</v>
      </c>
    </row>
    <row r="2646" spans="1:3">
      <c r="A2646" t="s">
        <v>2646</v>
      </c>
      <c r="B2646">
        <f t="shared" si="154"/>
        <v>4.9075000000000024</v>
      </c>
    </row>
    <row r="2647" spans="1:3">
      <c r="A2647" t="s">
        <v>2647</v>
      </c>
      <c r="B2647">
        <f t="shared" si="154"/>
        <v>4.9120000000000026</v>
      </c>
    </row>
    <row r="2648" spans="1:3">
      <c r="A2648" t="s">
        <v>2648</v>
      </c>
      <c r="B2648">
        <f t="shared" si="154"/>
        <v>4.9165000000000028</v>
      </c>
    </row>
    <row r="2649" spans="1:3">
      <c r="A2649" t="s">
        <v>2649</v>
      </c>
      <c r="B2649">
        <f t="shared" si="154"/>
        <v>4.9210000000000029</v>
      </c>
    </row>
    <row r="2650" spans="1:3">
      <c r="A2650" t="s">
        <v>2650</v>
      </c>
      <c r="B2650">
        <f t="shared" si="154"/>
        <v>4.9255000000000031</v>
      </c>
    </row>
    <row r="2651" spans="1:3">
      <c r="A2651" t="s">
        <v>2651</v>
      </c>
      <c r="B2651">
        <v>4.93</v>
      </c>
      <c r="C2651">
        <f>(B2671-B2651)/(ROW(B2671)-ROW(B2651))</f>
        <v>5.5000000000000162E-3</v>
      </c>
    </row>
    <row r="2652" spans="1:3">
      <c r="A2652" t="s">
        <v>2652</v>
      </c>
      <c r="B2652">
        <f>B2651+C$2651</f>
        <v>4.9354999999999993</v>
      </c>
    </row>
    <row r="2653" spans="1:3">
      <c r="A2653" t="s">
        <v>2653</v>
      </c>
      <c r="B2653">
        <f t="shared" ref="B2653:B2670" si="155">B2652+C$2651</f>
        <v>4.9409999999999989</v>
      </c>
    </row>
    <row r="2654" spans="1:3">
      <c r="A2654" t="s">
        <v>2654</v>
      </c>
      <c r="B2654">
        <f t="shared" si="155"/>
        <v>4.9464999999999986</v>
      </c>
    </row>
    <row r="2655" spans="1:3">
      <c r="A2655" t="s">
        <v>2655</v>
      </c>
      <c r="B2655">
        <f t="shared" si="155"/>
        <v>4.9519999999999982</v>
      </c>
    </row>
    <row r="2656" spans="1:3">
      <c r="A2656" t="s">
        <v>2656</v>
      </c>
      <c r="B2656">
        <f t="shared" si="155"/>
        <v>4.9574999999999978</v>
      </c>
    </row>
    <row r="2657" spans="1:3">
      <c r="A2657" t="s">
        <v>2657</v>
      </c>
      <c r="B2657">
        <f t="shared" si="155"/>
        <v>4.9629999999999974</v>
      </c>
    </row>
    <row r="2658" spans="1:3">
      <c r="A2658" t="s">
        <v>2658</v>
      </c>
      <c r="B2658">
        <f t="shared" si="155"/>
        <v>4.968499999999997</v>
      </c>
    </row>
    <row r="2659" spans="1:3">
      <c r="A2659" t="s">
        <v>2659</v>
      </c>
      <c r="B2659">
        <f t="shared" si="155"/>
        <v>4.9739999999999966</v>
      </c>
    </row>
    <row r="2660" spans="1:3">
      <c r="A2660" t="s">
        <v>2660</v>
      </c>
      <c r="B2660">
        <f t="shared" si="155"/>
        <v>4.9794999999999963</v>
      </c>
    </row>
    <row r="2661" spans="1:3">
      <c r="A2661" t="s">
        <v>2661</v>
      </c>
      <c r="B2661">
        <f t="shared" si="155"/>
        <v>4.9849999999999959</v>
      </c>
    </row>
    <row r="2662" spans="1:3">
      <c r="A2662" t="s">
        <v>2662</v>
      </c>
      <c r="B2662">
        <f t="shared" si="155"/>
        <v>4.9904999999999955</v>
      </c>
    </row>
    <row r="2663" spans="1:3">
      <c r="A2663" t="s">
        <v>2663</v>
      </c>
      <c r="B2663">
        <f t="shared" si="155"/>
        <v>4.9959999999999951</v>
      </c>
    </row>
    <row r="2664" spans="1:3">
      <c r="A2664" t="s">
        <v>2664</v>
      </c>
      <c r="B2664">
        <f t="shared" si="155"/>
        <v>5.0014999999999947</v>
      </c>
    </row>
    <row r="2665" spans="1:3">
      <c r="A2665" t="s">
        <v>2665</v>
      </c>
      <c r="B2665">
        <f t="shared" si="155"/>
        <v>5.0069999999999943</v>
      </c>
    </row>
    <row r="2666" spans="1:3">
      <c r="A2666" t="s">
        <v>2666</v>
      </c>
      <c r="B2666">
        <f t="shared" si="155"/>
        <v>5.012499999999994</v>
      </c>
    </row>
    <row r="2667" spans="1:3">
      <c r="A2667" t="s">
        <v>2667</v>
      </c>
      <c r="B2667">
        <f t="shared" si="155"/>
        <v>5.0179999999999936</v>
      </c>
    </row>
    <row r="2668" spans="1:3">
      <c r="A2668" t="s">
        <v>2668</v>
      </c>
      <c r="B2668">
        <f t="shared" si="155"/>
        <v>5.0234999999999932</v>
      </c>
    </row>
    <row r="2669" spans="1:3">
      <c r="A2669" t="s">
        <v>2669</v>
      </c>
      <c r="B2669">
        <f t="shared" si="155"/>
        <v>5.0289999999999928</v>
      </c>
    </row>
    <row r="2670" spans="1:3">
      <c r="A2670" t="s">
        <v>2670</v>
      </c>
      <c r="B2670">
        <f t="shared" si="155"/>
        <v>5.0344999999999924</v>
      </c>
    </row>
    <row r="2671" spans="1:3">
      <c r="A2671" t="s">
        <v>2671</v>
      </c>
      <c r="B2671">
        <v>5.04</v>
      </c>
      <c r="C2671">
        <f>(B2691-B2671)/(ROW(B2691)-ROW(B2671))</f>
        <v>6.4999999999999945E-3</v>
      </c>
    </row>
    <row r="2672" spans="1:3">
      <c r="A2672" t="s">
        <v>2672</v>
      </c>
      <c r="B2672">
        <f>B2671+C$2671</f>
        <v>5.0465</v>
      </c>
    </row>
    <row r="2673" spans="1:2">
      <c r="A2673" t="s">
        <v>2673</v>
      </c>
      <c r="B2673">
        <f t="shared" ref="B2673:B2690" si="156">B2672+C$2671</f>
        <v>5.0529999999999999</v>
      </c>
    </row>
    <row r="2674" spans="1:2">
      <c r="A2674" t="s">
        <v>2674</v>
      </c>
      <c r="B2674">
        <f t="shared" si="156"/>
        <v>5.0594999999999999</v>
      </c>
    </row>
    <row r="2675" spans="1:2">
      <c r="A2675" t="s">
        <v>2675</v>
      </c>
      <c r="B2675">
        <f t="shared" si="156"/>
        <v>5.0659999999999998</v>
      </c>
    </row>
    <row r="2676" spans="1:2">
      <c r="A2676" t="s">
        <v>2676</v>
      </c>
      <c r="B2676">
        <f t="shared" si="156"/>
        <v>5.0724999999999998</v>
      </c>
    </row>
    <row r="2677" spans="1:2">
      <c r="A2677" t="s">
        <v>2677</v>
      </c>
      <c r="B2677">
        <f t="shared" si="156"/>
        <v>5.0789999999999997</v>
      </c>
    </row>
    <row r="2678" spans="1:2">
      <c r="A2678" t="s">
        <v>2678</v>
      </c>
      <c r="B2678">
        <f t="shared" si="156"/>
        <v>5.0854999999999997</v>
      </c>
    </row>
    <row r="2679" spans="1:2">
      <c r="A2679" t="s">
        <v>2679</v>
      </c>
      <c r="B2679">
        <f t="shared" si="156"/>
        <v>5.0919999999999996</v>
      </c>
    </row>
    <row r="2680" spans="1:2">
      <c r="A2680" t="s">
        <v>2680</v>
      </c>
      <c r="B2680">
        <f t="shared" si="156"/>
        <v>5.0984999999999996</v>
      </c>
    </row>
    <row r="2681" spans="1:2">
      <c r="A2681" t="s">
        <v>2681</v>
      </c>
      <c r="B2681">
        <f t="shared" si="156"/>
        <v>5.1049999999999995</v>
      </c>
    </row>
    <row r="2682" spans="1:2">
      <c r="A2682" t="s">
        <v>2682</v>
      </c>
      <c r="B2682">
        <f t="shared" si="156"/>
        <v>5.1114999999999995</v>
      </c>
    </row>
    <row r="2683" spans="1:2">
      <c r="A2683" t="s">
        <v>2683</v>
      </c>
      <c r="B2683">
        <f t="shared" si="156"/>
        <v>5.1179999999999994</v>
      </c>
    </row>
    <row r="2684" spans="1:2">
      <c r="A2684" t="s">
        <v>2684</v>
      </c>
      <c r="B2684">
        <f t="shared" si="156"/>
        <v>5.1244999999999994</v>
      </c>
    </row>
    <row r="2685" spans="1:2">
      <c r="A2685" t="s">
        <v>2685</v>
      </c>
      <c r="B2685">
        <f t="shared" si="156"/>
        <v>5.1309999999999993</v>
      </c>
    </row>
    <row r="2686" spans="1:2">
      <c r="A2686" t="s">
        <v>2686</v>
      </c>
      <c r="B2686">
        <f t="shared" si="156"/>
        <v>5.1374999999999993</v>
      </c>
    </row>
    <row r="2687" spans="1:2">
      <c r="A2687" t="s">
        <v>2687</v>
      </c>
      <c r="B2687">
        <f t="shared" si="156"/>
        <v>5.1439999999999992</v>
      </c>
    </row>
    <row r="2688" spans="1:2">
      <c r="A2688" t="s">
        <v>2688</v>
      </c>
      <c r="B2688">
        <f t="shared" si="156"/>
        <v>5.1504999999999992</v>
      </c>
    </row>
    <row r="2689" spans="1:3">
      <c r="A2689" t="s">
        <v>2689</v>
      </c>
      <c r="B2689">
        <f t="shared" si="156"/>
        <v>5.1569999999999991</v>
      </c>
    </row>
    <row r="2690" spans="1:3">
      <c r="A2690" t="s">
        <v>2690</v>
      </c>
      <c r="B2690">
        <f t="shared" si="156"/>
        <v>5.1634999999999991</v>
      </c>
    </row>
    <row r="2691" spans="1:3">
      <c r="A2691" t="s">
        <v>2691</v>
      </c>
      <c r="B2691">
        <v>5.17</v>
      </c>
      <c r="C2691">
        <f>(B2711-B2691)/(ROW(B2711)-ROW(B2691))</f>
        <v>6.4999999999999945E-3</v>
      </c>
    </row>
    <row r="2692" spans="1:3">
      <c r="A2692" t="s">
        <v>2692</v>
      </c>
      <c r="B2692">
        <f>B2691+C$2691</f>
        <v>5.1764999999999999</v>
      </c>
    </row>
    <row r="2693" spans="1:3">
      <c r="A2693" t="s">
        <v>2693</v>
      </c>
      <c r="B2693">
        <f t="shared" ref="B2693:B2710" si="157">B2692+C$2691</f>
        <v>5.1829999999999998</v>
      </c>
    </row>
    <row r="2694" spans="1:3">
      <c r="A2694" t="s">
        <v>2694</v>
      </c>
      <c r="B2694">
        <f t="shared" si="157"/>
        <v>5.1894999999999998</v>
      </c>
    </row>
    <row r="2695" spans="1:3">
      <c r="A2695" t="s">
        <v>2695</v>
      </c>
      <c r="B2695">
        <f t="shared" si="157"/>
        <v>5.1959999999999997</v>
      </c>
    </row>
    <row r="2696" spans="1:3">
      <c r="A2696" t="s">
        <v>2696</v>
      </c>
      <c r="B2696">
        <f t="shared" si="157"/>
        <v>5.2024999999999997</v>
      </c>
    </row>
    <row r="2697" spans="1:3">
      <c r="A2697" t="s">
        <v>2697</v>
      </c>
      <c r="B2697">
        <f t="shared" si="157"/>
        <v>5.2089999999999996</v>
      </c>
    </row>
    <row r="2698" spans="1:3">
      <c r="A2698" t="s">
        <v>2698</v>
      </c>
      <c r="B2698">
        <f t="shared" si="157"/>
        <v>5.2154999999999996</v>
      </c>
    </row>
    <row r="2699" spans="1:3">
      <c r="A2699" t="s">
        <v>2699</v>
      </c>
      <c r="B2699">
        <f t="shared" si="157"/>
        <v>5.2219999999999995</v>
      </c>
    </row>
    <row r="2700" spans="1:3">
      <c r="A2700" t="s">
        <v>2700</v>
      </c>
      <c r="B2700">
        <f t="shared" si="157"/>
        <v>5.2284999999999995</v>
      </c>
    </row>
    <row r="2701" spans="1:3">
      <c r="A2701" t="s">
        <v>2701</v>
      </c>
      <c r="B2701">
        <f t="shared" si="157"/>
        <v>5.2349999999999994</v>
      </c>
    </row>
    <row r="2702" spans="1:3">
      <c r="A2702" t="s">
        <v>2702</v>
      </c>
      <c r="B2702">
        <f t="shared" si="157"/>
        <v>5.2414999999999994</v>
      </c>
    </row>
    <row r="2703" spans="1:3">
      <c r="A2703" t="s">
        <v>2703</v>
      </c>
      <c r="B2703">
        <f t="shared" si="157"/>
        <v>5.2479999999999993</v>
      </c>
    </row>
    <row r="2704" spans="1:3">
      <c r="A2704" t="s">
        <v>2704</v>
      </c>
      <c r="B2704">
        <f t="shared" si="157"/>
        <v>5.2544999999999993</v>
      </c>
    </row>
    <row r="2705" spans="1:3">
      <c r="A2705" t="s">
        <v>2705</v>
      </c>
      <c r="B2705">
        <f t="shared" si="157"/>
        <v>5.2609999999999992</v>
      </c>
    </row>
    <row r="2706" spans="1:3">
      <c r="A2706" t="s">
        <v>2706</v>
      </c>
      <c r="B2706">
        <f t="shared" si="157"/>
        <v>5.2674999999999992</v>
      </c>
    </row>
    <row r="2707" spans="1:3">
      <c r="A2707" t="s">
        <v>2707</v>
      </c>
      <c r="B2707">
        <f t="shared" si="157"/>
        <v>5.2739999999999991</v>
      </c>
    </row>
    <row r="2708" spans="1:3">
      <c r="A2708" t="s">
        <v>2708</v>
      </c>
      <c r="B2708">
        <f t="shared" si="157"/>
        <v>5.2804999999999991</v>
      </c>
    </row>
    <row r="2709" spans="1:3">
      <c r="A2709" t="s">
        <v>2709</v>
      </c>
      <c r="B2709">
        <f t="shared" si="157"/>
        <v>5.286999999999999</v>
      </c>
    </row>
    <row r="2710" spans="1:3">
      <c r="A2710" t="s">
        <v>2710</v>
      </c>
      <c r="B2710">
        <f t="shared" si="157"/>
        <v>5.293499999999999</v>
      </c>
    </row>
    <row r="2711" spans="1:3">
      <c r="A2711" t="s">
        <v>2711</v>
      </c>
      <c r="B2711">
        <v>5.3</v>
      </c>
      <c r="C2711">
        <f>(B2731-B2711)/(ROW(B2731)-ROW(B2711))</f>
        <v>6.0000000000000053E-3</v>
      </c>
    </row>
    <row r="2712" spans="1:3">
      <c r="A2712" t="s">
        <v>2712</v>
      </c>
      <c r="B2712">
        <f>B2711+C$2711</f>
        <v>5.306</v>
      </c>
    </row>
    <row r="2713" spans="1:3">
      <c r="A2713" t="s">
        <v>2713</v>
      </c>
      <c r="B2713">
        <f t="shared" ref="B2713:B2730" si="158">B2712+C$2711</f>
        <v>5.3120000000000003</v>
      </c>
    </row>
    <row r="2714" spans="1:3">
      <c r="A2714" t="s">
        <v>2714</v>
      </c>
      <c r="B2714">
        <f t="shared" si="158"/>
        <v>5.3180000000000005</v>
      </c>
    </row>
    <row r="2715" spans="1:3">
      <c r="A2715" t="s">
        <v>2715</v>
      </c>
      <c r="B2715">
        <f t="shared" si="158"/>
        <v>5.3240000000000007</v>
      </c>
    </row>
    <row r="2716" spans="1:3">
      <c r="A2716" t="s">
        <v>2716</v>
      </c>
      <c r="B2716">
        <f t="shared" si="158"/>
        <v>5.330000000000001</v>
      </c>
    </row>
    <row r="2717" spans="1:3">
      <c r="A2717" t="s">
        <v>2717</v>
      </c>
      <c r="B2717">
        <f t="shared" si="158"/>
        <v>5.3360000000000012</v>
      </c>
    </row>
    <row r="2718" spans="1:3">
      <c r="A2718" t="s">
        <v>2718</v>
      </c>
      <c r="B2718">
        <f t="shared" si="158"/>
        <v>5.3420000000000014</v>
      </c>
    </row>
    <row r="2719" spans="1:3">
      <c r="A2719" t="s">
        <v>2719</v>
      </c>
      <c r="B2719">
        <f t="shared" si="158"/>
        <v>5.3480000000000016</v>
      </c>
    </row>
    <row r="2720" spans="1:3">
      <c r="A2720" t="s">
        <v>2720</v>
      </c>
      <c r="B2720">
        <f t="shared" si="158"/>
        <v>5.3540000000000019</v>
      </c>
    </row>
    <row r="2721" spans="1:3">
      <c r="A2721" t="s">
        <v>2721</v>
      </c>
      <c r="B2721">
        <f t="shared" si="158"/>
        <v>5.3600000000000021</v>
      </c>
    </row>
    <row r="2722" spans="1:3">
      <c r="A2722" t="s">
        <v>2722</v>
      </c>
      <c r="B2722">
        <f t="shared" si="158"/>
        <v>5.3660000000000023</v>
      </c>
    </row>
    <row r="2723" spans="1:3">
      <c r="A2723" t="s">
        <v>2723</v>
      </c>
      <c r="B2723">
        <f t="shared" si="158"/>
        <v>5.3720000000000026</v>
      </c>
    </row>
    <row r="2724" spans="1:3">
      <c r="A2724" t="s">
        <v>2724</v>
      </c>
      <c r="B2724">
        <f t="shared" si="158"/>
        <v>5.3780000000000028</v>
      </c>
    </row>
    <row r="2725" spans="1:3">
      <c r="A2725" t="s">
        <v>2725</v>
      </c>
      <c r="B2725">
        <f t="shared" si="158"/>
        <v>5.384000000000003</v>
      </c>
    </row>
    <row r="2726" spans="1:3">
      <c r="A2726" t="s">
        <v>2726</v>
      </c>
      <c r="B2726">
        <f t="shared" si="158"/>
        <v>5.3900000000000032</v>
      </c>
    </row>
    <row r="2727" spans="1:3">
      <c r="A2727" t="s">
        <v>2727</v>
      </c>
      <c r="B2727">
        <f t="shared" si="158"/>
        <v>5.3960000000000035</v>
      </c>
    </row>
    <row r="2728" spans="1:3">
      <c r="A2728" t="s">
        <v>2728</v>
      </c>
      <c r="B2728">
        <f t="shared" si="158"/>
        <v>5.4020000000000037</v>
      </c>
    </row>
    <row r="2729" spans="1:3">
      <c r="A2729" t="s">
        <v>2729</v>
      </c>
      <c r="B2729">
        <f t="shared" si="158"/>
        <v>5.4080000000000039</v>
      </c>
    </row>
    <row r="2730" spans="1:3">
      <c r="A2730" t="s">
        <v>2730</v>
      </c>
      <c r="B2730">
        <f t="shared" si="158"/>
        <v>5.4140000000000041</v>
      </c>
    </row>
    <row r="2731" spans="1:3">
      <c r="A2731" t="s">
        <v>2731</v>
      </c>
      <c r="B2731">
        <v>5.42</v>
      </c>
      <c r="C2731">
        <f>(B2751-B2731)/(ROW(B2751)-ROW(B2731))</f>
        <v>4.0000000000000036E-3</v>
      </c>
    </row>
    <row r="2732" spans="1:3">
      <c r="A2732" t="s">
        <v>2732</v>
      </c>
      <c r="B2732">
        <f>B2731+C$2731</f>
        <v>5.4239999999999995</v>
      </c>
    </row>
    <row r="2733" spans="1:3">
      <c r="A2733" t="s">
        <v>2733</v>
      </c>
      <c r="B2733">
        <f t="shared" ref="B2733:B2750" si="159">B2732+C$2731</f>
        <v>5.427999999999999</v>
      </c>
    </row>
    <row r="2734" spans="1:3">
      <c r="A2734" t="s">
        <v>2734</v>
      </c>
      <c r="B2734">
        <f t="shared" si="159"/>
        <v>5.4319999999999986</v>
      </c>
    </row>
    <row r="2735" spans="1:3">
      <c r="A2735" t="s">
        <v>2735</v>
      </c>
      <c r="B2735">
        <f t="shared" si="159"/>
        <v>5.4359999999999982</v>
      </c>
    </row>
    <row r="2736" spans="1:3">
      <c r="A2736" t="s">
        <v>2736</v>
      </c>
      <c r="B2736">
        <f t="shared" si="159"/>
        <v>5.4399999999999977</v>
      </c>
    </row>
    <row r="2737" spans="1:3">
      <c r="A2737" t="s">
        <v>2737</v>
      </c>
      <c r="B2737">
        <f t="shared" si="159"/>
        <v>5.4439999999999973</v>
      </c>
    </row>
    <row r="2738" spans="1:3">
      <c r="A2738" t="s">
        <v>2738</v>
      </c>
      <c r="B2738">
        <f t="shared" si="159"/>
        <v>5.4479999999999968</v>
      </c>
    </row>
    <row r="2739" spans="1:3">
      <c r="A2739" t="s">
        <v>2739</v>
      </c>
      <c r="B2739">
        <f t="shared" si="159"/>
        <v>5.4519999999999964</v>
      </c>
    </row>
    <row r="2740" spans="1:3">
      <c r="A2740" t="s">
        <v>2740</v>
      </c>
      <c r="B2740">
        <f t="shared" si="159"/>
        <v>5.455999999999996</v>
      </c>
    </row>
    <row r="2741" spans="1:3">
      <c r="A2741" t="s">
        <v>2741</v>
      </c>
      <c r="B2741">
        <f t="shared" si="159"/>
        <v>5.4599999999999955</v>
      </c>
    </row>
    <row r="2742" spans="1:3">
      <c r="A2742" t="s">
        <v>2742</v>
      </c>
      <c r="B2742">
        <f t="shared" si="159"/>
        <v>5.4639999999999951</v>
      </c>
    </row>
    <row r="2743" spans="1:3">
      <c r="A2743" t="s">
        <v>2743</v>
      </c>
      <c r="B2743">
        <f t="shared" si="159"/>
        <v>5.4679999999999946</v>
      </c>
    </row>
    <row r="2744" spans="1:3">
      <c r="A2744" t="s">
        <v>2744</v>
      </c>
      <c r="B2744">
        <f t="shared" si="159"/>
        <v>5.4719999999999942</v>
      </c>
    </row>
    <row r="2745" spans="1:3">
      <c r="A2745" t="s">
        <v>2745</v>
      </c>
      <c r="B2745">
        <f t="shared" si="159"/>
        <v>5.4759999999999938</v>
      </c>
    </row>
    <row r="2746" spans="1:3">
      <c r="A2746" t="s">
        <v>2746</v>
      </c>
      <c r="B2746">
        <f t="shared" si="159"/>
        <v>5.4799999999999933</v>
      </c>
    </row>
    <row r="2747" spans="1:3">
      <c r="A2747" t="s">
        <v>2747</v>
      </c>
      <c r="B2747">
        <f t="shared" si="159"/>
        <v>5.4839999999999929</v>
      </c>
    </row>
    <row r="2748" spans="1:3">
      <c r="A2748" t="s">
        <v>2748</v>
      </c>
      <c r="B2748">
        <f t="shared" si="159"/>
        <v>5.4879999999999924</v>
      </c>
    </row>
    <row r="2749" spans="1:3">
      <c r="A2749" t="s">
        <v>2749</v>
      </c>
      <c r="B2749">
        <f t="shared" si="159"/>
        <v>5.491999999999992</v>
      </c>
    </row>
    <row r="2750" spans="1:3">
      <c r="A2750" t="s">
        <v>2750</v>
      </c>
      <c r="B2750">
        <f t="shared" si="159"/>
        <v>5.4959999999999916</v>
      </c>
    </row>
    <row r="2751" spans="1:3">
      <c r="A2751" t="s">
        <v>2751</v>
      </c>
      <c r="B2751">
        <v>5.5</v>
      </c>
      <c r="C2751">
        <f>(B2771-B2751)/(ROW(B2771)-ROW(B2751))</f>
        <v>2.4999999999999909E-3</v>
      </c>
    </row>
    <row r="2752" spans="1:3">
      <c r="A2752" t="s">
        <v>2752</v>
      </c>
      <c r="B2752">
        <f>B2751+C$2751</f>
        <v>5.5025000000000004</v>
      </c>
    </row>
    <row r="2753" spans="1:2">
      <c r="A2753" t="s">
        <v>2753</v>
      </c>
      <c r="B2753">
        <f t="shared" ref="B2753:B2770" si="160">B2752+C$2751</f>
        <v>5.5050000000000008</v>
      </c>
    </row>
    <row r="2754" spans="1:2">
      <c r="A2754" t="s">
        <v>2754</v>
      </c>
      <c r="B2754">
        <f t="shared" si="160"/>
        <v>5.5075000000000012</v>
      </c>
    </row>
    <row r="2755" spans="1:2">
      <c r="A2755" t="s">
        <v>2755</v>
      </c>
      <c r="B2755">
        <f t="shared" si="160"/>
        <v>5.5100000000000016</v>
      </c>
    </row>
    <row r="2756" spans="1:2">
      <c r="A2756" t="s">
        <v>2756</v>
      </c>
      <c r="B2756">
        <f t="shared" si="160"/>
        <v>5.512500000000002</v>
      </c>
    </row>
    <row r="2757" spans="1:2">
      <c r="A2757" t="s">
        <v>2757</v>
      </c>
      <c r="B2757">
        <f t="shared" si="160"/>
        <v>5.5150000000000023</v>
      </c>
    </row>
    <row r="2758" spans="1:2">
      <c r="A2758" t="s">
        <v>2758</v>
      </c>
      <c r="B2758">
        <f t="shared" si="160"/>
        <v>5.5175000000000027</v>
      </c>
    </row>
    <row r="2759" spans="1:2">
      <c r="A2759" t="s">
        <v>2759</v>
      </c>
      <c r="B2759">
        <f t="shared" si="160"/>
        <v>5.5200000000000031</v>
      </c>
    </row>
    <row r="2760" spans="1:2">
      <c r="A2760" t="s">
        <v>2760</v>
      </c>
      <c r="B2760">
        <f t="shared" si="160"/>
        <v>5.5225000000000035</v>
      </c>
    </row>
    <row r="2761" spans="1:2">
      <c r="A2761" t="s">
        <v>2761</v>
      </c>
      <c r="B2761">
        <f t="shared" si="160"/>
        <v>5.5250000000000039</v>
      </c>
    </row>
    <row r="2762" spans="1:2">
      <c r="A2762" t="s">
        <v>2762</v>
      </c>
      <c r="B2762">
        <f t="shared" si="160"/>
        <v>5.5275000000000043</v>
      </c>
    </row>
    <row r="2763" spans="1:2">
      <c r="A2763" t="s">
        <v>2763</v>
      </c>
      <c r="B2763">
        <f t="shared" si="160"/>
        <v>5.5300000000000047</v>
      </c>
    </row>
    <row r="2764" spans="1:2">
      <c r="A2764" t="s">
        <v>2764</v>
      </c>
      <c r="B2764">
        <f t="shared" si="160"/>
        <v>5.5325000000000051</v>
      </c>
    </row>
    <row r="2765" spans="1:2">
      <c r="A2765" t="s">
        <v>2765</v>
      </c>
      <c r="B2765">
        <f t="shared" si="160"/>
        <v>5.5350000000000055</v>
      </c>
    </row>
    <row r="2766" spans="1:2">
      <c r="A2766" t="s">
        <v>2766</v>
      </c>
      <c r="B2766">
        <f t="shared" si="160"/>
        <v>5.5375000000000059</v>
      </c>
    </row>
    <row r="2767" spans="1:2">
      <c r="A2767" t="s">
        <v>2767</v>
      </c>
      <c r="B2767">
        <f t="shared" si="160"/>
        <v>5.5400000000000063</v>
      </c>
    </row>
    <row r="2768" spans="1:2">
      <c r="A2768" t="s">
        <v>2768</v>
      </c>
      <c r="B2768">
        <f t="shared" si="160"/>
        <v>5.5425000000000066</v>
      </c>
    </row>
    <row r="2769" spans="1:3">
      <c r="A2769" t="s">
        <v>2769</v>
      </c>
      <c r="B2769">
        <f t="shared" si="160"/>
        <v>5.545000000000007</v>
      </c>
    </row>
    <row r="2770" spans="1:3">
      <c r="A2770" t="s">
        <v>2770</v>
      </c>
      <c r="B2770">
        <f t="shared" si="160"/>
        <v>5.5475000000000074</v>
      </c>
    </row>
    <row r="2771" spans="1:3">
      <c r="A2771" t="s">
        <v>2771</v>
      </c>
      <c r="B2771">
        <v>5.55</v>
      </c>
      <c r="C2771">
        <f>(B2791-B2771)/(ROW(B2791)-ROW(B2771))</f>
        <v>1.5000000000000124E-3</v>
      </c>
    </row>
    <row r="2772" spans="1:3">
      <c r="A2772" t="s">
        <v>2772</v>
      </c>
      <c r="B2772">
        <f>B2771+C$2771</f>
        <v>5.5514999999999999</v>
      </c>
    </row>
    <row r="2773" spans="1:3">
      <c r="A2773" t="s">
        <v>2773</v>
      </c>
      <c r="B2773">
        <f t="shared" ref="B2773:B2790" si="161">B2772+C$2771</f>
        <v>5.5529999999999999</v>
      </c>
    </row>
    <row r="2774" spans="1:3">
      <c r="A2774" t="s">
        <v>2774</v>
      </c>
      <c r="B2774">
        <f t="shared" si="161"/>
        <v>5.5545</v>
      </c>
    </row>
    <row r="2775" spans="1:3">
      <c r="A2775" t="s">
        <v>2775</v>
      </c>
      <c r="B2775">
        <f t="shared" si="161"/>
        <v>5.556</v>
      </c>
    </row>
    <row r="2776" spans="1:3">
      <c r="A2776" t="s">
        <v>2776</v>
      </c>
      <c r="B2776">
        <f t="shared" si="161"/>
        <v>5.5575000000000001</v>
      </c>
    </row>
    <row r="2777" spans="1:3">
      <c r="A2777" t="s">
        <v>2777</v>
      </c>
      <c r="B2777">
        <f t="shared" si="161"/>
        <v>5.5590000000000002</v>
      </c>
    </row>
    <row r="2778" spans="1:3">
      <c r="A2778" t="s">
        <v>2778</v>
      </c>
      <c r="B2778">
        <f t="shared" si="161"/>
        <v>5.5605000000000002</v>
      </c>
    </row>
    <row r="2779" spans="1:3">
      <c r="A2779" t="s">
        <v>2779</v>
      </c>
      <c r="B2779">
        <f t="shared" si="161"/>
        <v>5.5620000000000003</v>
      </c>
    </row>
    <row r="2780" spans="1:3">
      <c r="A2780" t="s">
        <v>2780</v>
      </c>
      <c r="B2780">
        <f t="shared" si="161"/>
        <v>5.5635000000000003</v>
      </c>
    </row>
    <row r="2781" spans="1:3">
      <c r="A2781" t="s">
        <v>2781</v>
      </c>
      <c r="B2781">
        <f t="shared" si="161"/>
        <v>5.5650000000000004</v>
      </c>
    </row>
    <row r="2782" spans="1:3">
      <c r="A2782" t="s">
        <v>2782</v>
      </c>
      <c r="B2782">
        <f t="shared" si="161"/>
        <v>5.5665000000000004</v>
      </c>
    </row>
    <row r="2783" spans="1:3">
      <c r="A2783" t="s">
        <v>2783</v>
      </c>
      <c r="B2783">
        <f t="shared" si="161"/>
        <v>5.5680000000000005</v>
      </c>
    </row>
    <row r="2784" spans="1:3">
      <c r="A2784" t="s">
        <v>2784</v>
      </c>
      <c r="B2784">
        <f t="shared" si="161"/>
        <v>5.5695000000000006</v>
      </c>
    </row>
    <row r="2785" spans="1:2">
      <c r="A2785" t="s">
        <v>2785</v>
      </c>
      <c r="B2785">
        <f t="shared" si="161"/>
        <v>5.5710000000000006</v>
      </c>
    </row>
    <row r="2786" spans="1:2">
      <c r="A2786" t="s">
        <v>2786</v>
      </c>
      <c r="B2786">
        <f t="shared" si="161"/>
        <v>5.5725000000000007</v>
      </c>
    </row>
    <row r="2787" spans="1:2">
      <c r="A2787" t="s">
        <v>2787</v>
      </c>
      <c r="B2787">
        <f t="shared" si="161"/>
        <v>5.5740000000000007</v>
      </c>
    </row>
    <row r="2788" spans="1:2">
      <c r="A2788" t="s">
        <v>2788</v>
      </c>
      <c r="B2788">
        <f t="shared" si="161"/>
        <v>5.5755000000000008</v>
      </c>
    </row>
    <row r="2789" spans="1:2">
      <c r="A2789" t="s">
        <v>2789</v>
      </c>
      <c r="B2789">
        <f t="shared" si="161"/>
        <v>5.5770000000000008</v>
      </c>
    </row>
    <row r="2790" spans="1:2">
      <c r="A2790" t="s">
        <v>2790</v>
      </c>
      <c r="B2790">
        <f t="shared" si="161"/>
        <v>5.5785000000000009</v>
      </c>
    </row>
    <row r="2791" spans="1:2">
      <c r="A2791" t="s">
        <v>2791</v>
      </c>
      <c r="B2791">
        <v>5.58</v>
      </c>
    </row>
    <row r="2792" spans="1:2">
      <c r="A2792" t="s">
        <v>2792</v>
      </c>
      <c r="B2792">
        <v>1.01</v>
      </c>
    </row>
    <row r="2793" spans="1:2">
      <c r="A2793" t="s">
        <v>2793</v>
      </c>
      <c r="B2793">
        <v>1.0249999999999999</v>
      </c>
    </row>
    <row r="2794" spans="1:2">
      <c r="A2794" t="s">
        <v>2794</v>
      </c>
      <c r="B2794">
        <v>1.04</v>
      </c>
    </row>
    <row r="2795" spans="1:2">
      <c r="A2795" t="s">
        <v>2795</v>
      </c>
      <c r="B2795">
        <v>1.1299999999999999</v>
      </c>
    </row>
    <row r="2796" spans="1:2">
      <c r="A2796" t="s">
        <v>2796</v>
      </c>
      <c r="B2796">
        <v>1.23</v>
      </c>
    </row>
    <row r="2797" spans="1:2">
      <c r="A2797" t="s">
        <v>2797</v>
      </c>
      <c r="B2797">
        <v>1.34</v>
      </c>
    </row>
    <row r="2798" spans="1:2">
      <c r="A2798" t="s">
        <v>2798</v>
      </c>
      <c r="B2798">
        <v>1.42</v>
      </c>
    </row>
    <row r="2799" spans="1:2">
      <c r="A2799" t="s">
        <v>2799</v>
      </c>
      <c r="B2799">
        <v>1.5</v>
      </c>
    </row>
    <row r="2800" spans="1:2">
      <c r="A2800" t="s">
        <v>2800</v>
      </c>
      <c r="B2800">
        <v>1.56</v>
      </c>
    </row>
    <row r="2801" spans="1:3">
      <c r="A2801" t="s">
        <v>2801</v>
      </c>
      <c r="B2801">
        <v>1.61</v>
      </c>
      <c r="C2801">
        <f>(B2806-B2801)/(ROW(B2806)-ROW(B2801))</f>
        <v>3.3999999999999989E-2</v>
      </c>
    </row>
    <row r="2802" spans="1:3">
      <c r="A2802" t="s">
        <v>2802</v>
      </c>
      <c r="B2802">
        <f>B2801+C$2801</f>
        <v>1.6440000000000001</v>
      </c>
    </row>
    <row r="2803" spans="1:3">
      <c r="A2803" t="s">
        <v>2803</v>
      </c>
      <c r="B2803">
        <f>B2802+C$2801</f>
        <v>1.6780000000000002</v>
      </c>
    </row>
    <row r="2804" spans="1:3">
      <c r="A2804" t="s">
        <v>2804</v>
      </c>
      <c r="B2804">
        <f>B2803+C$2801</f>
        <v>1.7120000000000002</v>
      </c>
    </row>
    <row r="2805" spans="1:3">
      <c r="A2805" t="s">
        <v>2805</v>
      </c>
      <c r="B2805">
        <f>B2804+C$2801</f>
        <v>1.7460000000000002</v>
      </c>
    </row>
    <row r="2806" spans="1:3">
      <c r="A2806" t="s">
        <v>2806</v>
      </c>
      <c r="B2806">
        <v>1.78</v>
      </c>
      <c r="C2806">
        <f>(B2811-B2806)/(ROW(B2811)-ROW(B2806))</f>
        <v>1.8000000000000016E-2</v>
      </c>
    </row>
    <row r="2807" spans="1:3">
      <c r="A2807" t="s">
        <v>2807</v>
      </c>
      <c r="B2807">
        <f>B2806+C$2806</f>
        <v>1.798</v>
      </c>
    </row>
    <row r="2808" spans="1:3">
      <c r="A2808" t="s">
        <v>2808</v>
      </c>
      <c r="B2808">
        <f>B2807+C$2806</f>
        <v>1.8160000000000001</v>
      </c>
    </row>
    <row r="2809" spans="1:3">
      <c r="A2809" t="s">
        <v>2809</v>
      </c>
      <c r="B2809">
        <f>B2808+C$2806</f>
        <v>1.8340000000000001</v>
      </c>
    </row>
    <row r="2810" spans="1:3">
      <c r="A2810" t="s">
        <v>2810</v>
      </c>
      <c r="B2810">
        <f>B2809+C$2806</f>
        <v>1.8520000000000001</v>
      </c>
    </row>
    <row r="2811" spans="1:3">
      <c r="A2811" t="s">
        <v>2811</v>
      </c>
      <c r="B2811">
        <v>1.87</v>
      </c>
      <c r="C2811">
        <f>(B2816-B2811)/(ROW(B2816)-ROW(B2811))</f>
        <v>1.1999999999999966E-2</v>
      </c>
    </row>
    <row r="2812" spans="1:3">
      <c r="A2812" t="s">
        <v>2812</v>
      </c>
      <c r="B2812">
        <f>B2811+C$2811</f>
        <v>1.8820000000000001</v>
      </c>
    </row>
    <row r="2813" spans="1:3">
      <c r="A2813" t="s">
        <v>2813</v>
      </c>
      <c r="B2813">
        <f>B2812+C$2811</f>
        <v>1.8940000000000001</v>
      </c>
    </row>
    <row r="2814" spans="1:3">
      <c r="A2814" t="s">
        <v>2814</v>
      </c>
      <c r="B2814">
        <f>B2813+C$2811</f>
        <v>1.9060000000000001</v>
      </c>
    </row>
    <row r="2815" spans="1:3">
      <c r="A2815" t="s">
        <v>2815</v>
      </c>
      <c r="B2815">
        <f>B2814+C$2811</f>
        <v>1.9180000000000001</v>
      </c>
    </row>
    <row r="2816" spans="1:3">
      <c r="A2816" t="s">
        <v>2816</v>
      </c>
      <c r="B2816">
        <v>1.93</v>
      </c>
      <c r="C2816">
        <f>(B2821-B2816)/(ROW(B2821)-ROW(B2816))</f>
        <v>1.0000000000000009E-2</v>
      </c>
    </row>
    <row r="2817" spans="1:3">
      <c r="A2817" t="s">
        <v>2817</v>
      </c>
      <c r="B2817">
        <f>B2816+C$2816</f>
        <v>1.94</v>
      </c>
    </row>
    <row r="2818" spans="1:3">
      <c r="A2818" t="s">
        <v>2818</v>
      </c>
      <c r="B2818">
        <f>B2817+C$2816</f>
        <v>1.95</v>
      </c>
    </row>
    <row r="2819" spans="1:3">
      <c r="A2819" t="s">
        <v>2819</v>
      </c>
      <c r="B2819">
        <f>B2818+C$2816</f>
        <v>1.96</v>
      </c>
    </row>
    <row r="2820" spans="1:3">
      <c r="A2820" t="s">
        <v>2820</v>
      </c>
      <c r="B2820">
        <f>B2819+C$2816</f>
        <v>1.97</v>
      </c>
    </row>
    <row r="2821" spans="1:3">
      <c r="A2821" t="s">
        <v>2821</v>
      </c>
      <c r="B2821">
        <v>1.98</v>
      </c>
      <c r="C2821">
        <f>(B2826-B2821)/(ROW(B2826)-ROW(B2821))</f>
        <v>8.0000000000000071E-3</v>
      </c>
    </row>
    <row r="2822" spans="1:3">
      <c r="A2822" t="s">
        <v>2822</v>
      </c>
      <c r="B2822">
        <f>B2821+C$2821</f>
        <v>1.988</v>
      </c>
    </row>
    <row r="2823" spans="1:3">
      <c r="A2823" t="s">
        <v>2823</v>
      </c>
      <c r="B2823">
        <f>B2822+C$2821</f>
        <v>1.996</v>
      </c>
    </row>
    <row r="2824" spans="1:3">
      <c r="A2824" t="s">
        <v>2824</v>
      </c>
      <c r="B2824">
        <f>B2823+C$2821</f>
        <v>2.004</v>
      </c>
    </row>
    <row r="2825" spans="1:3">
      <c r="A2825" t="s">
        <v>2825</v>
      </c>
      <c r="B2825">
        <f>B2824+C$2821</f>
        <v>2.012</v>
      </c>
    </row>
    <row r="2826" spans="1:3">
      <c r="A2826" t="s">
        <v>2826</v>
      </c>
      <c r="B2826">
        <v>2.02</v>
      </c>
      <c r="C2826">
        <f>(B2831-B2826)/(ROW(B2831)-ROW(B2826))</f>
        <v>8.0000000000000071E-3</v>
      </c>
    </row>
    <row r="2827" spans="1:3">
      <c r="A2827" t="s">
        <v>2827</v>
      </c>
      <c r="B2827">
        <f>B2826+C$2826</f>
        <v>2.028</v>
      </c>
    </row>
    <row r="2828" spans="1:3">
      <c r="A2828" t="s">
        <v>2828</v>
      </c>
      <c r="B2828">
        <f>B2827+C$2826</f>
        <v>2.036</v>
      </c>
    </row>
    <row r="2829" spans="1:3">
      <c r="A2829" t="s">
        <v>2829</v>
      </c>
      <c r="B2829">
        <f>B2828+C$2826</f>
        <v>2.044</v>
      </c>
    </row>
    <row r="2830" spans="1:3">
      <c r="A2830" t="s">
        <v>2830</v>
      </c>
      <c r="B2830">
        <f>B2829+C$2826</f>
        <v>2.052</v>
      </c>
    </row>
    <row r="2831" spans="1:3">
      <c r="A2831" t="s">
        <v>2831</v>
      </c>
      <c r="B2831">
        <v>2.06</v>
      </c>
      <c r="C2831">
        <f>(B2836-B2831)/(ROW(B2836)-ROW(B2831))</f>
        <v>8.0000000000000071E-3</v>
      </c>
    </row>
    <row r="2832" spans="1:3">
      <c r="A2832" t="s">
        <v>2832</v>
      </c>
      <c r="B2832">
        <f>B2831+C$2831</f>
        <v>2.0680000000000001</v>
      </c>
    </row>
    <row r="2833" spans="1:3">
      <c r="A2833" t="s">
        <v>2833</v>
      </c>
      <c r="B2833">
        <f>B2832+C$2831</f>
        <v>2.0760000000000001</v>
      </c>
    </row>
    <row r="2834" spans="1:3">
      <c r="A2834" t="s">
        <v>2834</v>
      </c>
      <c r="B2834">
        <f>B2833+C$2831</f>
        <v>2.0840000000000001</v>
      </c>
    </row>
    <row r="2835" spans="1:3">
      <c r="A2835" t="s">
        <v>2835</v>
      </c>
      <c r="B2835">
        <f>B2834+C$2831</f>
        <v>2.0920000000000001</v>
      </c>
    </row>
    <row r="2836" spans="1:3">
      <c r="A2836" t="s">
        <v>2836</v>
      </c>
      <c r="B2836">
        <v>2.1</v>
      </c>
      <c r="C2836">
        <f>(B2841-B2836)/(ROW(B2841)-ROW(B2836))</f>
        <v>8.0000000000000071E-3</v>
      </c>
    </row>
    <row r="2837" spans="1:3">
      <c r="A2837" t="s">
        <v>2837</v>
      </c>
      <c r="B2837">
        <f>B2836+C$2836</f>
        <v>2.1080000000000001</v>
      </c>
    </row>
    <row r="2838" spans="1:3">
      <c r="A2838" t="s">
        <v>2838</v>
      </c>
      <c r="B2838">
        <f>B2837+C$2836</f>
        <v>2.1160000000000001</v>
      </c>
    </row>
    <row r="2839" spans="1:3">
      <c r="A2839" t="s">
        <v>2839</v>
      </c>
      <c r="B2839">
        <f>B2838+C$2836</f>
        <v>2.1240000000000001</v>
      </c>
    </row>
    <row r="2840" spans="1:3">
      <c r="A2840" t="s">
        <v>2840</v>
      </c>
      <c r="B2840">
        <f>B2839+C$2836</f>
        <v>2.1320000000000001</v>
      </c>
    </row>
    <row r="2841" spans="1:3">
      <c r="A2841" t="s">
        <v>2841</v>
      </c>
      <c r="B2841">
        <v>2.14</v>
      </c>
      <c r="C2841">
        <f>(B2846-B2841)/(ROW(B2846)-ROW(B2841))</f>
        <v>5.9999999999999611E-3</v>
      </c>
    </row>
    <row r="2842" spans="1:3">
      <c r="A2842" t="s">
        <v>2842</v>
      </c>
      <c r="B2842">
        <f>B2841+C$2841</f>
        <v>2.1459999999999999</v>
      </c>
    </row>
    <row r="2843" spans="1:3">
      <c r="A2843" t="s">
        <v>2843</v>
      </c>
      <c r="B2843">
        <f>B2842+C$2841</f>
        <v>2.1519999999999997</v>
      </c>
    </row>
    <row r="2844" spans="1:3">
      <c r="A2844" t="s">
        <v>2844</v>
      </c>
      <c r="B2844">
        <f>B2843+C$2841</f>
        <v>2.1579999999999995</v>
      </c>
    </row>
    <row r="2845" spans="1:3">
      <c r="A2845" t="s">
        <v>2845</v>
      </c>
      <c r="B2845">
        <f>B2844+C$2841</f>
        <v>2.1639999999999993</v>
      </c>
    </row>
    <row r="2846" spans="1:3">
      <c r="A2846" t="s">
        <v>2846</v>
      </c>
      <c r="B2846">
        <v>2.17</v>
      </c>
      <c r="C2846">
        <f>(B2851-B2846)/(ROW(B2851)-ROW(B2846))</f>
        <v>8.0000000000000071E-3</v>
      </c>
    </row>
    <row r="2847" spans="1:3">
      <c r="A2847" t="s">
        <v>2847</v>
      </c>
      <c r="B2847">
        <f>B2846+C$2846</f>
        <v>2.1779999999999999</v>
      </c>
    </row>
    <row r="2848" spans="1:3">
      <c r="A2848" t="s">
        <v>2848</v>
      </c>
      <c r="B2848">
        <f>B2847+C$2846</f>
        <v>2.1859999999999999</v>
      </c>
    </row>
    <row r="2849" spans="1:3">
      <c r="A2849" t="s">
        <v>2849</v>
      </c>
      <c r="B2849">
        <f>B2848+C$2846</f>
        <v>2.194</v>
      </c>
    </row>
    <row r="2850" spans="1:3">
      <c r="A2850" t="s">
        <v>2850</v>
      </c>
      <c r="B2850">
        <f>B2849+C$2846</f>
        <v>2.202</v>
      </c>
    </row>
    <row r="2851" spans="1:3">
      <c r="A2851" t="s">
        <v>2851</v>
      </c>
      <c r="B2851">
        <v>2.21</v>
      </c>
      <c r="C2851">
        <f>(B2861-B2851)/(ROW(B2861)-ROW(B2851))</f>
        <v>6.9999999999999837E-3</v>
      </c>
    </row>
    <row r="2852" spans="1:3">
      <c r="A2852" t="s">
        <v>2852</v>
      </c>
      <c r="B2852">
        <f>B2851+C$2851</f>
        <v>2.2170000000000001</v>
      </c>
    </row>
    <row r="2853" spans="1:3">
      <c r="A2853" t="s">
        <v>2853</v>
      </c>
      <c r="B2853">
        <f t="shared" ref="B2853:B2860" si="162">B2852+C$2851</f>
        <v>2.2240000000000002</v>
      </c>
    </row>
    <row r="2854" spans="1:3">
      <c r="A2854" t="s">
        <v>2854</v>
      </c>
      <c r="B2854">
        <f t="shared" si="162"/>
        <v>2.2310000000000003</v>
      </c>
    </row>
    <row r="2855" spans="1:3">
      <c r="A2855" t="s">
        <v>2855</v>
      </c>
      <c r="B2855">
        <f t="shared" si="162"/>
        <v>2.2380000000000004</v>
      </c>
    </row>
    <row r="2856" spans="1:3">
      <c r="A2856" t="s">
        <v>2856</v>
      </c>
      <c r="B2856">
        <f t="shared" si="162"/>
        <v>2.2450000000000006</v>
      </c>
    </row>
    <row r="2857" spans="1:3">
      <c r="A2857" t="s">
        <v>2857</v>
      </c>
      <c r="B2857">
        <f t="shared" si="162"/>
        <v>2.2520000000000007</v>
      </c>
    </row>
    <row r="2858" spans="1:3">
      <c r="A2858" t="s">
        <v>2858</v>
      </c>
      <c r="B2858">
        <f t="shared" si="162"/>
        <v>2.2590000000000008</v>
      </c>
    </row>
    <row r="2859" spans="1:3">
      <c r="A2859" t="s">
        <v>2859</v>
      </c>
      <c r="B2859">
        <f t="shared" si="162"/>
        <v>2.2660000000000009</v>
      </c>
    </row>
    <row r="2860" spans="1:3">
      <c r="A2860" t="s">
        <v>2860</v>
      </c>
      <c r="B2860">
        <f t="shared" si="162"/>
        <v>2.273000000000001</v>
      </c>
    </row>
    <row r="2861" spans="1:3">
      <c r="A2861" t="s">
        <v>2861</v>
      </c>
      <c r="B2861">
        <v>2.2799999999999998</v>
      </c>
      <c r="C2861">
        <f>(B2871-B2861)/(ROW(B2871)-ROW(B2861))</f>
        <v>6.0000000000000053E-3</v>
      </c>
    </row>
    <row r="2862" spans="1:3">
      <c r="A2862" t="s">
        <v>2862</v>
      </c>
      <c r="B2862">
        <f>B2861+C$2861</f>
        <v>2.2859999999999996</v>
      </c>
    </row>
    <row r="2863" spans="1:3">
      <c r="A2863" t="s">
        <v>2863</v>
      </c>
      <c r="B2863">
        <f t="shared" ref="B2863:B2870" si="163">B2862+C$2861</f>
        <v>2.2919999999999998</v>
      </c>
    </row>
    <row r="2864" spans="1:3">
      <c r="A2864" t="s">
        <v>2864</v>
      </c>
      <c r="B2864">
        <f t="shared" si="163"/>
        <v>2.298</v>
      </c>
    </row>
    <row r="2865" spans="1:3">
      <c r="A2865" t="s">
        <v>2865</v>
      </c>
      <c r="B2865">
        <f t="shared" si="163"/>
        <v>2.3040000000000003</v>
      </c>
    </row>
    <row r="2866" spans="1:3">
      <c r="A2866" t="s">
        <v>2866</v>
      </c>
      <c r="B2866">
        <f t="shared" si="163"/>
        <v>2.3100000000000005</v>
      </c>
    </row>
    <row r="2867" spans="1:3">
      <c r="A2867" t="s">
        <v>2867</v>
      </c>
      <c r="B2867">
        <f t="shared" si="163"/>
        <v>2.3160000000000007</v>
      </c>
    </row>
    <row r="2868" spans="1:3">
      <c r="A2868" t="s">
        <v>2868</v>
      </c>
      <c r="B2868">
        <f t="shared" si="163"/>
        <v>2.322000000000001</v>
      </c>
    </row>
    <row r="2869" spans="1:3">
      <c r="A2869" t="s">
        <v>2869</v>
      </c>
      <c r="B2869">
        <f t="shared" si="163"/>
        <v>2.3280000000000012</v>
      </c>
    </row>
    <row r="2870" spans="1:3">
      <c r="A2870" t="s">
        <v>2870</v>
      </c>
      <c r="B2870">
        <f t="shared" si="163"/>
        <v>2.3340000000000014</v>
      </c>
    </row>
    <row r="2871" spans="1:3">
      <c r="A2871" t="s">
        <v>2871</v>
      </c>
      <c r="B2871">
        <v>2.34</v>
      </c>
      <c r="C2871">
        <f>(B2881-B2871)/(ROW(B2881)-ROW(B2871))</f>
        <v>6.0000000000000053E-3</v>
      </c>
    </row>
    <row r="2872" spans="1:3">
      <c r="A2872" t="s">
        <v>2872</v>
      </c>
      <c r="B2872">
        <f>B2871+C$2871</f>
        <v>2.3460000000000001</v>
      </c>
    </row>
    <row r="2873" spans="1:3">
      <c r="A2873" t="s">
        <v>2873</v>
      </c>
      <c r="B2873">
        <f t="shared" ref="B2873:B2880" si="164">B2872+C$2871</f>
        <v>2.3520000000000003</v>
      </c>
    </row>
    <row r="2874" spans="1:3">
      <c r="A2874" t="s">
        <v>2874</v>
      </c>
      <c r="B2874">
        <f t="shared" si="164"/>
        <v>2.3580000000000005</v>
      </c>
    </row>
    <row r="2875" spans="1:3">
      <c r="A2875" t="s">
        <v>2875</v>
      </c>
      <c r="B2875">
        <f t="shared" si="164"/>
        <v>2.3640000000000008</v>
      </c>
    </row>
    <row r="2876" spans="1:3">
      <c r="A2876" t="s">
        <v>2876</v>
      </c>
      <c r="B2876">
        <f t="shared" si="164"/>
        <v>2.370000000000001</v>
      </c>
    </row>
    <row r="2877" spans="1:3">
      <c r="A2877" t="s">
        <v>2877</v>
      </c>
      <c r="B2877">
        <f t="shared" si="164"/>
        <v>2.3760000000000012</v>
      </c>
    </row>
    <row r="2878" spans="1:3">
      <c r="A2878" t="s">
        <v>2878</v>
      </c>
      <c r="B2878">
        <f t="shared" si="164"/>
        <v>2.3820000000000014</v>
      </c>
    </row>
    <row r="2879" spans="1:3">
      <c r="A2879" t="s">
        <v>2879</v>
      </c>
      <c r="B2879">
        <f t="shared" si="164"/>
        <v>2.3880000000000017</v>
      </c>
    </row>
    <row r="2880" spans="1:3">
      <c r="A2880" t="s">
        <v>2880</v>
      </c>
      <c r="B2880">
        <f t="shared" si="164"/>
        <v>2.3940000000000019</v>
      </c>
    </row>
    <row r="2881" spans="1:2">
      <c r="A2881" t="s">
        <v>2881</v>
      </c>
      <c r="B2881">
        <v>2.4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Baik</dc:creator>
  <cp:lastModifiedBy>Eduardo Baik</cp:lastModifiedBy>
  <dcterms:created xsi:type="dcterms:W3CDTF">2019-01-04T22:54:44Z</dcterms:created>
  <dcterms:modified xsi:type="dcterms:W3CDTF">2019-01-04T22:54:55Z</dcterms:modified>
</cp:coreProperties>
</file>