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doehmenconsulting-my.sharepoint.com/personal/schwendner_doehmen-consulting_de/Documents/Dokumente/GitHub/coins_2122/GPT-3_Approach/"/>
    </mc:Choice>
  </mc:AlternateContent>
  <xr:revisionPtr revIDLastSave="6" documentId="11_0F8596B48720D3B2B04810D04B5ED87656E3FA7D" xr6:coauthVersionLast="47" xr6:coauthVersionMax="47" xr10:uidLastSave="{4FD5B8E5-6EE7-4564-B172-379FDD83B3FC}"/>
  <bookViews>
    <workbookView xWindow="19090" yWindow="-110" windowWidth="38620" windowHeight="21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S3" i="1"/>
  <c r="S2" i="1"/>
</calcChain>
</file>

<file path=xl/sharedStrings.xml><?xml version="1.0" encoding="utf-8"?>
<sst xmlns="http://schemas.openxmlformats.org/spreadsheetml/2006/main" count="18898" uniqueCount="8990">
  <si>
    <t>Unnamed: 0</t>
  </si>
  <si>
    <t>Unnamed: 0.1</t>
  </si>
  <si>
    <t>author</t>
  </si>
  <si>
    <t>title</t>
  </si>
  <si>
    <t>description</t>
  </si>
  <si>
    <t>url</t>
  </si>
  <si>
    <t>urlToImage</t>
  </si>
  <si>
    <t>publishedAt</t>
  </si>
  <si>
    <t>content</t>
  </si>
  <si>
    <t>source.id</t>
  </si>
  <si>
    <t>source.name</t>
  </si>
  <si>
    <t>Query</t>
  </si>
  <si>
    <t>merge</t>
  </si>
  <si>
    <t>sentiment</t>
  </si>
  <si>
    <t>topic</t>
  </si>
  <si>
    <t>Richard Lawler</t>
  </si>
  <si>
    <t>A fake press release claiming Kroger accepts crypto reached the retailer’s own webpage</t>
  </si>
  <si>
    <t>A crypto hoax claimed Kroger is accepting Bitcoin Cash. The fake press release was similar to one targeting Walmart earlier this year. The retailer quickly confirmed it’s fake, but not before the cryptocurrency’s price spiked by $30.</t>
  </si>
  <si>
    <t>https://www.theverge.com/2021/11/5/22765098/kroger-bitcoin-cash-cryptocurrency-hoax-pump-dump</t>
  </si>
  <si>
    <t>https://cdn.vox-cdn.com/thumbor/CKp0YjnwF88--mWg1kfPmspvfzY=/0x358:5000x2976/fit-in/1200x630/cdn.vox-cdn.com/uploads/chorus_asset/file/22988084/1234440443.jpg</t>
  </si>
  <si>
    <t>A similar hoax earlier this year tied Walmart to Litecoin
If you buy something from a Verge link, Vox Media may earn a commission. See our ethics statement.
Photo Illustration by Thiago Prudencio/S… [+1900 chars]</t>
  </si>
  <si>
    <t>the-verge</t>
  </si>
  <si>
    <t>The Verge</t>
  </si>
  <si>
    <t>bitcoin</t>
  </si>
  <si>
    <t>A fake press release claiming Kroger accepts crypto reached the retailer’s own webpage; A crypto hoax claimed Kroger is accepting Bitcoin Cash. The fake press release was similar to one targeting Walmart earlier this year. The retailer quickly confirmed it’s fake, but not before the cryptocurrency’s price spiked by $30.</t>
  </si>
  <si>
    <t>Negative</t>
  </si>
  <si>
    <t>mfox@businessinsider.com (Matthew Fox)</t>
  </si>
  <si>
    <t>An ethereum futures ETF will be available before one that holds bitcoin directly - and approval could come in the 1st quarter of 2022, Bloomberg analysts say</t>
  </si>
  <si>
    <t>"Though a spot Bitcoin ETF is possible in 2022, SEC approval may take longer due to concerns about regulation in the underlying bitcoin market."</t>
  </si>
  <si>
    <t>https://markets.businessinsider.com/news/currencies/ethereum-futures-etf-available-before-bitcoin-spot-fund-crypto-btc-2021-11</t>
  </si>
  <si>
    <t>https://images2.markets.businessinsider.com/612f799b9ef1e50018f91d2d?format=jpeg</t>
  </si>
  <si>
    <t>Ether.
NurPhoto
&lt;ul&gt;&lt;li&gt;The approval of a bitcoin futures-based ETF means a similar offering for ether is imminent.&lt;/li&gt;&lt;li&gt;Bloomberg analysts believe the first ether futures-based ETF could launch… [+1931 chars]</t>
  </si>
  <si>
    <t>business-insider</t>
  </si>
  <si>
    <t>Business Insider</t>
  </si>
  <si>
    <t>An ethereum futures ETF will be available before one that holds bitcoin directly - and approval could come in the 1st quarter of 2022, Bloomberg analysts say; "Though a spot Bitcoin ETF is possible in 2022, SEC approval may take longer due to concerns about regulation in the underlying bitcoin market."</t>
  </si>
  <si>
    <t>Neutral</t>
  </si>
  <si>
    <t>Entrepreneur Staff</t>
  </si>
  <si>
    <t>Bitcoin Trades 7% Higher</t>
  </si>
  <si>
    <t>Bitcoin was trading over 7% higher on Monday morning, priced around $66,105 per coin.</t>
  </si>
  <si>
    <t>https://www.entrepreneur.com/article/395938</t>
  </si>
  <si>
    <t>https://assets.entrepreneur.com/content/3x2/2000/1636387582-GettyImages-1297465792.jpg</t>
  </si>
  <si>
    <t>Bitcoin was trading over 7% higher on Monday morning, priced around $66,105 per coin.
Ether, was trading over 3% higher, priced at $4,722.
Dogecoin, meanwhile, was up over 9%, trading at a little o… [+756 chars]</t>
  </si>
  <si>
    <t>Entrepreneur</t>
  </si>
  <si>
    <t>Bitcoin Trades 7% Higher; Bitcoin was trading over 7% higher on Monday morning, priced around $66,105 per coin.</t>
  </si>
  <si>
    <t>Positive</t>
  </si>
  <si>
    <t>Bitcoin hits new record as crypto market cap exceeds $3 tln - Reuters</t>
  </si>
  <si>
    <t>Bitcoin and ether made record peaks in the Asia session on Tuesday as enthusiasm for cryptocurrency adoption and fears about inflation leant support to the asset class.</t>
  </si>
  <si>
    <t>https://www.reuters.com/technology/bitcoin-hits-new-record-crypto-market-cap-exceeds-3-tln-2021-11-08/</t>
  </si>
  <si>
    <t>https://www.reuters.com/resizer/InHvCiSZm4U-VU8bDnCg_6ScF8s=/1200x628/smart/filters:quality(80)/cloudfront-us-east-2.images.arcpublishing.com/reuters/UGHMBKNQAJIUNAN7OCRGXCKYOM.jpg</t>
  </si>
  <si>
    <t>A representation of the virtual cryptocurrency Ethereum is seen among representations of other cryptocurrencies in this picture illustration taken June 14, 2021. REUTERS/Edgar Su/IllustrationSYDNEY, … [+660 chars]</t>
  </si>
  <si>
    <t>reuters</t>
  </si>
  <si>
    <t>Reuters</t>
  </si>
  <si>
    <t>Bitcoin hits new record as crypto market cap exceeds $3 tln - Reuters; Bitcoin and ether made record peaks in the Asia session on Tuesday as enthusiasm for cryptocurrency adoption and fears about inflation leant support to the asset class.</t>
  </si>
  <si>
    <t>Reuters Staff</t>
  </si>
  <si>
    <t>https://www.reuters.com/article/fintech-cryptocurrencies-idUSKBN2HT2TO</t>
  </si>
  <si>
    <t>https://static.reuters.com/resources/r/?m=02&amp;d=20211108&amp;t=2&amp;i=1580696085&amp;r=LYNXMPEHA71BW&amp;w=800</t>
  </si>
  <si>
    <t>By Reuters Staff
FILE PHOTO: A representation of the virtual cryptocurrency Ethereum is seen among representations of other cryptocurrencies in this picture illustration taken June 14, 2021. REUTERS… [+574 chars]</t>
  </si>
  <si>
    <t>Crypto rally lifts ether to new record, bitcoin to near 3-week high - Reuters</t>
  </si>
  <si>
    <t>Bitcoin rose to a two-and-a-half-week peak on Monday and ether climbed to a fresh record as cryptocurrencies ride higher on a wave of momentum, flows, favourable news and inflation fears.</t>
  </si>
  <si>
    <t>https://www.reuters.com/technology/crypto-rally-lifts-ether-new-record-bitcoin-near-3-week-high-2021-11-08/</t>
  </si>
  <si>
    <t>https://www.reuters.com/resizer/m62gbbh7lhy3l1V8f1QFSvCiZgA=/1200x628/smart/filters:quality(80)/cloudfront-us-east-2.images.arcpublishing.com/reuters/KLDIJBBU7JJLVKTRPSD5X65CKY.jpg</t>
  </si>
  <si>
    <t>A representation of the virtual cryptocurrency bitcoin is seen in this picture illustration taken October 19, 2021. REUTERS/Edgar SuSYDNEY, Nov 8 (Reuters) - Bitcoin rose to a two-and-a-half-week pea… [+1598 chars]</t>
  </si>
  <si>
    <t>Crypto rally lifts ether to new record, bitcoin to near 3-week high - Reuters; Bitcoin rose to a two-and-a-half-week peak on Monday and ether climbed to a fresh record as cryptocurrencies ride higher on a wave of momentum, flows, favourable news and inflation fears.</t>
  </si>
  <si>
    <t>cshumba@insider.com (Camomile Shumba)</t>
  </si>
  <si>
    <t>Ether hits fresh record high and bitcoin surges, sending total crypto market cap to $3 trillion for the first time</t>
  </si>
  <si>
    <t>Ether hit an all-time high above $4,760 on Monday, while bitcoin topped $66,000 as it headed towards October's record.</t>
  </si>
  <si>
    <t>https://markets.businessinsider.com/news/currencies/ether-price-bitcoin-record-crypto-market-cap-cameron-tyler-winklevoss-2021-11</t>
  </si>
  <si>
    <t>https://images2.markets.businessinsider.com/6188f9f823745d0018256a87?format=jpeg</t>
  </si>
  <si>
    <t>Bitcoin and Ethereum
NurPhoto / Getty Images
Ether hit record highs on Monday, thanks to a higher burn rate of tokens and fresh burst of new money flowing into the market that lifted bitcoin toward… [+2688 chars]</t>
  </si>
  <si>
    <t>Ether hits fresh record high and bitcoin surges, sending total crypto market cap to $3 trillion for the first time; Ether hit an all-time high above $4,760 on Monday, while bitcoin topped $66,000 as it headed towards October's record.</t>
  </si>
  <si>
    <t>Bitcoin inflows hit record high so far in 2021 -CoinShares data - Reuters</t>
  </si>
  <si>
    <t>Inflows into bitcoin products and funds have hit a record $6.4 billion so far this year, data from digital asset manager CoinShares showed, as investors bought the cryptocurrency on more widespread government acceptance and positive momentum.</t>
  </si>
  <si>
    <t>https://www.reuters.com/technology/bitcoin-inflows-hit-record-high-so-far-2021-coinshares-data-2021-11-08/</t>
  </si>
  <si>
    <t>https://www.reuters.com/resizer/Zs3QkhXWP8WbC4oUMJ-AeHu0gHc=/1200x628/smart/filters:quality(80)/cloudfront-us-east-2.images.arcpublishing.com/reuters/AHNVTFBYQZMC3P7KLKDEWPZ5RM.jpg</t>
  </si>
  <si>
    <t>NEW YORK, Nov 8 (Reuters) - Inflows into bitcoin products and funds have hit a record $6.4 billion so far this year, data from digital asset manager CoinShares showed, as investors bought the cryptoc… [+1848 chars]</t>
  </si>
  <si>
    <t>Bitcoin inflows hit record high so far in 2021 -CoinShares data - Reuters; Inflows into bitcoin products and funds have hit a record $6.4 billion so far this year, data from digital asset manager CoinShares showed, as investors bought the cryptocurrency on more widespread government acceptance and positive momentum.</t>
  </si>
  <si>
    <t>A Gen Z crypto millionaire says ether could overtake bitcoin as the No 1 crypto before mid-2022 - and could 'power the rails' of global finance</t>
  </si>
  <si>
    <t>Rahul Rai, a 24-year-old crypto hedge fund founder, believes ether could overtake bitcoin in the next six or so months.</t>
  </si>
  <si>
    <t>https://markets.businessinsider.com/news/currencies/crypto-outlook-bitcoin-ether-overtake-flippening-2022-defi-etf-nft-2021-11</t>
  </si>
  <si>
    <t>https://images2.markets.businessinsider.com/61852d45326b26001834f267?format=jpeg</t>
  </si>
  <si>
    <t>Rahul Rai, co-head of Market Neutral at BlockTower Capital.
Rahul Rai
Crypto hedge fund manager Rahul Rai believes the market will see ether overtake bitcoin in terms of market capitalization befor… [+3221 chars]</t>
  </si>
  <si>
    <t>A Gen Z crypto millionaire says ether could overtake bitcoin as the No 1 crypto before mid-2022 - and could 'power the rails' of global finance; Rahul Rai, a 24-year-old crypto hedge fund founder, believes ether could overtake bitcoin in the next six or so months.</t>
  </si>
  <si>
    <t>hrobertson@businessinsider.com (Harry Robertson)</t>
  </si>
  <si>
    <t>JPMorgan says ethereum is a better bet than bitcoin as interest rates rise, due to the boom in DeFi and NFTs</t>
  </si>
  <si>
    <t>Ethereum is the more resilient cryptocurrency because it has more use cases, JPMorgan's analysts said.</t>
  </si>
  <si>
    <t>https://markets.businessinsider.com/news/currencies/ethereum-ether-bitcoin-crypto-defi-nfts-interest-rates-gold-jpmorgan-2021-11</t>
  </si>
  <si>
    <t>https://images2.markets.businessinsider.com/618519e023745d0018252bf9?format=jpeg</t>
  </si>
  <si>
    <t>Ethereum and bitcoin are the two biggest cryptocurrencies.
Jordan Mansfield /Getty Images
Crypto investors should be holding ethereum rather than bitcoin as interest rates rise, JPMorgan said, beca… [+2957 chars]</t>
  </si>
  <si>
    <t>JPMorgan says ethereum is a better bet than bitcoin as interest rates rise, due to the boom in DeFi and NFTs; Ethereum is the more resilient cryptocurrency because it has more use cases, JPMorgan's analysts said.</t>
  </si>
  <si>
    <t>BeauHD</t>
  </si>
  <si>
    <t>Incoming New York Mayor Eric Adams Vows To Take First Three Paychecks In Bitcoin</t>
  </si>
  <si>
    <t>In a follow-up to yesterday's story about New York City mayor-elect Eric Adams' dreams of putting the Big Apple on the blockchain, CNBC reports that Adams plans to take his first three paychecks in bitcoin. From the report: "NYC is going to be the center of t…</t>
  </si>
  <si>
    <t>https://news.slashdot.org/story/21/11/04/2220244/incoming-new-york-mayor-eric-adams-vows-to-take-first-three-paychecks-in-bitcoin</t>
  </si>
  <si>
    <t>https://a.fsdn.com/sd/topics/bitcoin_64.png</t>
  </si>
  <si>
    <t>"NYC is going to be the center of the cryptocurrency industry," Adams said in a tweet on Thursday. In this same post, he wrote that in New York, "we always go big" so he would be taking his "first TH… [+847 chars]</t>
  </si>
  <si>
    <t>Slashdot.org</t>
  </si>
  <si>
    <t>Incoming New York Mayor Eric Adams Vows To Take First Three Paychecks In Bitcoin; In a follow-up to yesterday's story about New York City mayor-elect Eric Adams' dreams of putting the Big Apple on the blockchain, CNBC reports that Adams plans to take his first three paychecks in bitcoin. From the report: "NYC is going to be the center of t…</t>
  </si>
  <si>
    <t>Australia's banking regulator looks into CBA's jump into crypto - Reuters</t>
  </si>
  <si>
    <t>Australia's banking watchdog said it was examining the regulatory implications of Commonwealth Bank's &lt;a href="https://www.reuters.com/companies/CBA.AX" target="_blank"&gt;(CBA.AX)&lt;/a&gt;'s planned introduction of bitcoin trading to unsophisticated retail investors…</t>
  </si>
  <si>
    <t>https://www.reuters.com/technology/australias-banking-regulator-looks-into-cbas-jump-into-crypto-2021-11-05/</t>
  </si>
  <si>
    <t>https://www.reuters.com/resizer/9mqfV1phfYALJKRfvSG8QXV1mKE=/1200x628/smart/filters:quality(80)/cloudfront-us-east-2.images.arcpublishing.com/reuters/4VAKH6AIP5L5RE5WKUVLG44PWY.jpg</t>
  </si>
  <si>
    <t>Representations of the virtual currency Bitcoin stand on a motherboard in this picture illustration taken May 20, 2021. REUTERS/Dado Ruvic/File PhotoSYDNEY, Nov 5 (Reuters) - Australia's banking watc… [+2914 chars]</t>
  </si>
  <si>
    <t>Australia's banking regulator looks into CBA's jump into crypto - Reuters; Australia's banking watchdog said it was examining the regulatory implications of Commonwealth Bank's &lt;a href="https://www.reuters.com/companies/CBA.AX" target="_blank"&gt;(CBA.AX)&lt;/a&gt;'s planned introduction of bitcoin trading to unsophisticated retail investors…</t>
  </si>
  <si>
    <t>Sinéad Carew</t>
  </si>
  <si>
    <t>FOREX-Dollar slips from 15-month highs with Fed, inflation in focus - Reuters</t>
  </si>
  <si>
    <t>* Dollar index slips, euro is higher * Bitcoin rises, ether hits all-time high * Graphic: World FX rates https://tmsnrt.rs/2RBWI5E (Updates prices, adds comment) By Sinéad Carew NEW YORK, Nov 8 (Reuters) - The dollar dipped on Monday after hitting 15-month hi…</t>
  </si>
  <si>
    <t>https://www.reuters.com/article/global-forex-idUSL1N2RZ295</t>
  </si>
  <si>
    <t>https://s1.reutersmedia.net/resources_v2/images/rcom-default.png?w=800</t>
  </si>
  <si>
    <t>* Dollar index slips, euro is higher
 * Bitcoin rises, ether hits all-time high
 * Graphic: World FX rates tmsnrt.rs/2RBWI5E
(Updates prices, adds comment)
 By Sinéad Carew
 NEW YORK, Nov 8 (Reu… [+4247 chars]</t>
  </si>
  <si>
    <t>FOREX-Dollar slips from 15-month highs with Fed, inflation in focus - Reuters; * Dollar index slips, euro is higher * Bitcoin rises, ether hits all-time high * Graphic: World FX rates https://tmsnrt.rs/2RBWI5E (Updates prices, adds comment) By Sinéad Carew NEW YORK, Nov 8 (Reuters) - The dollar dipped on Monday after hitting 15-month hi…</t>
  </si>
  <si>
    <t>Sanghamitra Saha</t>
  </si>
  <si>
    <t>Top-Performing ETFs of Last Week</t>
  </si>
  <si>
    <t>Wall Street was at the record high lately despite the Fed's announcement of QE tapering.</t>
  </si>
  <si>
    <t>http://www.zacks.com/stock/news/1825333/top-performing-etfs-of-last-week?cid=CS-ENTREPRENEUR-FT-etf_news_and_commentary-1825333</t>
  </si>
  <si>
    <t>https://assets.entrepreneur.com/providers/zacks/hero-image-zacks-396040.jpeg</t>
  </si>
  <si>
    <t>Wall Street was at the record high lately with key large-cap indexes like the S&amp;amp;P 500, the Dow Jones and the Nasdaq at the all-time high levels. The small-cap Russell 2000 index too notched that … [+3820 chars]</t>
  </si>
  <si>
    <t>Zacks.com</t>
  </si>
  <si>
    <t>Top-Performing ETFs of Last Week; Wall Street was at the record high lately despite the Fed's announcement of QE tapering.</t>
  </si>
  <si>
    <t>insider@insider.com (Carla Mozée)</t>
  </si>
  <si>
    <t>A rich millennial reportedly plows 90% of his money into crypto and shuns adviser from Goldman Sachs</t>
  </si>
  <si>
    <t>'It's easy to manage $500,000, $1 million yourself,' a young entrepreneur told the WSJ. Most rich millennials direct their own wealth management strategies, data show.</t>
  </si>
  <si>
    <t>https://markets.businessinsider.com/news/currencies/rich-millennials-investment-money-crypto-wealth-management-financial-advisers-risk-2021-11</t>
  </si>
  <si>
    <t>https://images2.markets.businessinsider.com/60f01a63bb790e0018207b07?format=jpeg</t>
  </si>
  <si>
    <t>Bitcoin has surged to record highs above $67,000 this year.
Edward Smith/Getty Images
Michael Martocci, a wealthy 26-year old based in Miami, is pushing the bulk of his investment cash into cryptoc… [+2104 chars]</t>
  </si>
  <si>
    <t>A rich millennial reportedly plows 90% of his money into crypto and shuns adviser from Goldman Sachs; 'It's easy to manage $500,000, $1 million yourself,' a young entrepreneur told the WSJ. Most rich millennials direct their own wealth management strategies, data show.</t>
  </si>
  <si>
    <t>Zacks Equity Research</t>
  </si>
  <si>
    <t>Delcath Systems, Inc. (DCTH) Stock Jumps 6.6%: Will It Continue to Soar?</t>
  </si>
  <si>
    <t>Delcath Systems, Inc. (DCTH) saw its shares surge in the last session with trading volume being higher than average. The latest trend in earnings estimate revisions may not translate into...</t>
  </si>
  <si>
    <t>http://www.zacks.com/stock/news/1825318/delcath-systems-inc-dcth-stock-jumps-6-6-will-it-continue-to-soar?cid=CS-ENTREPRENEUR-FT-tale_of_the_tape|daily_price_change_5%-1825318</t>
  </si>
  <si>
    <t>https://assets.entrepreneur.com/providers/zacks/hero-image-zacks-396018.jpeg</t>
  </si>
  <si>
    <t>Delcath Systems, Inc. DCTH shares soared 6.6% in the last trading session to close at $11.72. The move was backed by solid volume with far more shares changing hands than in a normal session. This co… [+2458 chars]</t>
  </si>
  <si>
    <t>Delcath Systems, Inc. (DCTH) Stock Jumps 6.6%: Will It Continue to Soar?; Delcath Systems, Inc. (DCTH) saw its shares surge in the last session with trading volume being higher than average. The latest trend in earnings estimate revisions may not translate into...</t>
  </si>
  <si>
    <t>Seth Godin</t>
  </si>
  <si>
    <t>Kinds of projects</t>
  </si>
  <si>
    <t>At first, we sold our labor. That was 10,000 years of history. You traded sweat for food. Eventually, people figured out that they could build an organization. And an organization made things, which someone could buy. Add some technology and machines and prod…</t>
  </si>
  <si>
    <t>https://seths.blog/2021/11/kinds-of-projects/</t>
  </si>
  <si>
    <t>https://149521506.v2.pressablecdn.com/wp-content/uploads/2018/06/seth_godin_ogimages_v02_180613-1.jpg</t>
  </si>
  <si>
    <t>At first, we sold our labor. That was 10,000 years of history. You traded sweat for food.
Eventually, people figured out that they could build an organization. And an organization made things, which… [+1169 chars]</t>
  </si>
  <si>
    <t>Seths.blog</t>
  </si>
  <si>
    <t>Kinds of projects; At first, we sold our labor. That was 10,000 years of history. You traded sweat for food. Eventually, people figured out that they could build an organization. And an organization made things, which someone could buy. Add some technology and machines and prod…</t>
  </si>
  <si>
    <t>https://www.facebook.com/bbcnews</t>
  </si>
  <si>
    <t>REvil: Day of reckoning for notorious cyber gang</t>
  </si>
  <si>
    <t>A global police operation has dealt a major blow to one of the most prolific cyber gangs in history.</t>
  </si>
  <si>
    <t>https://www.bbc.co.uk/news/technology-59215167</t>
  </si>
  <si>
    <t>https://ichef.bbci.co.uk/news/1024/branded_news/E770/production/_121484295_europolpic.jpg</t>
  </si>
  <si>
    <t>A global police operation has dealt a devastating blow to one of the most prolific cyber-crime gangs in history.
The co-ordinated action against the REvil gang was announced on Monday by Romanian po… [+3760 chars]</t>
  </si>
  <si>
    <t>bbc-news</t>
  </si>
  <si>
    <t>BBC News</t>
  </si>
  <si>
    <t>REvil: Day of reckoning for notorious cyber gang; A global police operation has dealt a major blow to one of the most prolific cyber gangs in history.</t>
  </si>
  <si>
    <t>Benjamin Rains</t>
  </si>
  <si>
    <t>Buy This Cheap Stock Now for More Growth?</t>
  </si>
  <si>
    <t>TPH's strong bottom-line revisions help it land a Zacks Rank #1 (Strong Buy) right now and it's topped our quarterly earnings estimate by an average of 32% in the trailing...</t>
  </si>
  <si>
    <t>http://www.zacks.com/stock/news/1825398/buy-this-cheap-stock-now-for-more-growth?cid=CS-ENTREPRENEUR-FT-stocks_in_the_news|major_headlines-1825398</t>
  </si>
  <si>
    <t>https://assets.entrepreneur.com/providers/zacks/hero-image-zacks-396063.jpeg</t>
  </si>
  <si>
    <t>TRI Pointe Homes TPHis one of the largest public homebuilders in the U.S. and the firm beat our third quarter earnings and revenue estimates in October.
TPH builds premium homes and communities acro… [+3488 chars]</t>
  </si>
  <si>
    <t>Buy This Cheap Stock Now for More Growth?; TPH's strong bottom-line revisions help it land a Zacks Rank #1 (Strong Buy) right now and it's topped our quarterly earnings estimate by an average of 32% in the trailing...</t>
  </si>
  <si>
    <t>Should Value Investors Buy HanesBrands (HBI) Stock?</t>
  </si>
  <si>
    <t>Here at Zacks, our focus is on the proven Zacks Rank system, which emphasizes earnings estimates and estimate revisions to find great stocks. Nevertheless, we are always paying attention to...</t>
  </si>
  <si>
    <t>http://www.zacks.com/stock/news/1825246/should-value-investors-buy-hanesbrands-hbi-stock?cid=CS-ENTREPRENEUR-FT-tale_of_the_tape|yseop_template_2-1825246</t>
  </si>
  <si>
    <t>https://assets.entrepreneur.com/providers/zacks/hero-image-zacks-395996.jpeg</t>
  </si>
  <si>
    <t>Here at Zacks, our focus is on the proven Zacks Rank system, which emphasizes earnings estimates and estimate revisions to find great stocks. Nevertheless, we are always paying attention to the lates… [+3018 chars]</t>
  </si>
  <si>
    <t>Should Value Investors Buy HanesBrands (HBI) Stock?; Here at Zacks, our focus is on the proven Zacks Rank system, which emphasizes earnings estimates and estimate revisions to find great stocks. Nevertheless, we are always paying attention to...</t>
  </si>
  <si>
    <t>ethereum</t>
  </si>
  <si>
    <t>msmash</t>
  </si>
  <si>
    <t>Reddit To Tokenize Karma Points and Onboard 500M New Users, Report Says</t>
  </si>
  <si>
    <t>American social media giant Reddit may soon convert users' karma points into Ethereum-based (ERC-20) tokens and onboard 500 million new crypto users in the process, according to a newly hired Reddit engineer. From a report: A series of tweets made by Reddit e…</t>
  </si>
  <si>
    <t>https://tech.slashdot.org/story/21/11/08/203235/reddit-to-tokenize-karma-points-and-onboard-500m-new-users-report-says</t>
  </si>
  <si>
    <t>https://a.fsdn.com/sd/topics/technology_64.png</t>
  </si>
  <si>
    <t>This should be the final nail in the coffin for using reddit as an honest, open discussion forum.
Reddit itself, may continue and become even more successful. But the content quality will devolve to… [+157 chars]</t>
  </si>
  <si>
    <t>Reddit To Tokenize Karma Points and Onboard 500M New Users, Report Says; American social media giant Reddit may soon convert users' karma points into Ethereum-based (ERC-20) tokens and onboard 500 million new crypto users in the process, according to a newly hired Reddit engineer. From a report: A series of tweets made by Reddit e…</t>
  </si>
  <si>
    <t>Ben McGrath</t>
  </si>
  <si>
    <t>Thanks for the Bitcoin! How Does It Work?</t>
  </si>
  <si>
    <t>A quirky Toronto broadsheet, beloved by Justin Trudeau and Margaret Atwood, gets tech support from an Ethereum founder, Ben McGrath writes.</t>
  </si>
  <si>
    <t>https://www.newyorker.com/magazine/2021/11/15/thanks-for-the-bitcoin-how-does-it-work</t>
  </si>
  <si>
    <t>https://media.newyorker.com/photos/6185e5c2dedf5ef2f7919c22/16:9/w_1280,c_limit/Talk-McGrath-WestEndPhoenix-Social.jpg</t>
  </si>
  <si>
    <t>The West End Phoenix, a four-year-old community newspaper in Toronto, bills itself as slow print for fast timesa reaction against global forces that have been decimating local journalism, if not an a… [+4572 chars]</t>
  </si>
  <si>
    <t>The New Yorker</t>
  </si>
  <si>
    <t>Thanks for the Bitcoin! How Does It Work?; A quirky Toronto broadsheet, beloved by Justin Trudeau and Margaret Atwood, gets tech support from an Ethereum founder, Ben McGrath writes.</t>
  </si>
  <si>
    <t>Stocks guarded ahead of U.S. inflation test - Reuters</t>
  </si>
  <si>
    <t>World shares steadied near record peaks on Monday as risk assets found support from an upbeat U.S. October payrolls report, but they face another test later in the week from a reading on U.S. inflation.</t>
  </si>
  <si>
    <t>https://www.reuters.com/business/global-markets-wrapup-5-pix-2021-11-08/</t>
  </si>
  <si>
    <t>https://www.reuters.com/pf/resources/images/reuters/reuters-default.png?d=56</t>
  </si>
  <si>
    <t>MILAN, Nov 8 (Reuters) - World shares steadied near record peaks on Monday as risk assets found support from an upbeat U.S. October payrolls report, but they face another test later in the week from … [+4762 chars]</t>
  </si>
  <si>
    <t>Stocks guarded ahead of U.S. inflation test - Reuters; World shares steadied near record peaks on Monday as risk assets found support from an upbeat U.S. October payrolls report, but they face another test later in the week from a reading on U.S. inflation.</t>
  </si>
  <si>
    <t>newsfeedback@fool.com (Katie Brockman)</t>
  </si>
  <si>
    <t>Better Buy: Shiba Inu vs. Ethereum</t>
  </si>
  <si>
    <t>Which cryptocurrency is right for you?</t>
  </si>
  <si>
    <t>https://www.fool.com/investing/2021/11/06/better-buy-shiba-inu-vs-ethereum/</t>
  </si>
  <si>
    <t>https://g.foolcdn.com/editorial/images/650975/shiba-inu-dog-sitting-in-grass.jpg</t>
  </si>
  <si>
    <t>Shiba Inu(CRYPTO:SHIB) and Ethereum(CRYPTO:ETH) have been making headlines lately for their record-breaking returns. Ethereum recently reached a new high of around $4,500 per token, while the price o… [+3499 chars]</t>
  </si>
  <si>
    <t>Motley Fool</t>
  </si>
  <si>
    <t>Better Buy: Shiba Inu vs. Ethereum; Which cryptocurrency is right for you?</t>
  </si>
  <si>
    <t>Jerome Davidson</t>
  </si>
  <si>
    <t>How to Write &amp; Compile Your First Solidity Code</t>
  </si>
  <si>
    <t>Creating a smart contract with the Solidity programming language is easier than you might think. Learn how to get started, using the Remix web editor.</t>
  </si>
  <si>
    <t>https://www.makeuseof.com/solidity-how-to-write-and-compile/</t>
  </si>
  <si>
    <t>https://static1.makeuseofimages.com/wordpress/wp-content/uploads/2021/10/Laptop-Showing-Code.jpg</t>
  </si>
  <si>
    <t>Solidity is the programming language used by smart contracts on the Ethereum blockchain. It's a statically-typed, object-oriented programming language.
Solidity uses a semantic versioning scheme and… [+4462 chars]</t>
  </si>
  <si>
    <t>MakeUseOf</t>
  </si>
  <si>
    <t>How to Write &amp; Compile Your First Solidity Code; Creating a smart contract with the Solidity programming language is easier than you might think. Learn how to get started, using the Remix web editor.</t>
  </si>
  <si>
    <t>Katie Rees</t>
  </si>
  <si>
    <t>Binance Chain vs. Binance Smart Chain: What's the Difference?</t>
  </si>
  <si>
    <t>Two blockchains, run by the same company. What gives?</t>
  </si>
  <si>
    <t>https://www.makeuseof.com/binance-chain-vs-binance-smart-chain/</t>
  </si>
  <si>
    <t>https://static1.makeuseofimages.com/wordpress/wp-content/uploads/2021/10/binance-blockchain-display.jpg</t>
  </si>
  <si>
    <t>With the increasing popularity of blockchain technology, it can be difficult to keep up with the continued new developments and launches within the industry.
A key player in the cryptocurrency excha… [+4780 chars]</t>
  </si>
  <si>
    <t>Binance Chain vs. Binance Smart Chain: What's the Difference?; Two blockchains, run by the same company. What gives?</t>
  </si>
  <si>
    <t>newsfeedback@fool.com (Rick Munarriz)</t>
  </si>
  <si>
    <t>Can You Really Buy Ethereum Classic at a 58% Discount?</t>
  </si>
  <si>
    <t>Grayscale Ethereum Classic Trust currently allows you to have exposure to a popular crypto for $0.42 on the dollar, but there's a pretty big catch.</t>
  </si>
  <si>
    <t>https://www.fool.com/investing/2021/11/05/can-you-really-buy-ethereum-classic-at-a-58-discou/</t>
  </si>
  <si>
    <t>https://g.foolcdn.com/editorial/images/651126/gettyimages-1321334275.jpg</t>
  </si>
  <si>
    <t>Lost in the wave of the first cryptocurrency exchange-traded funds (ETFs) hitting the market over the past month is that investors with traditional brokerage accounts have had stock exchange-traded a… [+3234 chars]</t>
  </si>
  <si>
    <t>Can You Really Buy Ethereum Classic at a 58% Discount?; Grayscale Ethereum Classic Trust currently allows you to have exposure to a popular crypto for $0.42 on the dollar, but there's a pretty big catch.</t>
  </si>
  <si>
    <t>newsfeedback@fool.com (Travis Hoium)</t>
  </si>
  <si>
    <t>Why Bitcoin, Ethereum, and Dogecoin Jumped on Monday</t>
  </si>
  <si>
    <t>Cryptocurrencies are up across the board today.</t>
  </si>
  <si>
    <t>https://www.fool.com/investing/2021/11/08/why-bitcoin-ethereum-and-dogecoin-jumped-on-monday/</t>
  </si>
  <si>
    <t>https://g.foolcdn.com/editorial/images/651803/bitcoin-in-1-and-0.jpg</t>
  </si>
  <si>
    <t>What happened 
The value of cryptocurrencies jumped over the weekend and that momentum continued early in Monday trading. Crypto has been volatile all year, but the trading trends are moving higher … [+2620 chars]</t>
  </si>
  <si>
    <t>Why Bitcoin, Ethereum, and Dogecoin Jumped on Monday; Cryptocurrencies are up across the board today.</t>
  </si>
  <si>
    <t>Clem Chambers, Senior Contributor, 
 Clem Chambers, Senior Contributor
 https://www.forbes.com/sites/investor/people/clem/</t>
  </si>
  <si>
    <t>Ethereum, The Metaverse As Facebook Goes Meta</t>
  </si>
  <si>
    <t>The metaverse is not new. It’s a rebranding of multiuser environments, from massive multiplayer games. But crypto is providing a new, needed twist.</t>
  </si>
  <si>
    <t>https://www.forbes.com/sites/investor/2021/11/08/ethereum-the-metaverse-as-facebook-goes-meta/</t>
  </si>
  <si>
    <t>https://thumbor.forbes.com/thumbor/fit-in/1200x0/filters%3Aformat%28jpg%29/https%3A%2F%2Fspecials-images.forbesimg.com%2Fimageserve%2F6189047c0f35246527582562%2F0x0.jpg</t>
  </si>
  <si>
    <t>(Photo by Jakub Porzycki)
NurPhoto via Getty Images
The metaverse is not new. Its a rebranding of multiuser environments, from massive multiplayer games, through the likes of Second Life, which can… [+5134 chars]</t>
  </si>
  <si>
    <t>Forbes</t>
  </si>
  <si>
    <t>Ethereum, The Metaverse As Facebook Goes Meta; The metaverse is not new. It’s a rebranding of multiuser environments, from massive multiplayer games. But crypto is providing a new, needed twist.</t>
  </si>
  <si>
    <t>newsfeedback@fool.com (Keith Noonan, James Brumley, and Daniel Foelber)</t>
  </si>
  <si>
    <t>What Role Should Shiba Inu, Bitcoin, and Ethereum Play in Your Portfolio?</t>
  </si>
  <si>
    <t>Think cryptocurrency is the next big thing? Here's how to play it.</t>
  </si>
  <si>
    <t>https://www.fool.com/investing/2021/11/07/what-role-should-shiba-inu-bitcoin-and-ethereum-pl/</t>
  </si>
  <si>
    <t>https://g.foolcdn.com/editorial/images/650977/a-bitcoin-logo-breaking-through-a-hundred-dollar-bill.jpg</t>
  </si>
  <si>
    <t>Cryptocurrencies have taken the world by storm. With tokens including Shiba Inu(CRYPTO:SHIB), Bitcoin(CRYPTO:BTC), and Ethereum's (CRYPTO:ETH) ether up roughly 75,000,000%, 110%, and 523%, respective… [+5445 chars]</t>
  </si>
  <si>
    <t>What Role Should Shiba Inu, Bitcoin, and Ethereum Play in Your Portfolio?; Think cryptocurrency is the next big thing? Here's how to play it.</t>
  </si>
  <si>
    <t>info@hypebeast.com (HYPEBEAST), HYPEBEAST</t>
  </si>
  <si>
    <t>FCC Gives Boeing the Go-Ahead To Build Broadband Satellite Constellation</t>
  </si>
  <si>
    <t>The Federal Communications Commission (FCC) has officially given Boeing the authorization to place 147 satellites into orbit for its broadband internet constellation. This feat places Boeing in direct competition with SpaceX, Amazon and OneWeb who have also a…</t>
  </si>
  <si>
    <t>https://hypebeast.com/2021/11/boeing-broadband-satellite-constellation-confirmed</t>
  </si>
  <si>
    <t>https://image-cdn.hypb.st/https%3A%2F%2Fhypebeast.com%2Fimage%2F2021%2F11%2Fboeing-broadband-satellite-constellation-confirmed-tw.jpg?w=960&amp;cbr=1&amp;q=90&amp;fit=max</t>
  </si>
  <si>
    <t>The Federal Communications Commission (FCC) has officially given Boeing the authorization to place 147 satellites into orbit for its broadband internet constellation. This feat places Boeing in direc… [+1230 chars]</t>
  </si>
  <si>
    <t>HYPEBEAST</t>
  </si>
  <si>
    <t>FCC Gives Boeing the Go-Ahead To Build Broadband Satellite Constellation; The Federal Communications Commission (FCC) has officially given Boeing the authorization to place 147 satellites into orbit for its broadband internet constellation. This feat places Boeing in direct competition with SpaceX, Amazon and OneWeb who have also a…</t>
  </si>
  <si>
    <t>James Wo</t>
  </si>
  <si>
    <t>Web 3.0 Won’t Happen if Blockchain Platforms Don’t Lead the Way</t>
  </si>
  <si>
    <t>A utopian vision of the internet lasted well into the nineties, as Bill Gates wrote in a 1996 op-ed titled “Internet will improve democracy” that open information and communication “will put the citizen in a fundamentally more powerful position than ever befo…</t>
  </si>
  <si>
    <t>https://readwrite.com/2021/11/04/web-3-0-wont-happen-if-blockchain-platforms-dont-lead-the-way/</t>
  </si>
  <si>
    <t>https://images.readwrite.com/wp-content/uploads/2021/08/pexels-pixabay-373543.jpg</t>
  </si>
  <si>
    <t>A utopian vision of the internet lasted well into the nineties, as Bill Gates wrote in a 1996 op-ed titled “Internet will improve democracy” that open information and communication “will put the citi… [+7137 chars]</t>
  </si>
  <si>
    <t>ReadWrite</t>
  </si>
  <si>
    <t>Web 3.0 Won’t Happen if Blockchain Platforms Don’t Lead the Way; A utopian vision of the internet lasted well into the nineties, as Bill Gates wrote in a 1996 op-ed titled “Internet will improve democracy” that open information and communication “will put the citizen in a fundamentally more powerful position than ever befo…</t>
  </si>
  <si>
    <t>ilee@insider.com (Isabelle Lee)</t>
  </si>
  <si>
    <t>Elon Musk changes his Twitter name to 'Lorde Edge' - and some users see it as a nod to dogecoin</t>
  </si>
  <si>
    <t>The world's richest man now wants to be known as "Lorde Edge" based in a new location called "Trollheim."</t>
  </si>
  <si>
    <t>https://markets.businessinsider.com/news/currencies/elon-musk-twitter-name-lorde-edge-dogecoin-tesla-trollheim-crypto-2021-11</t>
  </si>
  <si>
    <t>https://images2.markets.businessinsider.com/610d62f838aff700189043e7?format=jpeg</t>
  </si>
  <si>
    <t>Tesla CEO Elon Musk.
Britta Pedersen/Pool/AFP via Getty Images
Following a weekend of frenzy sparked by Elon Musk's poll on whether he should sell some of his Tesla stock (Twitter users said yes), … [+1732 chars]</t>
  </si>
  <si>
    <t>dogecoin</t>
  </si>
  <si>
    <t>Elon Musk changes his Twitter name to 'Lorde Edge' - and some users see it as a nod to dogecoin; The world's richest man now wants to be known as "Lorde Edge" based in a new location called "Trollheim."</t>
  </si>
  <si>
    <t>There's already a meme coin named after Elon Musk's new Twitter handle - and it jumped 825% in its 1st day of trading</t>
  </si>
  <si>
    <t>"We are LIVE and BOOMING!," said the community behind the newly launched Lorde Edge coin.</t>
  </si>
  <si>
    <t>https://markets.businessinsider.com/news/currencies/lorde-edge-edgelon-altcoin-memecoin-elon-musk-twitter-handle-change-2021-11</t>
  </si>
  <si>
    <t>https://images2.markets.businessinsider.com/602298bc67d1e300113c4f90?format=jpeg</t>
  </si>
  <si>
    <t>The price of "Lorde Edge" coin soared in Monday's launch.
Odd Andersen/Getty Images
Elon Musk has had an eventful few days on Twitter, even inspiring a new memecoin that quickly jumped in price on … [+2451 chars]</t>
  </si>
  <si>
    <t>There's already a meme coin named after Elon Musk's new Twitter handle - and it jumped 825% in its 1st day of trading; "We are LIVE and BOOMING!," said the community behind the newly launched Lorde Edge coin.</t>
  </si>
  <si>
    <t>Samantha Cole, Jason Koebler, Emanuel Maiberg</t>
  </si>
  <si>
    <t>Elon Musk and Jeff Bezos Have Completely Lost It on Twitter</t>
  </si>
  <si>
    <t>Musk asked a senator about his cum face, and Bezos threatened to throw Leonardo DiCaprio off a cliff.</t>
  </si>
  <si>
    <t>https://www.vice.com/en/article/4awdwn/elon-musk-lorde-edge-jeff-bezos-leonardo-dicaprio</t>
  </si>
  <si>
    <t>https://video-images.vice.com/articles/61896233259bb9009b808e1d/lede/1636393525370-gettyimages-1234732042.jpeg?image-resize-opts=Y3JvcD0xeHc6MC43NjM5eGg7MHh3LDAuMDcwMnhoJnJlc2l6ZT0xMjAwOiomcmVzaXplPTEyMDA6Kg</t>
  </si>
  <si>
    <t>Elon Musk and Jeff Bezos, the number one and number two most wealthy humans on the planet, have had a hell of a 24 hours online. 
Bezos, the Amazon founder whose net worth is around $200 billion, im… [+2722 chars]</t>
  </si>
  <si>
    <t>vice-news</t>
  </si>
  <si>
    <t>Vice News</t>
  </si>
  <si>
    <t>Elon Musk and Jeff Bezos Have Completely Lost It on Twitter; Musk asked a senator about his cum face, and Bezos threatened to throw Leonardo DiCaprio off a cliff.</t>
  </si>
  <si>
    <t>newsfeedback@fool.com (Anthony Di Pizio)</t>
  </si>
  <si>
    <t>2 Things Shiba Inu Investors Could Learn From Dogecoin's Collapse</t>
  </si>
  <si>
    <t>Dogecoin failed to meet lofty expectations on price and consumer adoption, and Shiba Inu appears to be doing even worse.</t>
  </si>
  <si>
    <t>https://www.fool.com/investing/2021/11/08/2-things-shiba-inu-investors-learn-from-dogecoin/</t>
  </si>
  <si>
    <t>https://g.foolcdn.com/editorial/images/650719/a-frustrated-investor-with-their-head-resting-in-their-arms-at-their-desk-in-front-of-stock-charts-on-computer-monitors.jpg</t>
  </si>
  <si>
    <t>The stock market is an exciting place filled with innovative companies reshaping our future. History shows that a long-term approach to the market yields the best returns, evidenced by the 3,700% ris… [+4014 chars]</t>
  </si>
  <si>
    <t>2 Things Shiba Inu Investors Could Learn From Dogecoin's Collapse; Dogecoin failed to meet lofty expectations on price and consumer adoption, and Shiba Inu appears to be doing even worse.</t>
  </si>
  <si>
    <t>newsfeedback@fool.com (Reuben Gregg Brewer)</t>
  </si>
  <si>
    <t>Forget Dogecoin, This REIT Is a Better Buy</t>
  </si>
  <si>
    <t>You can get attractive growth potential and a growing dividend from this REIT, and you'll still have bragging rights about owning a hot name.</t>
  </si>
  <si>
    <t>https://www.fool.com/investing/2021/11/05/forget-dogecoin-this-reit-is-a-better-buy/</t>
  </si>
  <si>
    <t>https://g.foolcdn.com/editorial/images/650309/19_09_10-a-marijuana-leaf-in-a-shopping-cart-over-a-credit-card-and-cash-_gettyimages-1011163448.jpg</t>
  </si>
  <si>
    <t>People talk about Dogecoin(CRYPTO:DOGE) and owning it can make you feel like you are a member of the "in" crowd. But emotions are a powerful, and sometimes dangerous, aspect of investing that people … [+5354 chars]</t>
  </si>
  <si>
    <t>Forget Dogecoin, This REIT Is a Better Buy; You can get attractive growth potential and a growing dividend from this REIT, and you'll still have bragging rights about owning a hot name.</t>
  </si>
  <si>
    <t>2 Hyper-Growth Stocks Set to Crush Shiba Inu in the Long Run</t>
  </si>
  <si>
    <t>Shiba Inu is shaping up to be a repeat of Dogecoin, which could leave investors underwater. Here's what you could buy instead.</t>
  </si>
  <si>
    <t>https://www.fool.com/investing/2021/11/05/2-hyper-growth-stocks-crush-shiba-inu-in-long-run/</t>
  </si>
  <si>
    <t>https://g.foolcdn.com/editorial/images/650292/a-group-of-friends-at-a-bar-laughing-and-drinking-beer-looking-at-the-sports-score.jpg</t>
  </si>
  <si>
    <t>If the meteoric rise of meme-cryptocurrency Shiba Inu(CRYPTO:SHIB) has left you with a sense of deja vu, you're not alone. Its ascent is remarkably similar to that of Dogecoin (CRYPTO:DOGE), one of t… [+4732 chars]</t>
  </si>
  <si>
    <t>2 Hyper-Growth Stocks Set to Crush Shiba Inu in the Long Run; Shiba Inu is shaping up to be a repeat of Dogecoin, which could leave investors underwater. Here's what you could buy instead.</t>
  </si>
  <si>
    <t>Thornton McEnery</t>
  </si>
  <si>
    <t>MemeMoney: AMC’s Adam Aron has a meme stock war chest and he’s not afraid to use it</t>
  </si>
  <si>
    <t>'Popcorn, cryptocurrencies, and non-fungible tokens' are all on the table for 'King Silverback.'</t>
  </si>
  <si>
    <t>https://www.marketwatch.com/story/amcs-adam-aron-has-a-meme-stock-war-chest-and-hes-not-afraid-to-use-it-11636415221</t>
  </si>
  <si>
    <t>https://images.mktw.net/im-395244/social</t>
  </si>
  <si>
    <t>During a one-hour earnings call full of enough plot twists that it belonged in an AMC theatre, the companys chief executive Adam Aron was more unequivocal than ever on his stance that retail investor… [+2812 chars]</t>
  </si>
  <si>
    <t>MarketWatch</t>
  </si>
  <si>
    <t>MemeMoney: AMC’s Adam Aron has a meme stock war chest and he’s not afraid to use it; 'Popcorn, cryptocurrencies, and non-fungible tokens' are all on the table for 'King Silverback.'</t>
  </si>
  <si>
    <t>A. Lawrence</t>
  </si>
  <si>
    <t>Penny Stocks to Buy Now? 5 Reddit Stocks To Watch This Week</t>
  </si>
  <si>
    <t>Looking for penny stocks on Reddit? Check these 5 out</t>
  </si>
  <si>
    <t>https://pennystocks.com/featured/2021/11/07/penny-stocks-to-buy-now-5-reddit-stocks-to-watch-this-week/</t>
  </si>
  <si>
    <t>https://assets.entrepreneur.com/providers/pennystocks/hero-image-pennystocks-395848.jpeg</t>
  </si>
  <si>
    <t>5 Reddit Penny Stocks to Watch in November 2021 
Finding penny stocks on Reddit is one of the most popular choices for investors to make. While not all penny stocks found on Reddit will be valuable,… [+9386 chars]</t>
  </si>
  <si>
    <t>Penny Stocks</t>
  </si>
  <si>
    <t>Penny Stocks to Buy Now? 5 Reddit Stocks To Watch This Week; Looking for penny stocks on Reddit? Check these 5 out</t>
  </si>
  <si>
    <t>Daren Fonda</t>
  </si>
  <si>
    <t>Shiba Inu Continues Its Rise. Bitcoin and Ethereum Are Still Looking Cheap, Analyst Says.</t>
  </si>
  <si>
    <t>Shiba Inu is challenging Dogecoin for the meme-token crown. Bitcoin and Ethereum may be more compelling on their fundamentals.</t>
  </si>
  <si>
    <t>https://www.barrons.com/articles/shibu-inu-coin-price-bitcoin-ethereum-51636138941</t>
  </si>
  <si>
    <t>https://images.barrons.com/im-430165/social</t>
  </si>
  <si>
    <t>The Shiba Inu token was rocketing on Friday, gaining as much as 29% on hopes that 
Robinhood Markets
would list the token on its trading platform. With a market-cap of $31 billion, the Shiba token,… [+3989 chars]</t>
  </si>
  <si>
    <t>Barron's</t>
  </si>
  <si>
    <t>Shiba Inu Continues Its Rise. Bitcoin and Ethereum Are Still Looking Cheap, Analyst Says.; Shiba Inu is challenging Dogecoin for the meme-token crown. Bitcoin and Ethereum may be more compelling on their fundamentals.</t>
  </si>
  <si>
    <t>https://www.barrons.com/articles/shibu-inu-continues-its-rise-bitcoin-and-ethereum-are-still-looking-cheap-analyst-says-51636138941</t>
  </si>
  <si>
    <t>The Shiba Inu token was rocketing on Friday, gaining as much as 29% on hopes that 
Robinhood Markets
would list the token on its trading platform. With a market-cap of $31 billion, the Shiba token,… [+3985 chars]</t>
  </si>
  <si>
    <t>MemeMoney: AMC’s Adam Aron has a deep and abiding belief in the power of popcorn</t>
  </si>
  <si>
    <t>The AMC Entertainment Holdings Inc. CEO loves popcorn very much, and so far, popcorn is loving him back.</t>
  </si>
  <si>
    <t>https://www.marketwatch.com/story/amcs-adam-aron-has-a-deep-and-abiding-belief-in-the-power-of-popcorn-11636146061</t>
  </si>
  <si>
    <t>https://images.mktw.net/im-347480/social</t>
  </si>
  <si>
    <t>When a stock goes up more than 900% in a matter of days, thats an unprecedented short squeeze fueled by retail investors bent on forcing Wall Street to bend to their will and recognize the value of a… [+4798 chars]</t>
  </si>
  <si>
    <t>MemeMoney: AMC’s Adam Aron has a deep and abiding belief in the power of popcorn; The AMC Entertainment Holdings Inc. CEO loves popcorn very much, and so far, popcorn is loving him back.</t>
  </si>
  <si>
    <t>newsfeedback@fool.com (Sean Williams)</t>
  </si>
  <si>
    <t>Shiba Inu's 2 Biggest Catalysts Won't Save It From Tumbling</t>
  </si>
  <si>
    <t>Not even these catalysts can support SHIB's 17,000,000% move higher.</t>
  </si>
  <si>
    <t>https://www.fool.com/investing/2021/11/06/shiba-inu-2-big-catalysts-wont-save-from-tumbling/</t>
  </si>
  <si>
    <t>https://g.foolcdn.com/editorial/images/650709/shiba-inu-dog-dogecoin-shib-blockchain-invest-cryptocurrency-digital-getty.jpg</t>
  </si>
  <si>
    <t>For more than 19 months, investors have enjoyed a historic stock market rally. Since hitting the pandemic bottom on March 23, 2020, the benchmark S&amp;amp;P 500 has gained more than 100%. For some conte… [+5865 chars]</t>
  </si>
  <si>
    <t>Shiba Inu's 2 Biggest Catalysts Won't Save It From Tumbling; Not even these catalysts can support SHIB's 17,000,000% move higher.</t>
  </si>
  <si>
    <t>newsfeedback@fool.com (Bram Berkowitz)</t>
  </si>
  <si>
    <t>Why the Price of Shiba Inu Is Getting Crushed Today</t>
  </si>
  <si>
    <t>Investors are worried a whale might dump its massive stake in the cryptocurrency.</t>
  </si>
  <si>
    <t>https://www.fool.com/investing/2021/11/05/why-the-price-of-shiba-inu-is-getting-crushed-toda/</t>
  </si>
  <si>
    <t>https://g.foolcdn.com/editorial/images/651276/shiba-inu-dogecoin.jpg</t>
  </si>
  <si>
    <t>What happened
As of 12:06 p.m. EDT today, the price of Shiba Inu(CRYPTO:SHIB) had dropped nearly 33% over the last day after investors feared that one of the token's largest holders may dump its mas… [+1245 chars]</t>
  </si>
  <si>
    <t>Why the Price of Shiba Inu Is Getting Crushed Today; Investors are worried a whale might dump its massive stake in the cryptocurrency.</t>
  </si>
  <si>
    <t>newsfeedback@fool.com (Will Ebiefung)</t>
  </si>
  <si>
    <t>2 Reasons Shiba Inu Could Crash</t>
  </si>
  <si>
    <t>The meme token's breathtaking rally could end in tears.</t>
  </si>
  <si>
    <t>https://www.fool.com/investing/2021/11/05/2-reasons-shiba-inu-could-crash/</t>
  </si>
  <si>
    <t>https://g.foolcdn.com/editorial/images/650264/gettyimages-824846518.jpg</t>
  </si>
  <si>
    <t>If you put $100 in Shiba Inu(CRYPTO:SHIB) when it launched in August 2020, you are likely a millionaire now. And if you bet $10,000, you are now one of the wealthiest people on earth (assuming you co… [+3526 chars]</t>
  </si>
  <si>
    <t>2 Reasons Shiba Inu Could Crash; The meme token's breathtaking rally could end in tears.</t>
  </si>
  <si>
    <t>https://www.facebook.com/Moneyweb/</t>
  </si>
  <si>
    <t>Crypto World Hits $3 Trillion Market Cap as Ether, Bitcoin Gain...</t>
  </si>
  <si>
    <t>As of 7:38 a.m. in London, the overall market cap of cryptocurrencies hit $3.01 trillion, according to CoinGecko pricing.</t>
  </si>
  <si>
    <t>https://www.moneyweb.co.za/moneyweb-crypto/bitcoin/crypto-world-hits-3trn-market-cap-as-ether-bitcoin-gain/</t>
  </si>
  <si>
    <t>https://www.moneyweb.co.za/wp-content/uploads/2021/11/380889069-1024x682.jpg</t>
  </si>
  <si>
    <t>The cryptocurrency market is now worth more than $3 trillion.
As of 7:38 a.m. in London, the overall market cap of cryptocurrencies hit $3.01 trillion, according to CoinGecko pricing. The third- and… [+1578 chars]</t>
  </si>
  <si>
    <t>Moneyweb.co.za</t>
  </si>
  <si>
    <t>Crypto World Hits $3 Trillion Market Cap as Ether, Bitcoin Gain...; As of 7:38 a.m. in London, the overall market cap of cryptocurrencies hit $3.01 trillion, according to CoinGecko pricing.</t>
  </si>
  <si>
    <t>Al Jazeera</t>
  </si>
  <si>
    <t>Milestone: Cryptocurrency market value blows past $3 trillion</t>
  </si>
  <si>
    <t>The overall market cap of cryptocurrencies hit $3.3 trillion on Monday, according to CoinGecko pricing.</t>
  </si>
  <si>
    <t>https://www.aljazeera.com/economy/2021/11/8/milestone-cryptocurrency-market-value-blows-past-3-trillion</t>
  </si>
  <si>
    <t>https://www.aljazeera.com/wp-content/uploads/2021/10/380009496.jpg?resize=1200%2C630</t>
  </si>
  <si>
    <t>The cryptocurrency market is now worth more than $3 trillion.
The little more than a decade old market for digital assets has already roughly quadrupled from its 2020 year-end value, as investors ha… [+1959 chars]</t>
  </si>
  <si>
    <t>al-jazeera-english</t>
  </si>
  <si>
    <t>Al Jazeera English</t>
  </si>
  <si>
    <t>Milestone: Cryptocurrency market value blows past $3 trillion; The overall market cap of cryptocurrencies hit $3.3 trillion on Monday, according to CoinGecko pricing.</t>
  </si>
  <si>
    <t>FOXBusiness</t>
  </si>
  <si>
    <t>Bitcoin trades 7% higher while Ethereum in record territory - Fox Business</t>
  </si>
  <si>
    <t>Bitcoin trades 7% higher while Ethereum in record territory  Fox Business</t>
  </si>
  <si>
    <t>https://www.foxbusiness.com/markets/bitcoin-trades-7-higher-while-ethereum-in-record-territory</t>
  </si>
  <si>
    <t>https://a57.foxnews.com/static.foxbusiness.com/foxbusiness.com/content/uploads/2021/04/0/0/Ethereum-coin.jpg?ve=1&amp;tl=1</t>
  </si>
  <si>
    <t>Bitcoin was trading more than 7% higher Monday morning.
The price was around $66,105 (+7.11%) per coin, while rivals Ether, the world's second-largest cryptocurrency, rose to $4,722 (+3.75%) and Dog… [+1532 chars]</t>
  </si>
  <si>
    <t>Fox Business</t>
  </si>
  <si>
    <t>Bitcoin trades 7% higher while Ethereum in record territory - Fox Business; Bitcoin trades 7% higher while Ethereum in record territory  Fox Business</t>
  </si>
  <si>
    <t>newsfeedback@fool.com (Keith Noonan)</t>
  </si>
  <si>
    <t>Here's Why Shiba Inu Is Sinking This Week</t>
  </si>
  <si>
    <t>Even with the recent sell-off, the cryptocurrency stands as one of 2021's most incredible success stories.</t>
  </si>
  <si>
    <t>https://www.fool.com/investing/2021/11/05/heres-why-shiba-inu-is-sinking-this-week/</t>
  </si>
  <si>
    <t>https://g.foolcdn.com/editorial/images/650959/a-hundred-dollar-bill-made-of-blocks.jpg</t>
  </si>
  <si>
    <t>What happened
Shiba Inu(CRYPTO:SHIB) has lost significant ground over the last week. The cryptocurrency's price per token was down roughly 16% across the last seven days of trading as of 4:30 p.m. E… [+2009 chars]</t>
  </si>
  <si>
    <t>Here's Why Shiba Inu Is Sinking This Week; Even with the recent sell-off, the cryptocurrency stands as one of 2021's most incredible success stories.</t>
  </si>
  <si>
    <t>shibainucoin</t>
  </si>
  <si>
    <t>Emily Rella</t>
  </si>
  <si>
    <t>Elon Musk Sinks Tesla Shares With Contentious Twitter Poll</t>
  </si>
  <si>
    <t>The Tesla founder polled his followers about whether or not he should sell his shares in the company.</t>
  </si>
  <si>
    <t>https://www.entrepreneur.com/article/395959</t>
  </si>
  <si>
    <t>https://assets.entrepreneur.com/content/3x2/2000/1636391461-GettyImages-1175169780.jpg</t>
  </si>
  <si>
    <t>Elon Musk is often accused of market manipulation due to his Twitter antics, sometimes sending valuations of different crypto coins plummeting or skyrocketing.
This time, however, he managed to sink… [+2288 chars]</t>
  </si>
  <si>
    <t>Elon Musk Sinks Tesla Shares With Contentious Twitter Poll; The Tesla founder polled his followers about whether or not he should sell his shares in the company.</t>
  </si>
  <si>
    <t>Why Cryptocurrencies Avalanche and Fantom Jumped While Shiba Inu Dropped Today</t>
  </si>
  <si>
    <t>Investors were bidding up most altcoins Monday, but one notable coin was down big.</t>
  </si>
  <si>
    <t>https://www.fool.com/investing/2021/11/08/why-shiba-inu-avalanche-fantom-cryptocurrencies/</t>
  </si>
  <si>
    <t>https://g.foolcdn.com/editorial/images/651802/person-trading-bitcoin-in-a-wallet.jpg</t>
  </si>
  <si>
    <t>What happened 
Monday was another good day for altcoins generally as the crypto market traded higher. Congress may have given the industry some more validity late last week, and investors are pourin… [+2723 chars]</t>
  </si>
  <si>
    <t>Why Cryptocurrencies Avalanche and Fantom Jumped While Shiba Inu Dropped Today; Investors were bidding up most altcoins Monday, but one notable coin was down big.</t>
  </si>
  <si>
    <t>newsfeedback@fool.com (Keith Speights)</t>
  </si>
  <si>
    <t>Should You Buy Shiba Inu After a 28% Fall From Its Recent High?</t>
  </si>
  <si>
    <t>Remember the old Latin adage: Caveat emptor (buyer beware).</t>
  </si>
  <si>
    <t>https://www.fool.com/investing/2021/11/07/should-you-buy-shiba-inu-after-a-28-fall-from-its/</t>
  </si>
  <si>
    <t>https://g.foolcdn.com/editorial/images/650816/dogecoin-sleeping-shiba-inu.jpg</t>
  </si>
  <si>
    <t>Every dog has its day. That's especially applicable for a certain digital coin named after a Japanese hunting dog. Shiba Inu(CRYPTO:SHIB) has skyrocketed nearly 70,000,000% so far this year. It's vau… [+3389 chars]</t>
  </si>
  <si>
    <t>Should You Buy Shiba Inu After a 28% Fall From Its Recent High?; Remember the old Latin adage: Caveat emptor (buyer beware).</t>
  </si>
  <si>
    <t>Shiba Inu Is Down 50% From Its All-Time High: Is Now the Time to Buy?</t>
  </si>
  <si>
    <t>SHIB has pulled back from peak gains of more than 17,000,000% in 15 months.</t>
  </si>
  <si>
    <t>https://www.fool.com/investing/2021/11/08/shiba-inu-is-down-50-from-high-is-now-time-to-buy/</t>
  </si>
  <si>
    <t>https://g.foolcdn.com/editorial/images/651176/shiba-inu-dogecoin-cryptocurrency-blockchain-network-getty.jpg</t>
  </si>
  <si>
    <t>Looking back more than a century, no investment vehicle has been relied on more consistently to build wealth than the stock market. Even with double-digit corrections being commonplace on Wall Street… [+5784 chars]</t>
  </si>
  <si>
    <t>Shiba Inu Is Down 50% From Its All-Time High: Is Now the Time to Buy?; SHIB has pulled back from peak gains of more than 17,000,000% in 15 months.</t>
  </si>
  <si>
    <t>13,447 Reasons to Avoid Shiba Inu Like the Plague</t>
  </si>
  <si>
    <t>Shiba Inu's SHIB token has gained more than 13,500,000% in 15 months, but it could be headed for disaster.</t>
  </si>
  <si>
    <t>https://www.fool.com/investing/2021/11/05/13447-reasons-to-avoid-shiba-inu-like-the-plague/</t>
  </si>
  <si>
    <t>https://g.foolcdn.com/editorial/images/649883/shiba-inu-dog-breed-crypto-token-coin-invest-shib-getty.jpg</t>
  </si>
  <si>
    <t>There are a lot of ways for investors to make money. They can buy bonds, put their money to work in bank certificates of deposit, purchase a commodity like oil or gold, or buy property/housing. But w… [+6053 chars]</t>
  </si>
  <si>
    <t>13,447 Reasons to Avoid Shiba Inu Like the Plague; Shiba Inu's SHIB token has gained more than 13,500,000% in 15 months, but it could be headed for disaster.</t>
  </si>
  <si>
    <t>5 Cryptocurrencies With a Brighter Future Than Shiba Inu</t>
  </si>
  <si>
    <t>Despite SHIB's mammoth 13,200,000% move higher, these digital currencies offer more long-term promise.</t>
  </si>
  <si>
    <t>https://www.fool.com/investing/2021/11/07/5-cryptocurrencies-brighter-future-than-shiba-inu/</t>
  </si>
  <si>
    <t>https://g.foolcdn.com/editorial/images/650245/shiba-inu-shib-doge-dogecoin-token-coin-cryptocurrency-digital-blockchain-technology-invest-getty.jpg</t>
  </si>
  <si>
    <t>Dating back to the late 1800s, the stock market has reigned supreme. Even though other asset classes have had their moment in the sun, such as housing in the 2000s, no investment vehicle has delivere… [+8126 chars]</t>
  </si>
  <si>
    <t>5 Cryptocurrencies With a Brighter Future Than Shiba Inu; Despite SHIB's mammoth 13,200,000% move higher, these digital currencies offer more long-term promise.</t>
  </si>
  <si>
    <t>Logan Kane</t>
  </si>
  <si>
    <t>Shiba Inu Coin Price Prediction: Learning To Stop Worrying And Love Speculative Bubbles Instead</t>
  </si>
  <si>
    <t>Shiba Inu coin skyrocketed after Coinbase added it to their platform and Elon Musk made tweets with dog emojis and rockets. See the prediction for SHIB here.</t>
  </si>
  <si>
    <t>https://seekingalpha.com/article/4467090-shiba-inu-coin-price-prediction</t>
  </si>
  <si>
    <t>https://static.seekingalpha.com/cdn/s3/uploads/getty_images/1283508081/large_image_1283508081.jpg</t>
  </si>
  <si>
    <t>Anastasiia Cherniavskaia/iStock via Getty Images
Named after the quirky breed of Japanese hunting dogs, Shiba Inu Coin (SHIB-USD) has surged from $3 billion in market cap to over $30 billion in the … [+9482 chars]</t>
  </si>
  <si>
    <t>Seeking Alpha</t>
  </si>
  <si>
    <t>Shiba Inu Coin Price Prediction: Learning To Stop Worrying And Love Speculative Bubbles Instead; Shiba Inu coin skyrocketed after Coinbase added it to their platform and Elon Musk made tweets with dog emojis and rockets. See the prediction for SHIB here.</t>
  </si>
  <si>
    <t>newsfeedback@fool.com (Rich Duprey and Keith Noonan)</t>
  </si>
  <si>
    <t>2 High-Growth Stocks That Can Trounce Shiba Inu Over the Next 5 Years</t>
  </si>
  <si>
    <t>These fast-growing companies will provide longer-term value to investors than the digital currency.</t>
  </si>
  <si>
    <t>https://www.fool.com/investing/2021/11/07/3-high-growth-stocks-trounce-shiba-inu-next-5-year/</t>
  </si>
  <si>
    <t>https://g.foolcdn.com/editorial/images/651635/vacation-family-luggage-getty.jpeg</t>
  </si>
  <si>
    <t>Growth stocks have been traveled on an inexorable path higher since the end of the Great Recession in 2009. Federal Reserve policies of keeping lending rates artificially low while engaging in quanti… [+5091 chars]</t>
  </si>
  <si>
    <t>2 High-Growth Stocks That Can Trounce Shiba Inu Over the Next 5 Years; These fast-growing companies will provide longer-term value to investors than the digital currency.</t>
  </si>
  <si>
    <t>Bob Mason</t>
  </si>
  <si>
    <t>Shiba Inu Coin – Daily Tech Analysis – November 7th, 2021</t>
  </si>
  <si>
    <t>Following Friday’s pullback, a move back through to $0.000060 levels would support a breakout.</t>
  </si>
  <si>
    <t>https://finance.yahoo.com/news/shiba-inu-coin-daily-tech-002022283.html</t>
  </si>
  <si>
    <t>https://s.yimg.com/uu/api/res/1.2/MHSCSaCDXuN5GTofx3AzUw--~B/aD00MTA7dz02MTU7YXBwaWQ9eXRhY2h5b24-/https://media.zenfs.com/en/fx_empire_176/78a5c5b5ad977d9631708f9a5b254d10</t>
  </si>
  <si>
    <t>Shiba Inu Coin fell by 6.34% on Saturday. Partially reversing a 26.76% surge from Friday, Shiba Inu Coin ended the day at $0.00005865.
A mixed start to the day saw Shiba Inu Coin rise to an early mo… [+2070 chars]</t>
  </si>
  <si>
    <t>Yahoo Entertainment</t>
  </si>
  <si>
    <t>Shiba Inu Coin – Daily Tech Analysis – November 7th, 2021; Following Friday’s pullback, a move back through to $0.000060 levels would support a breakout.</t>
  </si>
  <si>
    <t>Brad Stone</t>
  </si>
  <si>
    <t>American Politicians Are Infatuated With Crypto</t>
  </si>
  <si>
    <t>The weird world of corndog NFTs and hyper-local currency.</t>
  </si>
  <si>
    <t>https://www.bloomberg.com/news/newsletters/2021-11-08/eric-adams-bitcoin-and-american-politicians-infatuation-with-crypto</t>
  </si>
  <si>
    <t>https://assets.bwbx.io/images/users/iIyChnKQ1lHc/ixmbULHfpt28/v1/1200x800.jpg</t>
  </si>
  <si>
    <t>What to know in techGet insights from reporters around the world in the Fully Charged newsletter.
Hi folks, its Brad. In the latest sign of crypto-absurdity, Eric Adams, the newly elected mayor of N… [+3626 chars]</t>
  </si>
  <si>
    <t>bloomberg</t>
  </si>
  <si>
    <t>Bloomberg</t>
  </si>
  <si>
    <t>American Politicians Are Infatuated With Crypto; The weird world of corndog NFTs and hyper-local currency.</t>
  </si>
  <si>
    <t>Robert Hart, Forbes Staff, 
 Robert Hart, Forbes Staff
 https://www.forbes.com/sites/roberthart/</t>
  </si>
  <si>
    <t>Ether And Bitcoin Surge Towards Record Highs As Crypto Market Passes $3 Trillion</t>
  </si>
  <si>
    <t>Ether, the world’s second-largest cryptocurrency by market cap, reached an all-time high Monday morning.</t>
  </si>
  <si>
    <t>https://www.forbes.com/sites/roberthart/2021/11/08/ether-and-bitcoin-surge-towards-record-highs-as-crypto-market-passes-3-trillion/</t>
  </si>
  <si>
    <t>https://thumbor.forbes.com/thumbor/fit-in/1200x0/filters%3Aformat%28jpg%29/https%3A%2F%2Fspecials-images.forbesimg.com%2Fimageserve%2F61891e000156220c13264904%2F0x0.jpg%3FcropX1%3D0%26cropX2%3D3000%26cropY1%3D312%26cropY2%3D2000</t>
  </si>
  <si>
    <t>The cryptocurrency market rushed past $3 trillion in combined value Monday morning as major tokens including bitcoin and ether pushed towards record highs, building on growing momentum and interest i… [+2352 chars]</t>
  </si>
  <si>
    <t>Ether And Bitcoin Surge Towards Record Highs As Crypto Market Passes $3 Trillion; Ether, the world’s second-largest cryptocurrency by market cap, reached an all-time high Monday morning.</t>
  </si>
  <si>
    <t>Tristan Rayner</t>
  </si>
  <si>
    <t>Daily Authority: Pixel charging speeds ‍♂️</t>
  </si>
  <si>
    <t>Pixel 6 charging, OnePLus Nord 2 Pacman, Tesla stock shenanigans, and more tech news you need to know today!</t>
  </si>
  <si>
    <t>https://www.androidauthority.com/newsletters/da-november-8-2021/</t>
  </si>
  <si>
    <t>https://cdn57.androidauthority.net/wp-content/uploads/2021/11/pixel-6-test-rig-scaled.jpg</t>
  </si>
  <si>
    <t>Something weird is going on with the Google Pixel 6 series: Android Authoritys testing revealed that its not charging at 30W, despite what Google has in its marketing detail.
The problem:
&lt;ul&gt;&lt;li&gt;I… [+4553 chars]</t>
  </si>
  <si>
    <t>Android Authority</t>
  </si>
  <si>
    <t>Daily Authority: Pixel charging speeds ‍♂️; Pixel 6 charging, OnePLus Nord 2 Pacman, Tesla stock shenanigans, and more tech news you need to know today!</t>
  </si>
  <si>
    <t>Jeff Bezos Loses NASA Lawsuit and Rolling Stone Teams Up With Bored Ape Yacht Club in This Week’s Business and Crypto Roundup</t>
  </si>
  <si>
    <t>Many brands are starting to see a recovery despite the challenges initially brought on by the pandemic. Some businesses, especially ones that focused efforts on expanding e-commerce ventures, have even seen profits rise even higher than before.HYPEBEAST has r…</t>
  </si>
  <si>
    <t>https://hypebeast.com/2021/11/jeff-bezos-loses-nasa-lawsuit-and-rolling-stone-teams-up-with-bored-ape-yacht-club-in-this-weeks-business-and-crypto-roundup</t>
  </si>
  <si>
    <t>https://image-cdn.hypb.st/https%3A%2F%2Fhypebeast.com%2Fimage%2F2021%2F11%2Ftop-business-and-crypto-stories-of-the-week-november-5-tw.jpg?w=960&amp;cbr=1&amp;q=90&amp;fit=max</t>
  </si>
  <si>
    <t>Many brands are starting to see a recovery despite the challenges initially brought on by the pandemic. Some businesses, especially ones that focused efforts on expanding e-commerce ventures, have ev… [+3938 chars]</t>
  </si>
  <si>
    <t>Jeff Bezos Loses NASA Lawsuit and Rolling Stone Teams Up With Bored Ape Yacht Club in This Week’s Business and Crypto Roundup; Many brands are starting to see a recovery despite the challenges initially brought on by the pandemic. Some businesses, especially ones that focused efforts on expanding e-commerce ventures, have even seen profits rise even higher than before.HYPEBEAST has r…</t>
  </si>
  <si>
    <t>Rachel Kaser</t>
  </si>
  <si>
    <t>Solana, Lightspeed, and FTX announce web3 gaming investment initiative</t>
  </si>
  <si>
    <t>VCs have started a new fund for gaming studios, tech, and games that are on Web 3 and blockchain-based.</t>
  </si>
  <si>
    <t>https://venturebeat.com/2021/11/05/solana-lightspeed-and-ftx-announce-web3-gaming-investment-initiative/</t>
  </si>
  <si>
    <t>https://venturebeat.com/wp-content/uploads/2021/11/Web3-Gaming-Fund.jpg?w=1200&amp;strip=all</t>
  </si>
  <si>
    <t>Join gaming leaders online at GamesBeat Summit Next this upcoming November 9-10. Learn more about what comes next. 
Solana Ventures, Lightspeed Venture Partners, and FTX have announced a $100 millio… [+1335 chars]</t>
  </si>
  <si>
    <t>VentureBeat</t>
  </si>
  <si>
    <t>solana</t>
  </si>
  <si>
    <t>Solana, Lightspeed, and FTX announce web3 gaming investment initiative; VCs have started a new fund for gaming studios, tech, and games that are on Web 3 and blockchain-based.</t>
  </si>
  <si>
    <t>newsfeedback@fool.com (Jon Quast)</t>
  </si>
  <si>
    <t>Here's Why Arweave Soared on Solana's $100 Million Headline</t>
  </si>
  <si>
    <t>This move isn't a pump -- it's the result of growing real-world adoption.</t>
  </si>
  <si>
    <t>https://www.fool.com/investing/2021/11/05/heres-why-arweave-soared-on-solanas-100-million-he/</t>
  </si>
  <si>
    <t>https://g.foolcdn.com/editorial/images/651319/a-visibly-surprised-person-looks-at-a-computer.jpg</t>
  </si>
  <si>
    <t>What happened
Arweave(CRYPTO:AR) is a relatively small cryptocurrency but gaining in popularity, especially over the past week. It's up roughly 50% over the past seven days, according to data from C… [+1562 chars]</t>
  </si>
  <si>
    <t>Here's Why Arweave Soared on Solana's $100 Million Headline; This move isn't a pump -- it's the result of growing real-world adoption.</t>
  </si>
  <si>
    <t>Here's Why Solana, Arweave, and OMG Network Are Soaring This Week</t>
  </si>
  <si>
    <t>These altcoins are posting stellar gains.</t>
  </si>
  <si>
    <t>https://www.fool.com/investing/2021/11/05/heres-why-solana-arweave-and-omg-network-are-soari/</t>
  </si>
  <si>
    <t>https://g.foolcdn.com/editorial/images/650960/the-sun-and-a-rocket-blasting-above-the-clouds.jpg</t>
  </si>
  <si>
    <t>What happened
It's been another week of strong trading for many altcoins. Solana(CRYPTO:SOL), Arweave(CRYPTO:AR), and OMG Network(CRYPTO:OMG) were among the beneficiaries of the bullish market momen… [+2043 chars]</t>
  </si>
  <si>
    <t>Here's Why Solana, Arweave, and OMG Network Are Soaring This Week; These altcoins are posting stellar gains.</t>
  </si>
  <si>
    <t>Pawan Nahar</t>
  </si>
  <si>
    <t>Top cryptocurrency prices today: Solana, Binance Coin fall; XRP jumps 9%</t>
  </si>
  <si>
    <t>While the biggest cryptocurrency trades strong, its market dominance has been dipping as investors shift to altcoins, said CoinDCX Research Team.</t>
  </si>
  <si>
    <t>https://economictimes.indiatimes.com/markets/cryptocurrency/top-cryptocurrency-prices-today-solana-binance-coin-fall-xrp-jumps-9/articleshow/87578478.cms</t>
  </si>
  <si>
    <t>https://img.etimg.com/thumb/msid-87578748,width-1070,height-580,imgsize-43902,overlay-etmarkets/photo.jpg</t>
  </si>
  <si>
    <t>New Delhi: Major cryptocurrencies continued to gain following a rally in the weekend. However, investors booked profits in a couple of altcoins.
Six out of the top-10 cryptocurrencies were trading h… [+2587 chars]</t>
  </si>
  <si>
    <t>the-times-of-india</t>
  </si>
  <si>
    <t>The Times of India</t>
  </si>
  <si>
    <t>Top cryptocurrency prices today: Solana, Binance Coin fall; XRP jumps 9%; While the biggest cryptocurrency trades strong, its market dominance has been dipping as investors shift to altcoins, said CoinDCX Research Team.</t>
  </si>
  <si>
    <t>Anna Kramer</t>
  </si>
  <si>
    <t>Elon mocks senator's penis...</t>
  </si>
  <si>
    <t>Elon mocks senator's penis...
 (Second column, 16th story, link)
 Related stories:TESLA Share Price Slides After Musk Promises to Sell $21 Billion Stake...
Behind TWITTER Poll Is Tax Bill Coming Due...
'Lorde Edge' Name Change Sparks Que…</t>
  </si>
  <si>
    <t>https://www.protocol.com/bulletins/tesla-stock-elon-musk-twitter</t>
  </si>
  <si>
    <t>https://www.protocol.com/media-library/elon-musk.jpg?id=27929078&amp;width=1200&amp;coordinates=0%2C0%2C0%2C163&amp;height=600</t>
  </si>
  <si>
    <t>The first new investment is in Faraway, a browser-based game developer. Faraway raised a $21 million series A led by Lightspeed Venture Partners, alongside others investors including a16z, Sequoia Ca… [+2548 chars]</t>
  </si>
  <si>
    <t>Protocol.com</t>
  </si>
  <si>
    <t>Elon mocks senator's penis...; Elon mocks senator's penis...
 (Second column, 16th story, link)
 Related stories:TESLA Share Price Slides After Musk Promises to Sell $21 Billion Stake...
Behind TWITTER Poll Is Tax Bill Coming Due...
'Lorde Edge' Name Change Sparks Que…</t>
  </si>
  <si>
    <t>Billy Bambrough, Senior Contributor, 
 Billy Bambrough, Senior Contributor
 https://www.forbes.com/sites/billybambrough/</t>
  </si>
  <si>
    <t>‘Trillions Of Dollars’—Bitcoin Braced For A Massive Earthquake As The Price Of Ethereum, Binance’s BNB, Solana, Cardano And XRP Soar</t>
  </si>
  <si>
    <t>Bitcoin and cryptocurrency prices have rocketed over the last month, with the combined crypto market surging towards $3 trillion.</t>
  </si>
  <si>
    <t>https://www.forbes.com/sites/billybambrough/2021/11/06/trillions-of-dollars-bitcoin-braced-for-a-massive-earthquake-as-the-price-of-ethereum-binances-bnb-solana-cardano-and-xrp-soar/</t>
  </si>
  <si>
    <t>https://thumbor.forbes.com/thumbor/fit-in/1200x0/filters%3Aformat%28jpg%29/https%3A%2F%2Fspecials-images.forbesimg.com%2Fimageserve%2F60585d3d60d1b3bd4a7ca8ff%2F0x0.jpg</t>
  </si>
  <si>
    <t>Bitcoin and cryptocurrency prices have rocketed over the last month, with the combined crypto market surging towards $3 trillion as ethereum, Binance's BNB, solana, cardano and XRP make double-digit … [+2905 chars]</t>
  </si>
  <si>
    <t>‘Trillions Of Dollars’—Bitcoin Braced For A Massive Earthquake As The Price Of Ethereum, Binance’s BNB, Solana, Cardano And XRP Soar; Bitcoin and cryptocurrency prices have rocketed over the last month, with the combined crypto market surging towards $3 trillion.</t>
  </si>
  <si>
    <t>Cointelegraph By Zhiyuan Sun</t>
  </si>
  <si>
    <t>Brave to integrate with Solana blockchain on its privacy-enabled browser</t>
  </si>
  <si>
    <t>The partnership was announced during Solana's Breakpoint conference in Lisbon, Portugal.</t>
  </si>
  <si>
    <t>https://cointelegraph.com/news/brave-to-integrate-with-solana-blockchain-on-its-privacy-enabled-browser</t>
  </si>
  <si>
    <t>https://images.cointelegraph.com/images/1200_aHR0cHM6Ly9zMy5jb2ludGVsZWdyYXBoLmNvbS91cGxvYWRzLzIwMjEtMTEvOWZkYmYzZTEtODdlYi00MzgyLWJjZDktYjc5OWE3ZjgwNzM0LmpwZw==.jpg</t>
  </si>
  <si>
    <t>During Solana's Breakpoint conference in Lisbon, Portugal, executives at Brave and Solana Labs announced that the Brave browser would integrate with the Solana (SOL) blockchain and feature Solana dec… [+2171 chars]</t>
  </si>
  <si>
    <t>Cointelegraph</t>
  </si>
  <si>
    <t>Brave to integrate with Solana blockchain on its privacy-enabled browser; The partnership was announced during Solana's Breakpoint conference in Lisbon, Portugal.</t>
  </si>
  <si>
    <t>Cointelegraph By Ornella Hernández</t>
  </si>
  <si>
    <t>OTOY’s Render Network plans to render the metaverse on Solana</t>
  </si>
  <si>
    <t>CEO Jules Urbach delivered a presentation on the Render Network’s new partnership with Solana and Metaplex at the first Breakpoint conference in Lisbon, Portugal.</t>
  </si>
  <si>
    <t>https://cointelegraph.com/news/otoy-s-render-network-plans-to-render-the-metaverse-on-solana</t>
  </si>
  <si>
    <t>https://images.cointelegraph.com/images/1200_aHR0cHM6Ly9zMy5jb2ludGVsZWdyYXBoLmNvbS91cGxvYWRzLzIwMjEtMTEvZTc4MGNiN2MtMmU3OC00MmVkLTk0N2QtZjliOWVkNjBmYTQ5LmpwZw==.jpg</t>
  </si>
  <si>
    <t>Jules Urbach, the CEO and founder of OTOY, wants to democratize content creation, specifically as it pertains to virtual assets. OTOYs technology intends to fulfill the promise of an open cloud-based… [+2911 chars]</t>
  </si>
  <si>
    <t>OTOY’s Render Network plans to render the metaverse on Solana; CEO Jules Urbach delivered a presentation on the Render Network’s new partnership with Solana and Metaplex at the first Breakpoint conference in Lisbon, Portugal.</t>
  </si>
  <si>
    <t>Cointelegraph By Yashu Gola</t>
  </si>
  <si>
    <t>Solana surpasses Cardano, Tether to become fourth-biggest crypto worth $76 billion</t>
  </si>
  <si>
    <t>Solana (SOL) outranked its rival blockchain project Cardano (ADA) and leading stablecoin Tether (USDT) to become the fourth-largest cryptocurrency by market capitalization.</t>
  </si>
  <si>
    <t>https://cointelegraph.com/news/solana-surpasses-cardano-tether-to-become-fourth-biggest-crypto-worth-76-billion</t>
  </si>
  <si>
    <t>https://images.cointelegraph.com/images/1200_aHR0cHM6Ly9zMy5jb2ludGVsZWdyYXBoLmNvbS91cGxvYWRzLzIwMjEtMTEvMmU2NDUyNDEtNjA3Zi00ZDRiLWI4YjMtMTQ0MDE5OGVmZTUxLmpwZw==.jpg</t>
  </si>
  <si>
    <t>Solana (SOL) surpassed Cardano (ADA) and leading stablecoin Tether (USDT) to become the fourth-largest cryptocurrency by market capitalization.
At press time, the net worth of total SOL tokens in ci… [+3567 chars]</t>
  </si>
  <si>
    <t>Solana surpasses Cardano, Tether to become fourth-biggest crypto worth $76 billion; Solana (SOL) outranked its rival blockchain project Cardano (ADA) and leading stablecoin Tether (USDT) to become the fourth-largest cryptocurrency by market capitalization.</t>
  </si>
  <si>
    <t>Taylor Locke</t>
  </si>
  <si>
    <t>Solana is up 17,000% this year—here's what to know before investing in the Ethereum competitor</t>
  </si>
  <si>
    <t>As demand for Ethereum has surged, other projects have emerged in an attempt to compete. Among them is Solana. Here's what investors should know.</t>
  </si>
  <si>
    <t>https://www.cnbc.com/2021/11/05/what-to-know-before-investing-in-ethereum-competitor-solana-sol.html</t>
  </si>
  <si>
    <t>https://image.cnbcfm.com/api/v1/image/106938067-1631027368110-gettyimages-1234805892-porzycki-solanaph210821_npOA2.jpeg?v=1636144535</t>
  </si>
  <si>
    <t>As demand for Ethereum, the most used blockchain network, has surged this year, other projects have emerged in an attempt to compete. Among them is Solana, a blockchain with a native cryptocurrency c… [+4657 chars]</t>
  </si>
  <si>
    <t>CNBC</t>
  </si>
  <si>
    <t>Solana is up 17,000% this year—here's what to know before investing in the Ethereum competitor; As demand for Ethereum has surged, other projects have emerged in an attempt to compete. Among them is Solana. Here's what investors should know.</t>
  </si>
  <si>
    <t>paul.hill@neowin.net (Paul Hill)</t>
  </si>
  <si>
    <t>CoinGecko data suggests total cryptocurrency market cap has passed $3 trillion</t>
  </si>
  <si>
    <t>The cumulative cryptocurrency market cap has passed $3 trillion according to data from CoinGecko. It passed the $1 trillion and $2 trillion marks earlier this year too, just months apart. Read more...</t>
  </si>
  <si>
    <t>https://www.neowin.net/news/coingecko-data-suggests-total-cryptocurrency-market-cap-has-passed-3-trillion/</t>
  </si>
  <si>
    <t>https://cdn.neow.in/news/images/uploaded/2021/03/1615236111_pexels-karolina-grabowska-5980743_story.jpg</t>
  </si>
  <si>
    <t>The latest data from CoinGecko suggests that the total market cap of all the listed cryptocurrency has now reached the dizzying heights of $3 trillion. It comes as Bitcoin and Ethereum record new hig… [+1559 chars]</t>
  </si>
  <si>
    <t>Neowin</t>
  </si>
  <si>
    <t>CoinGecko data suggests total cryptocurrency market cap has passed $3 trillion; The cumulative cryptocurrency market cap has passed $3 trillion according to data from CoinGecko. It passed the $1 trillion and $2 trillion marks earlier this year too, just months apart. Read more...</t>
  </si>
  <si>
    <t>Cadenza Ventures Raises $50M Crypto Venture Fund</t>
  </si>
  <si>
    <t>SAN FRANCISCO &amp; NEW YORK--(BUSINESS WIRE)--Cadenza Ventures has raised a $50 million early stage venture fund anchored by Van Eck Associates, with participation from Solana, TRON, and more.</t>
  </si>
  <si>
    <t>https://www.businesswire.com/news/home/20211108005310/en/Cadenza-Ventures-Raises-50M-Crypto-Venture-Fund</t>
  </si>
  <si>
    <t>https://mms.businesswire.com/media/20211108005310/en/924354/23/Cadenza_Logo_All_Grey_copy.jpg</t>
  </si>
  <si>
    <t>SAN FRANCISCO &amp;amp; NEW YORK--(BUSINESS WIRE)--Cadenza Ventures announced it has raised a $50 million early stage venture fund, anchored by Van Eck Associates, with participation from institutions th… [+2087 chars]</t>
  </si>
  <si>
    <t>Business Wire</t>
  </si>
  <si>
    <t>Cadenza Ventures Raises $50M Crypto Venture Fund; SAN FRANCISCO &amp; NEW YORK--(BUSINESS WIRE)--Cadenza Ventures has raised a $50 million early stage venture fund anchored by Van Eck Associates, with participation from Solana, TRON, and more.</t>
  </si>
  <si>
    <t>CryptoCodex: $3 Trillion Price Boom Heralds ‘A Big Week’ For Bitcoin, Ethereum And Cryptocurrency</t>
  </si>
  <si>
    <t>The following is an excerpt from the daily CryptoCodex email newsletter. Sign up now for free here...</t>
  </si>
  <si>
    <t>https://www.forbes.com/sites/billybambrough/2021/11/08/cryptocodex-3-trillion-price-boom-heralds-a-big-week-for-bitcoin-ethereum-and-cryptocurrency/</t>
  </si>
  <si>
    <t>https://thumbor.forbes.com/thumbor/fit-in/1200x0/filters%3Aformat%28jpg%29/https%3A%2F%2Fspecials-images.forbesimg.com%2Fimageserve%2F1158187859%2F0x0.jpg%3FcropX1%3D0%26cropX2%3D5183%26cropY1%3D263%26cropY2%3D3179</t>
  </si>
  <si>
    <t>The following is an excerpt from the daily CryptoCodex email newsletter. Sign up now for free here
Boom time 
Cryptocurrencies prices popped higher last night, with data from price tracker CoinGeck… [+6290 chars]</t>
  </si>
  <si>
    <t>CryptoCodex: $3 Trillion Price Boom Heralds ‘A Big Week’ For Bitcoin, Ethereum And Cryptocurrency; The following is an excerpt from the daily CryptoCodex email newsletter. Sign up now for free here...</t>
  </si>
  <si>
    <t>jamalkhan</t>
  </si>
  <si>
    <t>Look for the Nike Blazer Mid LX Lucky Charms Now</t>
  </si>
  <si>
    <t>The Nike WMNS Blazer Mid LX Lucky “Charms White” is notably a luxurious iteration of the classic silhouette and it’s now available at select retailers. Sporting a pristine white leather construction altogether, the flawless build is punctuated with the defini…</t>
  </si>
  <si>
    <t>https://www.kicksonfire.com/nike-wmns-blazer-mid-lx-lucky-charms-white-dm0850-100-now-available/</t>
  </si>
  <si>
    <t>https://www.kicksonfire.com/wp-content/uploads/2021/11/Nike-WMNS-Blazer-Mid-LX-Lucky-Charms-White-DM0850-100-.jpeg</t>
  </si>
  <si>
    <t>The Nike WMNS Blazer Mid LX Lucky “Charms White” is notably a luxurious iteration of the classic silhouette and its now available at select retailers. Sporting a pristine white leather construction a… [+612 chars]</t>
  </si>
  <si>
    <t>KicksOnFire.com</t>
  </si>
  <si>
    <t>Chainlink</t>
  </si>
  <si>
    <t>Look for the Nike Blazer Mid LX Lucky Charms Now; The Nike WMNS Blazer Mid LX Lucky “Charms White” is notably a luxurious iteration of the classic silhouette and it’s now available at select retailers. Sporting a pristine white leather construction altogether, the flawless build is punctuated with the defini…</t>
  </si>
  <si>
    <t>Sam Cooling</t>
  </si>
  <si>
    <t>Cosmos ecosystem connects with Ethereum as Cronos mainnet beta launches</t>
  </si>
  <si>
    <t>After months of work Cronos has launched its mainnet beta, delivering Ethereum Virtual Machine functionality to the Cosmos ecosystem.</t>
  </si>
  <si>
    <t>https://finance.yahoo.com/news/cosmos-ecosystem-connects-ethereum-cronos-170845391.html</t>
  </si>
  <si>
    <t>https://s.yimg.com/uu/api/res/1.2/DVaeea2upg_mzWgcSDqzhw--~B/aD02Njc7dz0xMDAwO2FwcGlkPXl0YWNoeW9u/https://media.zenfs.com/en/coin_rivet_596/cd93df12d48b1a126e07f6e38a6598b9</t>
  </si>
  <si>
    <t>After months of work Cronos has launched its mainnet beta, delivering Ethereum Virtual Machine functionality to the Cosmos ecosystem.
The mainnet launch marks the first Cosmos EVM chain, and will co… [+1669 chars]</t>
  </si>
  <si>
    <t>Cosmos ecosystem connects with Ethereum as Cronos mainnet beta launches; After months of work Cronos has launched its mainnet beta, delivering Ethereum Virtual Machine functionality to the Cosmos ecosystem.</t>
  </si>
  <si>
    <t>Sarah Wasilak</t>
  </si>
  <si>
    <t>Dua Lipa's Butterfly Outfit Reminds Me of Every Britney Spears Poster I've Ever Owned</t>
  </si>
  <si>
    <t>Dua Lipa, who has recently shown an affinity for collecting butterfly statement wear, works with her stylist Lorenzo Posocco to secure only the grooviest of pieces. The "Cold Heart" singer was spotted out in London rocking a sugar pink outfit from Blumarine's…</t>
  </si>
  <si>
    <t>https://www.popsugar.com/fashion/dua-lipa-pink-butterfly-outfit-48592742</t>
  </si>
  <si>
    <t>https://media1.popsugar-assets.com/files/thumbor/irELy-2HVZiD9W9WDz2u0aEESts/fit-in/1200x630/filters:format_auto-!!-:strip_icc-!!-:fill-!white!-/2021/11/07/840/n/1922564/39f55e23618824b08497a3.05197302_.png</t>
  </si>
  <si>
    <t>Dua Lipa, who has recently shown an affinity for collecting butterfly statement wear, works with her stylist Lorenzo Posocco to secure only the grooviest of pieces. The "Cold Heart" singer was spotte… [+1137 chars]</t>
  </si>
  <si>
    <t>POPSUGAR</t>
  </si>
  <si>
    <t>Dua Lipa's Butterfly Outfit Reminds Me of Every Britney Spears Poster I've Ever Owned; Dua Lipa, who has recently shown an affinity for collecting butterfly statement wear, works with her stylist Lorenzo Posocco to secure only the grooviest of pieces. The "Cold Heart" singer was spotted out in London rocking a sugar pink outfit from Blumarine's…</t>
  </si>
  <si>
    <t>The Crypto Daily – Movers and Shakers – November 6th, 2021</t>
  </si>
  <si>
    <t>After a mixed Friday for the broader market, a Bitcoin move back through to $62,000 levels would support the pack.</t>
  </si>
  <si>
    <t>https://finance.yahoo.com/news/crypto-daily-movers-shakers-november-013438609.html</t>
  </si>
  <si>
    <t>https://s.yimg.com/uu/api/res/1.2/VEQw_dj__QrnmHMdXqmJtg--~B/aD00MTA7dz02MTU7YXBwaWQ9eXRhY2h5b24-/https://media.zenfs.com/en/fx_empire_176/595dcf5e4c36ac2ae08fa7d7f901140f</t>
  </si>
  <si>
    <t>Bitcoin, BTC to USD, fell by 0.66% on Friday. Following a 2.35% decline on Thursday, Bitcoin ended the day at $61,005.0.
A mixed start to the day saw Bitcoin rise to a mid-morning intraday high $62,… [+2699 chars]</t>
  </si>
  <si>
    <t>The Crypto Daily – Movers and Shakers – November 6th, 2021; After a mixed Friday for the broader market, a Bitcoin move back through to $62,000 levels would support the pack.</t>
  </si>
  <si>
    <t>The Crypto Daily – Movers and Shakers – November 7th, 2021</t>
  </si>
  <si>
    <t>After a mixed day for the majors on Saturday, a Bitcoin move back through to $62,000 levels would support a breakout.</t>
  </si>
  <si>
    <t>https://finance.yahoo.com/news/crypto-daily-movers-shakers-november-001530981.html</t>
  </si>
  <si>
    <t>https://s.yimg.com/uu/api/res/1.2/YZwQOsM45ci4RHFxnmhLkQ--~B/aD00MTA7dz02MTU7YXBwaWQ9eXRhY2h5b24-/https://media.zenfs.com/en/fx_empire_176/d2f77195d47c7b96f450017001780eb0</t>
  </si>
  <si>
    <t>Bitcoin, BTC to USD, rose by 0.82% on Saturday. Reversing a 0.66% loss from Friday, Bitcoin ended the day at $61,495.0.
A mixed start to the day saw Bitcoin rise to a mid-morning intraday high $61,5… [+2674 chars]</t>
  </si>
  <si>
    <t>The Crypto Daily – Movers and Shakers – November 7th, 2021; After a mixed day for the majors on Saturday, a Bitcoin move back through to $62,000 levels would support a breakout.</t>
  </si>
  <si>
    <t>Cointelegraph By Tom Farren</t>
  </si>
  <si>
    <t>Crypto.com supports Cronos cross-bridge mainnet beta launch</t>
  </si>
  <si>
    <t>The Cronos bridge will support a number of assets including ETH, WBTC, USDC, USDT and DAI, as well as the chain's native token CRO.</t>
  </si>
  <si>
    <t>https://cointelegraph.com/news/crypto-com-supports-cronos-cross-bridge-mainnet-beta-launch</t>
  </si>
  <si>
    <t>https://images.cointelegraph.com/images/1200_aHR0cHM6Ly9zMy5jb2ludGVsZWdyYXBoLmNvbS91cGxvYWRzLzIwMjEtMTEvYmM5ZTViMWEtMDgwNS00ZDk5LWJkODItNTg0MzRhMjhiZGUzLmpwZw==.jpg</t>
  </si>
  <si>
    <t>Cronos has announced the launch of its mainnet beta in a bid to facilitate greater interoperability between the Cosmos and Ethereum Virtual Machine (EVM) ecosystems.
The release will enable develope… [+2182 chars]</t>
  </si>
  <si>
    <t>Crypto.com supports Cronos cross-bridge mainnet beta launch; The Cronos bridge will support a number of assets including ETH, WBTC, USDC, USDT and DAI, as well as the chain's native token CRO.</t>
  </si>
  <si>
    <t>Jordan Lyanchev</t>
  </si>
  <si>
    <t>Bitcoin Skyrockets Above $66K as Ethereum Tapped New ATH at $4,800 (Market Watch) - CryptoPotato</t>
  </si>
  <si>
    <t>&lt;ol&gt;&lt;li&gt;Bitcoin Skyrockets Above $66K as Ethereum Tapped New ATH at $4,800 (Market Watch)  CryptoPotato
&lt;/li&gt;&lt;li&gt;A Gen Z crypto millionaire says ether could overtake bitcoin as the No 1 crypto before mid-2022 - and could 'power the rails' of global finance  …</t>
  </si>
  <si>
    <t>https://cryptopotato.com/bitcoin-skyrockets-above-66k-as-ethereum-tapped-new-ath-at-4800-market-watch/</t>
  </si>
  <si>
    <t>https://cryptopotato.com/wp-content/uploads/2021/09/BitcoinEthereumPeak.jpg</t>
  </si>
  <si>
    <t>Following a few days of consolidation, bitcoin finally made a decisive move and shot up by $4,000. While BTC came inches away from its all-time high at $67,000, ETH actually broke its own at nearly $… [+2583 chars]</t>
  </si>
  <si>
    <t>CryptoPotato</t>
  </si>
  <si>
    <t>Bitcoin Skyrockets Above $66K as Ethereum Tapped New ATH at $4,800 (Market Watch) - CryptoPotato; &lt;ol&gt;&lt;li&gt;Bitcoin Skyrockets Above $66K as Ethereum Tapped New ATH at $4,800 (Market Watch)  CryptoPotato
&lt;/li&gt;&lt;li&gt;A Gen Z crypto millionaire says ether could overtake bitcoin as the No 1 crypto before mid-2022 - and could 'power the rails' of global finance  …</t>
  </si>
  <si>
    <t>Damanick Dantes, Helene Braun</t>
  </si>
  <si>
    <t>Market Wrap: Bitcoin Could Break Out and Rise With Altcoins Next Week</t>
  </si>
  <si>
    <t>Bitcoin (BTC) could break above $64K resistance as analysts expect a bullish November for cryptocurrencies. BTC has lagged behind several altcoins such as...</t>
  </si>
  <si>
    <t>https://finance.yahoo.com/news/market-wrap-bitcoin-could-break-202830077.html</t>
  </si>
  <si>
    <t>https://s.yimg.com/uu/api/res/1.2/bUyQzjEvMWIZaT2aNb9GUg--~B/aD02MDA7dz04MDA7YXBwaWQ9eXRhY2h5b24-/https://media.zenfs.com/en/coindesk_75/cdb0b529a90d70735e49f081993d54ed</t>
  </si>
  <si>
    <t>Bitcoins trading volume continued to decline over the past week as alternative cryptocurrencies (altcoins) such as ether rose to new price highs. BTC, the worlds largest cryptocurrency by market cap,… [+5435 chars]</t>
  </si>
  <si>
    <t>Market Wrap: Bitcoin Could Break Out and Rise With Altcoins Next Week; Bitcoin (BTC) could break above $64K resistance as analysts expect a bullish November for cryptocurrencies. BTC has lagged behind several altcoins such as...</t>
  </si>
  <si>
    <t>Andrew Lisa</t>
  </si>
  <si>
    <t>Where Does Cryptocurrency Come From?</t>
  </si>
  <si>
    <t>It's fairly common knowledge that cryptocurrency is a decentralized digital medium of exchange that isn't issued by a government or bank. Most people are...</t>
  </si>
  <si>
    <t>https://finance.yahoo.com/news/where-does-cryptocurrency-come-215847287.html</t>
  </si>
  <si>
    <t>https://s.yimg.com/ny/api/res/1.2/cJsYppWZrNfa_FkSBetU8w--/YXBwaWQ9aGlnaGxhbmRlcjt3PTEyMDA7aD02NzU-/https://s.yimg.com/uu/api/res/1.2/HLxwZALkS9H3ggBUJHHkdQ--~B/aD0xMDgwO3c9MTkyMDthcHBpZD15dGFjaHlvbg--/https://media.zenfs.com/en/gobankingrates_644/01bbcf92d0cb977e81c2abaa74578924</t>
  </si>
  <si>
    <t>Jirapong Manustrong / iStock.com
Its fairly common knowledge that cryptocurrency is a decentralized digital medium of exchange that isnt issued by a government or bank. Most people are probably fami… [+5450 chars]</t>
  </si>
  <si>
    <t>Where Does Cryptocurrency Come From?; It's fairly common knowledge that cryptocurrency is a decentralized digital medium of exchange that isn't issued by a government or bank. Most people are...</t>
  </si>
  <si>
    <t>Radhika Parashar</t>
  </si>
  <si>
    <t>Bitcoin, Ether Remain Stable With Minor Gains, Dog-Coins Suffer Losses</t>
  </si>
  <si>
    <t>Bitcoin, Ether, Tether, and Polkadot emerged among some mainstream crypto-coins to end November 2021's first week with gains, but Dogecoin and its rival Shiba Inu registered substantial dips.</t>
  </si>
  <si>
    <t>https://gadgets.ndtv.com/cryptocurrency/news/bitcoin-ether-record-marginal-hikes-dogecoin-dog-coin-values-drop-2599867</t>
  </si>
  <si>
    <t>https://i.gadgets360cdn.com/large/Bitcoin_cryptocurrency_polkadot_pexels_1635831419923.jpg</t>
  </si>
  <si>
    <t>As the week draws to an end, the value of Bitcoin failed to make a bulky gain on Friday, November 5. The oldest cryptocurrency in the world rose marginally by 0.43 percent in valuation and is current… [+3175 chars]</t>
  </si>
  <si>
    <t>NDTV News</t>
  </si>
  <si>
    <t>Bitcoin, Ether Remain Stable With Minor Gains, Dog-Coins Suffer Losses; Bitcoin, Ether, Tether, and Polkadot emerged among some mainstream crypto-coins to end November 2021's first week with gains, but Dogecoin and its rival Shiba Inu registered substantial dips.</t>
  </si>
  <si>
    <t>Miranda Devine</t>
  </si>
  <si>
    <t>Joe Biden just keeps on lying to the American public: Devine</t>
  </si>
  <si>
    <t>President Biden appears to be suffering from a bad case of malarkey syndrome.</t>
  </si>
  <si>
    <t>https://nypost.com/2021/11/07/joe-biden-just-keeps-on-lying-to-the-american-public-devine/</t>
  </si>
  <si>
    <t>https://nypost.com/wp-content/uploads/sites/2/2021/11/newspress-collage-20065429-1636340268201.png?w=1024</t>
  </si>
  <si>
    <t>President Biden appears to be suffering from a bad case of malarkey syndrome. A textbook example was presented last week when he was asked about his administrations proposal to pay up to $450,000 com… [+7453 chars]</t>
  </si>
  <si>
    <t>New York Post</t>
  </si>
  <si>
    <t>Joe Biden just keeps on lying to the American public: Devine; President Biden appears to be suffering from a bad case of malarkey syndrome.</t>
  </si>
  <si>
    <t>Editorial Team</t>
  </si>
  <si>
    <t>Singapore Fintech Festival 2021: ‘We haven’t even fuelled the DeFi rocket’</t>
  </si>
  <si>
    <t>During Singapore Fintech Festival’s panel session ‘Decentralised Finance: Redefining the Architecture’, ChainLink co-founder Sergey Nazarov and Celo CEO and co-founder Rene Reinsberg examine the forces currently driving the decentralised finance (DeFi) sector…</t>
  </si>
  <si>
    <t>https://www.finextra.com/newsarticle/39168/singapore-fintech-festival-2021-we-havent-even-fuelled-the-defi-rocket</t>
  </si>
  <si>
    <t>https://www.finextra.com/finextra-images/top_pics/xl/bitcoin_02.jpg</t>
  </si>
  <si>
    <t>During Singapore Fintech Festivals panel session Decentralised Finance: Redefining the Architecture, ChainLink co-founder Sergey Nazarov and Celo CEO and co-founder Rene Reinsberg examine the forces … [+7194 chars]</t>
  </si>
  <si>
    <t>Finextra</t>
  </si>
  <si>
    <t>Singapore Fintech Festival 2021: ‘We haven’t even fuelled the DeFi rocket’; During Singapore Fintech Festival’s panel session ‘Decentralised Finance: Redefining the Architecture’, ChainLink co-founder Sergey Nazarov and Celo CEO and co-founder Rene Reinsberg examine the forces currently driving the decentralised finance (DeFi) sector…</t>
  </si>
  <si>
    <t>Frances Yue</t>
  </si>
  <si>
    <t>What some say is behind crypto record rally to $3 trillion as Ether surges</t>
  </si>
  <si>
    <t>The total cryptocurrency market tops $3 trillion Monday, for the first time, according to data from CoinGecko. Market capitalization of the crypto market has gained more than 280% since the start of this year.</t>
  </si>
  <si>
    <t>https://www.marketwatch.com/story/what-some-say-is-behind-crypto-record-rally-to-3-trillion-as-ether-surges-11636387360</t>
  </si>
  <si>
    <t>https://images.mktw.net/im-300915/social</t>
  </si>
  <si>
    <t>The total cryptocurrency market topped $3 trillion Monday, for the first time, according to data from CoinGecko. Market capitalization of the crypto market has gained more than 280% since the start o… [+1738 chars]</t>
  </si>
  <si>
    <t>What some say is behind crypto record rally to $3 trillion as Ether surges; The total cryptocurrency market tops $3 trillion Monday, for the first time, according to data from CoinGecko. Market capitalization of the crypto market has gained more than 280% since the start of this year.</t>
  </si>
  <si>
    <t>ethereum2</t>
  </si>
  <si>
    <t>Barbara Kollmeyer</t>
  </si>
  <si>
    <t>Need to Know: What makes Tesla worth $1,400 a share? Here’s why Jefferies has the highest price target on Wall Street.</t>
  </si>
  <si>
    <t>Tesla is in the spotlight after CEO Elon Musk asked Twitter to cast a vote on a share sale. Bulls may take heart from a bullish call from Jefferies analysts.</t>
  </si>
  <si>
    <t>https://www.marketwatch.com/story/what-makes-tesla-worth-1-400-a-share-heres-why-jefferies-has-the-highest-price-target-on-wall-street-11636373191</t>
  </si>
  <si>
    <t>https://images.mktw.net/im-430864/social</t>
  </si>
  <si>
    <t>As U.S. stocks continue to stake out new highs ahead of the holidays, some say its beginning to look a lot like a meltup out there. With a patient Fed and TINA (aka there is no alternative), what cou… [+5276 chars]</t>
  </si>
  <si>
    <t>Need to Know: What makes Tesla worth $1,400 a share? Here’s why Jefferies has the highest price target on Wall Street.; Tesla is in the spotlight after CEO Elon Musk asked Twitter to cast a vote on a share sale. Bulls may take heart from a bullish call from Jefferies analysts.</t>
  </si>
  <si>
    <t>The 8 Best Hardware Crypto Wallets for Your Funds</t>
  </si>
  <si>
    <t>Keeping your crypto secure is serious business, and the most secure option is a hardware wallet.</t>
  </si>
  <si>
    <t>https://www.makeuseof.com/best-hardware-crypto-wallets/</t>
  </si>
  <si>
    <t>https://static1.makeuseofimages.com/wordpress/wp-content/uploads/2021/11/crypto-wallet-pic.jpg</t>
  </si>
  <si>
    <t>With the hundreds of different options for crypto storage, it's hard to figure out which specific wallet is right for you. If you're a fan of physical wallets, then a hardware wallet might be a good … [+7886 chars]</t>
  </si>
  <si>
    <t>The 8 Best Hardware Crypto Wallets for Your Funds; Keeping your crypto secure is serious business, and the most secure option is a hardware wallet.</t>
  </si>
  <si>
    <t>Hedera Hashgraph connected with Ethereum and Polygon</t>
  </si>
  <si>
    <t>Hashport has launched an interoperability protocol revolutionising interactions between the Hedera Hashgraph network and Ethereum blockchain. The Hashport...</t>
  </si>
  <si>
    <t>https://finance.yahoo.com/news/hedera-hashgraph-connected-ethereum-polygon-102732023.html</t>
  </si>
  <si>
    <t>https://s.yimg.com/uu/api/res/1.2/hXc61sr.4NGQbzGZW3Xmjg--~B/aD01MDA7dz0xMDAwO2FwcGlkPXl0YWNoeW9u/https://media.zenfs.com/en/coin_rivet_596/c2a4e8b9eafaca4d53c001e3b0b64120</t>
  </si>
  <si>
    <t>Hashport has launched an interoperability protocol revolutionising interactions between the Hedera Hashgraph network and Ethereum blockchain.
The Hashport portal will also enable connection with the… [+2016 chars]</t>
  </si>
  <si>
    <t>Hedera Hashgraph connected with Ethereum and Polygon; Hashport has launched an interoperability protocol revolutionising interactions between the Hedera Hashgraph network and Ethereum blockchain. The Hashport...</t>
  </si>
  <si>
    <t>Cointelegraph By Rakesh Upadhyay</t>
  </si>
  <si>
    <t>Price analysis 11/8: BTC, ETH, BNB, ADA, SOL, XRP, DOT, SHIB, DOGE, AVAX</t>
  </si>
  <si>
    <t>Bitcoin and Ethereum are taking full control of the market and technical analysis shows altcoins intend to keep pace with the top 2 cryptocurrencies.</t>
  </si>
  <si>
    <t>https://cointelegraph.com/news/price-analysis-11-8-btc-eth-bnb-ada-sol-xrp-dot-shib-doge-avax</t>
  </si>
  <si>
    <t>https://images.cointelegraph.com/images/1200_aHR0cHM6Ly9zMy5jb2ludGVsZWdyYXBoLmNvbS91cGxvYWRzLzIwMjEtMTEvM2UwNzM1YjItYWE0Yi00NTgyLTk4MzItOGE2NTg3YzczZWRiLmpwZw==.jpg</t>
  </si>
  <si>
    <t>Bitcoin (BTC) is close to making a new all-time high and Ether (ETH) finally soared to hit a new high at $4,800. This pushed the total crypto market capitalization above $3 trillion for the first tim… [+9471 chars]</t>
  </si>
  <si>
    <t>Price analysis 11/8: BTC, ETH, BNB, ADA, SOL, XRP, DOT, SHIB, DOGE, AVAX; Bitcoin and Ethereum are taking full control of the market and technical analysis shows altcoins intend to keep pace with the top 2 cryptocurrencies.</t>
  </si>
  <si>
    <t>Bakkt Expands Cryptocurrency Offering to Include Ethereum</t>
  </si>
  <si>
    <t>ALPHARETTA, Ga.--(BUSINESS WIRE)--Bakkt Holdings, Inc. (NYSE: BKKT), a trusted digital asset platform that enables consumers to buy, sell, send and spend a range of digital assets, announced that it is offering users and partners the ability to buy, sell, and…</t>
  </si>
  <si>
    <t>https://www.businesswire.com/news/home/20211105005291/en/Bakkt-Expands-Cryptocurrency-Offering-to-Include-Ethereum</t>
  </si>
  <si>
    <t>https://mms.businesswire.com/media/20211105005291/en/924016/23/Bakkt_Primary-Mark_Black.jpg</t>
  </si>
  <si>
    <t>ALPHARETTA, Ga.--(BUSINESS WIRE)--Bakkt Holdings, Inc. (NYSE: BKKT), a trusted digital asset platform that enables consumers to buy, sell, send and spend a range of digital assets, announced that it … [+5685 chars]</t>
  </si>
  <si>
    <t>Bakkt Expands Cryptocurrency Offering to Include Ethereum; ALPHARETTA, Ga.--(BUSINESS WIRE)--Bakkt Holdings, Inc. (NYSE: BKKT), a trusted digital asset platform that enables consumers to buy, sell, send and spend a range of digital assets, announced that it is offering users and partners the ability to buy, sell, and…</t>
  </si>
  <si>
    <t>Ethereum back in price discovery as ETH approaches $5K</t>
  </si>
  <si>
    <t>The world's second-largest cryptocurrency crossed the $4,700-mark days after JPMorgan Chase analysts recommended it over Bitcoin against rising rates.</t>
  </si>
  <si>
    <t>https://cointelegraph.com/news/ethereum-back-in-price-discovery-as-eth-approaches-5k</t>
  </si>
  <si>
    <t>https://images.cointelegraph.com/images/1200_aHR0cHM6Ly9zMy5jb2ludGVsZWdyYXBoLmNvbS91cGxvYWRzLzIwMjEtMTEvN2MxMDY2ZTItNjcxOC00MTQ3LTgzN2EtNTg4OWVlODk0OTc5LmpwZw==.jpg</t>
  </si>
  <si>
    <t>Ethereum blockchains native asset, Ether (ETH), touched a new record high on Nov. 8, supported by a rally across the top cryptocurrencies ahead of a key United Stat inflation report this week.
ETHs … [+2262 chars]</t>
  </si>
  <si>
    <t>Ethereum back in price discovery as ETH approaches $5K; The world's second-largest cryptocurrency crossed the $4,700-mark days after JPMorgan Chase analysts recommended it over Bitcoin against rising rates.</t>
  </si>
  <si>
    <t>Enegra migrates digitized equity tokens from Ethereum to Polygon blockchain</t>
  </si>
  <si>
    <t>"The tokenization of real-world assets and financial securities is probably the next big wave in DeFi," said Polygon co-founder Sandeep Nailwal.</t>
  </si>
  <si>
    <t>https://cointelegraph.com/news/enegra-migrates-digitized-equity-tokens-from-ethereum-to-polygon-blockchain</t>
  </si>
  <si>
    <t>https://images.cointelegraph.com/images/1200_aHR0cHM6Ly9zMy5jb2ludGVsZWdyYXBoLmNvbS91cGxvYWRzLzIwMjEtMTEvYWMzZjUwYWQtZGEwNC00NjIzLWE5OTgtODg3OWM0ZGFlYmJjLmpwZw==.jpg</t>
  </si>
  <si>
    <t>Enegra Group, a commodities trading firm based in Malaysia with a net asset value of $28 billion, has migrated its equity-tied EGX security tokens to the Polygon (MATIC) blockchain from Ethereum (ETH… [+2166 chars]</t>
  </si>
  <si>
    <t>Enegra migrates digitized equity tokens from Ethereum to Polygon blockchain; "The tokenization of real-world assets and financial securities is probably the next big wave in DeFi," said Polygon co-founder Sandeep Nailwal.</t>
  </si>
  <si>
    <t>Cointelegraph By Jordan Finneseth</t>
  </si>
  <si>
    <t>DeFi tokens see double-digit gains as Ethereum and Bitcoin chase new highs</t>
  </si>
  <si>
    <t>UMA, LRC and GNO broke out on the heels of Ethereum hitting a new all-time high and BTC price trading above a key resistance.</t>
  </si>
  <si>
    <t>https://cointelegraph.com/news/defi-tokens-see-double-digit-gains-as-ethereum-and-bitcoin-chase-new-highs</t>
  </si>
  <si>
    <t>https://images.cointelegraph.com/images/1200_aHR0cHM6Ly9zMy5jb2ludGVsZWdyYXBoLmNvbS91cGxvYWRzLzIwMjEtMTEvMjA1MzM1OWItOTdiMy00MzVjLWJmZWQtYWJhY2IyYTllZDliLmpwZw==.jpg</t>
  </si>
  <si>
    <t>Momentum in the cryptocurrency market is back on the rise on Nov. 8 after a solid rally from Bitcoin (BTC) placed the price back above $66,000 and Ether hit a new all-time high at $4,793. The gains f… [+3803 chars]</t>
  </si>
  <si>
    <t>DeFi tokens see double-digit gains as Ethereum and Bitcoin chase new highs; UMA, LRC and GNO broke out on the heels of Ethereum hitting a new all-time high and BTC price trading above a key resistance.</t>
  </si>
  <si>
    <t>ACCESSWIRE</t>
  </si>
  <si>
    <t>CryptoProfit Launches A New Generation Of Crypto Mining, Set Sights On Taking Mining To The Next Level</t>
  </si>
  <si>
    <t>SAN FRANCISCO, CA / ACCESSWIRE / November 6, 2021 / CryptoProfit is gradually emerging as one of the most promising crypto mining platforms for...</t>
  </si>
  <si>
    <t>https://finance.yahoo.com/news/cryptoprofit-launches-generation-crypto-mining-112500933.html</t>
  </si>
  <si>
    <t>https://s.yimg.com/uu/api/res/1.2/EblW1Y8o_ElaWEcs.3XBkQ--~B/aD0zNDA7dz02MDE7YXBwaWQ9eXRhY2h5b24-/https://media.zenfs.com/en/accesswire.ca/b44aa5e5f3df16dece0902fe2d83b87e</t>
  </si>
  <si>
    <t>SAN FRANCISCO, CA / ACCESSWIRE / November 6, 2021 / CryptoProfit
 is gradually emerging as one of the most promising crypto mining platforms for cryptocurrency enthusiasts across the globe and is pr… [+3195 chars]</t>
  </si>
  <si>
    <t>CryptoProfit Launches A New Generation Of Crypto Mining, Set Sights On Taking Mining To The Next Level; SAN FRANCISCO, CA / ACCESSWIRE / November 6, 2021 / CryptoProfit is gradually emerging as one of the most promising crypto mining platforms for...</t>
  </si>
  <si>
    <t>Michael J. Casey</t>
  </si>
  <si>
    <t>NFTs Take Over NYC</t>
  </si>
  <si>
    <t>Five takeaways from a momentous week for non-fungible tokens.</t>
  </si>
  <si>
    <t>https://finance.yahoo.com/news/nfts-over-nyc-191524216.html</t>
  </si>
  <si>
    <t>https://s.yimg.com/uu/api/res/1.2/e.T5LI32JLVxEzkgt3UI8Q--~B/aD02MDA7dz04MDA7YXBwaWQ9eXRhY2h5b24-/https://media.zenfs.com/en/coindesk_75/47695962256add6de18d8de7715c33e5</t>
  </si>
  <si>
    <t>Its hard to find words to describe the crypto phenomenon that New York is witnessing right now.
This weeks NFT.NYC conference, which was first held in February 2019 as a quirky curiosity before an a… [+5397 chars]</t>
  </si>
  <si>
    <t>NFTs Take Over NYC; Five takeaways from a momentous week for non-fungible tokens.</t>
  </si>
  <si>
    <t>Altcoins surge even as Bitcoin and Ethereum price fall toward key support levels</t>
  </si>
  <si>
    <t>Altcoins like XYO, CRO and WNXM are capitalizing on BTC and ETH’s consolidation by moving higher.</t>
  </si>
  <si>
    <t>https://cointelegraph.com/news/altcoins-surge-even-as-bitcoin-and-ethereum-price-fall-toward-key-support-levels</t>
  </si>
  <si>
    <t>https://images.cointelegraph.com/images/1200_aHR0cHM6Ly9zMy5jb2ludGVsZWdyYXBoLmNvbS91cGxvYWRzLzIwMjEtMTEvZGM1ZjczNGItZDhmNy00MWZlLThlMjItNmE1MjFiNjYwYjIxLmpwZw==.jpg</t>
  </si>
  <si>
    <t>Price action in the crypto market has not been for the faint of heart over the past 48-hours and it's clear that volatility following Bitcoin (BTC) and Ethers (ETH) breakouts to new all-time highs. 
… [+3761 chars]</t>
  </si>
  <si>
    <t>Altcoins surge even as Bitcoin and Ethereum price fall toward key support levels; Altcoins like XYO, CRO and WNXM are capitalizing on BTC and ETH’s consolidation by moving higher.</t>
  </si>
  <si>
    <t>Cointelegraph By Samuel Haig</t>
  </si>
  <si>
    <t>Crypto markets tag $3T combined market cap for first time</t>
  </si>
  <si>
    <t>The combined capitalization of digital assets pushed above $3 trillion for the first time on Nov. 8, according to CoinGecko.</t>
  </si>
  <si>
    <t>https://cointelegraph.com/news/crypto-markets-tag-3t-combined-market-cap-for-first-time</t>
  </si>
  <si>
    <t>https://images.cointelegraph.com/images/1200_aHR0cHM6Ly9zMy5jb2ludGVsZWdyYXBoLmNvbS91cGxvYWRzLzIwMjEtMTEvZTVmYmE4ZDAtMjFkZS00ZGFlLWI5NjMtNDRlYmJkNzU5NjZjLmpwZw==.jpg</t>
  </si>
  <si>
    <t>With Bitcoin trading within 2% of its all-time high while Ethereum, Solana, and Polkadot push into previously uncharted price ranges, CoinGecko estimates that the combined cryptocurrency market cap h… [+1371 chars]</t>
  </si>
  <si>
    <t>Crypto markets tag $3T combined market cap for first time; The combined capitalization of digital assets pushed above $3 trillion for the first time on Nov. 8, according to CoinGecko.</t>
  </si>
  <si>
    <t>Cointelegraph By Editorial Staff</t>
  </si>
  <si>
    <t>6 Questions for Daniela Barbosa of Hyperledger</t>
  </si>
  <si>
    <t>Daniela Barbosa is the general manager for blockchain, healthcare and identity at the Linux Foundation and executive director of Hyperledger, where she is responsible for the overall strategy and operations of the organization.</t>
  </si>
  <si>
    <t>https://cointelegraph.com/magazine/2021/11/07/6-questions-for-daniela-barbosa-of-hyperledger</t>
  </si>
  <si>
    <t>https://cointelegraph.com/magazine/wp-content/uploads/2021/11/Daniela-Barbosa.jpg</t>
  </si>
  <si>
    <t>We ask the buidlers in the blockchain and cryptocurrency sector for their thoughts on the industry… and we throw in a few random zingers to keep them on their toes!
This week, our 6 Questions go to … [+4307 chars]</t>
  </si>
  <si>
    <t>6 Questions for Daniela Barbosa of Hyperledger; Daniela Barbosa is the general manager for blockchain, healthcare and identity at the Linux Foundation and executive director of Hyperledger, where she is responsible for the overall strategy and operations of the organization.</t>
  </si>
  <si>
    <t>Nick Marinoff</t>
  </si>
  <si>
    <t xml:space="preserve"> No Credit Check Loans from Coinbase | This Week in Crypto – Nov 8, 2021</t>
  </si>
  <si>
    <t>The post  No Credit Check Loans from Coinbase | This Week in Crypto – Nov 8, 2021 appeared first on 99 Bitcoins.
﻿ Ethereum hits a new all time high, Coinbase permits loans of up to $1 …
  No Credit Check Loans from Coinbase | This Week in Crypto – Nov 8,…</t>
  </si>
  <si>
    <t>https://99bitcoins.com/bitcoin-news-summary-nov-8-2021/</t>
  </si>
  <si>
    <t>Ethereum hits a new all time high, Coinbase permits loans of up to $1 million and both movie makers and fast-food chains tap into the crypto space. These stories and more this week in crypto.
The pr… [+3265 chars]</t>
  </si>
  <si>
    <t>99bitcoins.com</t>
  </si>
  <si>
    <t xml:space="preserve"> No Credit Check Loans from Coinbase | This Week in Crypto – Nov 8, 2021; The post  No Credit Check Loans from Coinbase | This Week in Crypto – Nov 8, 2021 appeared first on 99 Bitcoins.
﻿ Ethereum hits a new all time high, Coinbase permits loans of up to $1 …
  No Credit Check Loans from Coinbase | This Week in Crypto – Nov 8,…</t>
  </si>
  <si>
    <t>blockchainnews</t>
  </si>
  <si>
    <t>Cudos Is Launching Phase Two, Buzz, of Their Incentivised Testnet – Project Artemis</t>
  </si>
  <si>
    <t>London, England, 8th November, 2021, We are launching phase two of our incentivised testnet, Project Artemis, today, Monday, the 8th of November.</t>
  </si>
  <si>
    <t>https://finance.yahoo.com/news/cudos-launching-phase-two-buzz-145113617.html</t>
  </si>
  <si>
    <t>https://s.yimg.com/uu/api/res/1.2/M1kOYC1_LPbNKPtZmODiVg--~B/aD01ODA7dz0xMDI0O2FwcGlkPXl0YWNoeW9u/https://media.zenfs.com/en/coin_rivet_596/9b337832ab594adaa17c4037ae3d9c56</t>
  </si>
  <si>
    <t>London, England, 8th November, 2021, 
We are launching phase two of our incentivised testnet, Project Artemis, today, Monday, the 8th of November. This follows the successful completion of phase one… [+3076 chars]</t>
  </si>
  <si>
    <t>Cudos Is Launching Phase Two, Buzz, of Their Incentivised Testnet – Project Artemis; London, England, 8th November, 2021, We are launching phase two of our incentivised testnet, Project Artemis, today, Monday, the 8th of November.</t>
  </si>
  <si>
    <t>AMC Begins Accepting Crypto</t>
  </si>
  <si>
    <t>Bitcoin, Ethereum, Bitcoin Cash and Litecoin are accepted.</t>
  </si>
  <si>
    <t>https://www.entrepreneur.com/article/396981</t>
  </si>
  <si>
    <t>https://assets.entrepreneur.com/content/3x2/2000/1636738243-GettyImages-1307671673.jpg</t>
  </si>
  <si>
    <t>In keeping with a previous announcement, AMC theaters now accept cryptocurrencies as payment for online purchases. 
Bitcoin, Ethereum, Bitcoin Cash and Litecoin are accepted. 
Previously, the compa… [+1036 chars]</t>
  </si>
  <si>
    <t>AMC Begins Accepting Crypto; Bitcoin, Ethereum, Bitcoin Cash and Litecoin are accepted.</t>
  </si>
  <si>
    <t>Tom Westbrook, Gertrude Chavez-Dreyfuss</t>
  </si>
  <si>
    <t>UPDATE 3-Bitcoin, ether hit all-time highs as momentum accelerates - Reuters</t>
  </si>
  <si>
    <t>UPDATE 3-Bitcoin, ether hit all-time highs as momentum accelerates  Reuters</t>
  </si>
  <si>
    <t>https://www.reuters.com/article/fintech-cryptocurrencies-idUSL1N2S017V</t>
  </si>
  <si>
    <t>* Bitcoin breaks past $68,000; Ether nears $5k
* Both pull back later
* CoinGecko puts crypto market cap at more than $3 trillion
* Flows surge as momentum runs hot (Adds new comment, updates pric… [+3162 chars]</t>
  </si>
  <si>
    <t>UPDATE 3-Bitcoin, ether hit all-time highs as momentum accelerates - Reuters; UPDATE 3-Bitcoin, ether hit all-time highs as momentum accelerates  Reuters</t>
  </si>
  <si>
    <t>U.S. SEC disapproves proposed rule to list, trade shares of VanEck bitcoin trust - Reuters</t>
  </si>
  <si>
    <t>The U.S. Securities and Exchange Commission (SEC) on Friday rejected rule changes that would have allowed the listing and trading of the VanEck bitcoin exchange traded fund (ETF).</t>
  </si>
  <si>
    <t>https://www.reuters.com/business/us-sec-disapproves-proposed-rule-list-trade-shares-vaneck-bitcoin-trust-2021-11-12/</t>
  </si>
  <si>
    <t>https://www.reuters.com/resizer/omhwmjXHMFRPru2ZJKaBsH82Fdk=/1200x628/smart/filters:quality(80)/cloudfront-us-east-2.images.arcpublishing.com/reuters/2HM7XW3ZXBJ37NAVRJN2JFEMNI.jpg</t>
  </si>
  <si>
    <t>The U.S. Securities and Exchange Commission logo adorns an office door at the SEC headquarters in Washington, June 24, 2011. REUTERS/Jonathan Ernst/File Photo/File PhotoNov 12 (Reuters) - The U.S. Se… [+1865 chars]</t>
  </si>
  <si>
    <t>U.S. SEC disapproves proposed rule to list, trade shares of VanEck bitcoin trust - Reuters; The U.S. Securities and Exchange Commission (SEC) on Friday rejected rule changes that would have allowed the listing and trading of the VanEck bitcoin exchange traded fund (ETF).</t>
  </si>
  <si>
    <t>U.S. SEC disapproves proposed rule to list, trade shares of VanEck bitcoin trust - Reuters.com</t>
  </si>
  <si>
    <t>https://www.reuters.com/article/usa-sec-vaneck-etf-idUSKBN2HX250</t>
  </si>
  <si>
    <t>https://static.reuters.com/resources/r/?m=02&amp;d=20211112&amp;t=2&amp;i=1581183157&amp;r=LYNXMPEHAB10A&amp;w=800</t>
  </si>
  <si>
    <t>By Reuters Staff
FILE PHOTO: The U.S. Securities and Exchange Commission logo adorns an office door at the SEC headquarters in Washington, June 24, 2011. REUTERS/Jonathan Ernst/File Photo/File Photo… [+329 chars]</t>
  </si>
  <si>
    <t>U.S. SEC disapproves proposed rule to list, trade shares of VanEck bitcoin trust - Reuters.com; The U.S. Securities and Exchange Commission (SEC) on Friday rejected rule changes that would have allowed the listing and trading of the VanEck bitcoin exchange traded fund (ETF).</t>
  </si>
  <si>
    <t>Thieves rip bitcoin ATM from Barcelona crypto-store - Reuters</t>
  </si>
  <si>
    <t>Spanish police are investigating the robbery of a 'bitcoin ATM' in a raid on a cryptocurrency exchange outlet in a wealthy Barcelona neighbourhood, local media reported on Friday.</t>
  </si>
  <si>
    <t>https://www.reuters.com/world/thieves-rip-bitcoin-atm-barcelona-crypto-store-2021-11-12/</t>
  </si>
  <si>
    <t>https://www.reuters.com/pf/resources/images/reuters/reuters-default.png?d=57</t>
  </si>
  <si>
    <t>MADRID, Nov 12 (Reuters) - Spanish police are investigating the robbery of a 'bitcoin ATM' in a raid on a cryptocurrency exchange outlet in a wealthy Barcelona neighbourhood, local media reported on … [+1225 chars]</t>
  </si>
  <si>
    <t>Thieves rip bitcoin ATM from Barcelona crypto-store - Reuters; Spanish police are investigating the robbery of a 'bitcoin ATM' in a raid on a cryptocurrency exchange outlet in a wealthy Barcelona neighbourhood, local media reported on Friday.</t>
  </si>
  <si>
    <t>Miami Will Start Giving Some of Its Residents Free Bitcoin: Mayor Suarez</t>
  </si>
  <si>
    <t>Miami Mayor Francis Suarez has again raised the stakes as to which city in the U.S. will become the country's crypto hub. From a report: Suarez announced today on CoinDesk TV that the city would be staking (i.e. locking up cryptocurrencies to earn yield) a la…</t>
  </si>
  <si>
    <t>https://slashdot.org/story/21/11/11/1936239/miami-will-start-giving-some-of-its-residents-free-bitcoin-mayor-suarez</t>
  </si>
  <si>
    <t>The Fine Print: The following comments are owned by whoever posted them. We are not responsible for them in any way.</t>
  </si>
  <si>
    <t>Miami Will Start Giving Some of Its Residents Free Bitcoin: Mayor Suarez; Miami Mayor Francis Suarez has again raised the stakes as to which city in the U.S. will become the country's crypto hub. From a report: Suarez announced today on CoinDesk TV that the city would be staking (i.e. locking up cryptocurrencies to earn yield) a la…</t>
  </si>
  <si>
    <t>Crypto exchange Coinbase trading volumes slump 30% - Reuters</t>
  </si>
  <si>
    <t>U.S. cryptocurrency exchange Coinbase Global Inc on Tuesday reported a nearly 30% fall in third-quarter trading volumes on a sequential basis, hit by an easing in trading in bitcoin and other cryptocurrencies.</t>
  </si>
  <si>
    <t>https://www.reuters.com/article/coinbase-results-idUSL4N2S04E5</t>
  </si>
  <si>
    <t>By Reuters Staff
Nov 9 (Reuters) - U.S. cryptocurrency exchange Coinbase Global Inc on Tuesday reported a nearly 30% fall in third-quarter trading volumes on a sequential basis, hit by an easing in … [+321 chars]</t>
  </si>
  <si>
    <t>Crypto exchange Coinbase trading volumes slump 30% - Reuters; U.S. cryptocurrency exchange Coinbase Global Inc on Tuesday reported a nearly 30% fall in third-quarter trading volumes on a sequential basis, hit by an easing in trading in bitcoin and other cryptocurrencies.</t>
  </si>
  <si>
    <t>Daniel Laboe</t>
  </si>
  <si>
    <t>Riot Blockchain (RIOT): The Bitcoin You Don't Want to Miss</t>
  </si>
  <si>
    <t>It's time to gain exposure to the skyrocketing cryptocurrency market as a tidal wave of curious individual and institutional investors alike pour into this nascent asset class.</t>
  </si>
  <si>
    <t>http://www.zacks.com/stock/news/1827545/riot-blockchain-riot-the-bitcoin-you-don-t-want-to-miss?cid=CS-ENTREPRENEUR-FT-video_blog-1827545</t>
  </si>
  <si>
    <t>https://assets.entrepreneur.com/providers/zacks/hero-image-zacks-397058.jpeg</t>
  </si>
  <si>
    <t>It's time to gain exposure to the skyrocketing cryptocurrency market as a tidal wave of curious individual and institutional investors alike pour into this booming asset class.
Riot Blockchain RIOT,… [+8491 chars]</t>
  </si>
  <si>
    <t>Riot Blockchain (RIOT): The Bitcoin You Don't Want to Miss; It's time to gain exposure to the skyrocketing cryptocurrency market as a tidal wave of curious individual and institutional investors alike pour into this nascent asset class.</t>
  </si>
  <si>
    <t>Miami will pay residents a 'bitcoin yield' from its city cryptocurrency, Mayor Suarez says</t>
  </si>
  <si>
    <t>"We're going to be the first city in America to give a bitcoin yield as a dividend directly to its residents," Mayor Francis Suarez told CoinDesk TV.</t>
  </si>
  <si>
    <t>https://markets.businessinsider.com/news/currencies/miami-bitcoin-yield-miamicoin-crypto-francis-suarez-mayor-digital-wallet-2021-11</t>
  </si>
  <si>
    <t>https://images2.markets.businessinsider.com/618d4dfa596d9b0011187e65?format=jpeg</t>
  </si>
  <si>
    <t>Miami Mayor Francis Suarez speaks at the Bitcoin 2021 Convention.
Joe Raedle/Getty Images
Miami will share with its residents some of the gains from the city's new cryptocurrency and will distribut… [+2430 chars]</t>
  </si>
  <si>
    <t>Miami will pay residents a 'bitcoin yield' from its city cryptocurrency, Mayor Suarez says; "We're going to be the first city in America to give a bitcoin yield as a dividend directly to its residents," Mayor Francis Suarez told CoinDesk TV.</t>
  </si>
  <si>
    <t>insider@insider.com (Katie Canales)</t>
  </si>
  <si>
    <t>Tim Cook says he owns cryptocurrency - but don't expect it at Apple any time soon</t>
  </si>
  <si>
    <t>Cook didn't specify which coin he owns, like bitcoin or ethereum, but he said Tuesday that the space is something he's been interested in for a while.</t>
  </si>
  <si>
    <t>https://www.businessinsider.com/apple-tim-cook-says-he-owns-cryptocurrency-investment-portfolio-2021-11</t>
  </si>
  <si>
    <t>https://i.insider.com/613a6410a30aeb0018b4c93b?width=1200&amp;format=jpeg</t>
  </si>
  <si>
    <t>Apple CEO Tim Cook said he owns cryptocurrency, though he declined to specify which virtual coin.
During The New York Times' Dealbook conference Tuesday, the executive said he's been interested in c… [+1451 chars]</t>
  </si>
  <si>
    <t>Tim Cook says he owns cryptocurrency - but don't expect it at Apple any time soon; Cook didn't specify which coin he owns, like bitcoin or ethereum, but he said Tuesday that the space is something he's been interested in for a while.</t>
  </si>
  <si>
    <t>Bezos-Backed Real Estate App To Accept Bitcoin as Payment</t>
  </si>
  <si>
    <t>La Haus, a Latin American property tech startup backed by Bezos Expeditions, said it will accept Bitcoin for real estate transactions, adding to the region's growing adoption of the cryptocurrency as a means of payment. From a report: The company, which allow…</t>
  </si>
  <si>
    <t>https://slashdot.org/story/21/11/10/1648257/bezos-backed-real-estate-app-to-accept-bitcoin-as-payment</t>
  </si>
  <si>
    <t>Bezos-Backed Real Estate App To Accept Bitcoin as Payment; La Haus, a Latin American property tech startup backed by Bezos Expeditions, said it will accept Bitcoin for real estate transactions, adding to the region's growing adoption of the cryptocurrency as a means of payment. From a report: The company, which allow…</t>
  </si>
  <si>
    <t>Twitter is launching a dedicated crypto team to work on blockchain applications and Web3, report says</t>
  </si>
  <si>
    <t>The new team, called Twitter Crypto, is aimed at being the center of excellence for "all things blockchain and web3," Financial Times reported.</t>
  </si>
  <si>
    <t>https://markets.businessinsider.com/news/currencies/twitter-crypto-team-web3-decentralized-applications-bitcoin-square-jack-dorsey-2021-11</t>
  </si>
  <si>
    <t>https://images2.markets.businessinsider.com/61080e57ea74d40019ba1fef?format=jpeg</t>
  </si>
  <si>
    <t>Bitcoin and Twitter.
STR/NurPhoto via Getty Images
Twitter is launching a team dedicated to diving deeper into the rapidly growing cryptocurrency space, the Financial Times first reported on Tuesda… [+2259 chars]</t>
  </si>
  <si>
    <t>Twitter is launching a dedicated crypto team to work on blockchain applications and Web3, report says; The new team, called Twitter Crypto, is aimed at being the center of excellence for "all things blockchain and web3," Financial Times reported.</t>
  </si>
  <si>
    <t>Mike Winters</t>
  </si>
  <si>
    <t>Why a Crypto Rewards Credit Card Is Probably a Bad Idea</t>
  </si>
  <si>
    <t>With crypto rewards cards, a small percentage of your purchases can be redeemed for cryptocurrency instead of cash back or points that are redeemable in a rewards portal—that means 1-2% of all purchases will go toward buying cryptocurrency. But just because y…</t>
  </si>
  <si>
    <t>https://lifehacker.com/why-a-crypto-rewards-credit-card-is-probably-a-bad-idea-1848034042</t>
  </si>
  <si>
    <t>https://i.kinja-img.com/gawker-media/image/upload/c_fill,f_auto,fl_progressive,g_center,h_675,pg_1,q_80,w_1200/0da06bac4765248246c89186a532f052.jpg</t>
  </si>
  <si>
    <t>With crypto rewards cards, a small percentage of your purchases can be redeemed for cryptocurrency instead of cash back or points that are redeemable in a rewards portalthat means 1-2% of all purchas… [+3232 chars]</t>
  </si>
  <si>
    <t>Lifehacker.com</t>
  </si>
  <si>
    <t>Why a Crypto Rewards Credit Card Is Probably a Bad Idea; With crypto rewards cards, a small percentage of your purchases can be redeemed for cryptocurrency instead of cash back or points that are redeemable in a rewards portal—that means 1-2% of all purchases will go toward buying cryptocurrency. But just because y…</t>
  </si>
  <si>
    <t>Twitter Creates Crypto Team</t>
  </si>
  <si>
    <t>Twitter's new team will explore how it can support creators' growing interest in decentralization.</t>
  </si>
  <si>
    <t>https://www.entrepreneur.com/article/396813</t>
  </si>
  <si>
    <t>https://assets.entrepreneur.com/content/3x2/2000/1636650525-GettyImages-1235885141.jpg</t>
  </si>
  <si>
    <t>Twitter will be launching a new team that focuses on cryptocurrency. 
On Wednesday, engineer Tess Rinearson tweeted shed joined the social media company to lead a new team focused on crypto, blockch… [+761 chars]</t>
  </si>
  <si>
    <t>Twitter Creates Crypto Team; Twitter's new team will explore how it can support creators' growing interest in decentralization.</t>
  </si>
  <si>
    <t>Crypto fever has gripped markets this year, making stars out of dogecoin, shiba inu and solana, with investors pouring a record $8.9 billion into digital coins - more than in all of 2020: CoinShares</t>
  </si>
  <si>
    <t>Investors have poured a record $8.9 billion into crypto products so far this year, more than the $6.7 billion for all of 2020.</t>
  </si>
  <si>
    <t>https://markets.businessinsider.com/news/currencies/crypto-investors-bitcoin-ethereum-solana-shiba-inu-dogecoin-meme-coin-2021-11</t>
  </si>
  <si>
    <t>https://images2.markets.businessinsider.com/618a7195326b26001835615f?format=jpeg</t>
  </si>
  <si>
    <t>crypto coins circle
Nurphoto
Investors have poured more money into crypto so far in 2021 than they did for the whole of 2020, with record amounts flowing into bitcoin and ether, as well as smaller … [+2579 chars]</t>
  </si>
  <si>
    <t>Crypto fever has gripped markets this year, making stars out of dogecoin, shiba inu and solana, with investors pouring a record $8.9 billion into digital coins - more than in all of 2020: CoinShares; Investors have poured a record $8.9 billion into crypto products so far this year, more than the $6.7 billion for all of 2020.</t>
  </si>
  <si>
    <t>U.S. cryptocurrency exchange Coinbase Global Inc &lt;a href="https://www.reuters.com/companies/COIN.O" target="_blank"&gt;(COIN.O)&lt;/a&gt; on Tuesday reported a nearly 30% fall in third-quarter trading volumes on a sequential basis, hit by an easing in trading in bitco…</t>
  </si>
  <si>
    <t>https://www.reuters.com/business/crypto-exchange-coinbase-trading-volumes-slump-30-2021-11-09/</t>
  </si>
  <si>
    <t>https://www.reuters.com/resizer/cRoMsvDZ75Ig5TWTScnQ9NfOl6g=/1200x628/smart/filters:quality(80)/cloudfront-us-east-2.images.arcpublishing.com/reuters/CX4QEP2STNLRJJNIEGVZB6I47E.jpg</t>
  </si>
  <si>
    <t>The logo for Coinbase Global Inc, the biggest U.S. cryptocurrency exchange, is displayed on the Nasdaq MarketSite jumbotron and others at Times Square in New York, U.S., April 14, 2021. REUTERS/Shann… [+578 chars]</t>
  </si>
  <si>
    <t>Crypto exchange Coinbase trading volumes slump 30% - Reuters; U.S. cryptocurrency exchange Coinbase Global Inc &lt;a href="https://www.reuters.com/companies/COIN.O" target="_blank"&gt;(COIN.O)&lt;/a&gt; on Tuesday reported a nearly 30% fall in third-quarter trading volumes on a sequential basis, hit by an easing in trading in bitco…</t>
  </si>
  <si>
    <t>FOREX-Dollar climbs with rate hike speculation raging on U.S. inflation surge - Reuters</t>
  </si>
  <si>
    <t>* Sterling hits lowest point since December vs Dollar * Euro drops to weakest level against dollar since July * Bitcoin hits record high before turning lower (Updates prices, adds comments) By Sinéad Carew NEW YORK, Nov 10 (Reuters) - The dollar index jumped …</t>
  </si>
  <si>
    <t>https://www.reuters.com/article/global-forex-idUSL1N2S1313</t>
  </si>
  <si>
    <t>* Sterling hits lowest point since December vs Dollar
 * Euro drops to weakest level against dollar since July
 * Bitcoin hits record high before turning lower 
(Updates prices, adds comments)
 B… [+4580 chars]</t>
  </si>
  <si>
    <t>FOREX-Dollar climbs with rate hike speculation raging on U.S. inflation surge - Reuters; * Sterling hits lowest point since December vs Dollar * Euro drops to weakest level against dollar since July * Bitcoin hits record high before turning lower (Updates prices, adds comments) By Sinéad Carew NEW YORK, Nov 10 (Reuters) - The dollar index jumped …</t>
  </si>
  <si>
    <t>Dollar wavering with inflation looming as next test for rates - Reuters</t>
  </si>
  <si>
    <t>The yen hit a one-month high and the dollar was held below recent peaks on Tuesday as traders awaited inflation figures due in the U.S. and China to guide the interest rate outlook, while momentum carried bitcoin to a fresh record high.</t>
  </si>
  <si>
    <t>https://www.reuters.com/business/dollar-wavering-with-inflation-looming-next-test-rates-2021-11-09/</t>
  </si>
  <si>
    <t>https://www.reuters.com/resizer/wWhJ9lSQYm0V74Xapak66YIPfTU=/1200x628/smart/filters:quality(80)/cloudfront-us-east-2.images.arcpublishing.com/reuters/5JCCMQDLSRKMFOMNN4GVOFVTLA.jpg</t>
  </si>
  <si>
    <t>An employee of the Korea Exchange Bank counts one hundred U.S. dollar notes during a photo opportunity at the bank's headquarters in Seoul April 28, 2010. REUTERS/Jo Yong-HakSYDNEY, Nov 9 (Reuters) -… [+3257 chars]</t>
  </si>
  <si>
    <t>Dollar wavering with inflation looming as next test for rates - Reuters; The yen hit a one-month high and the dollar was held below recent peaks on Tuesday as traders awaited inflation figures due in the U.S. and China to guide the interest rate outlook, while momentum carried bitcoin to a fresh record high.</t>
  </si>
  <si>
    <t>Nils Pratley</t>
  </si>
  <si>
    <t>Why Primark’s American dream won’t be as ill-fated as Tesco’s</t>
  </si>
  <si>
    <t>The UK discount retailer’s stateside adventure looks more credible than others who went before itThe US is the graveyard of UK retailers, runs ancient retailing wisdom that was reinforced when Tesco fell flat on its face, and lost the thick end of $2bn, by ba…</t>
  </si>
  <si>
    <t>https://amp.theguardian.com/business/nils-pratley-on-finance/2021/nov/09/why-primarks-american-dream-wont-be-as-ill-fated-as-tescos</t>
  </si>
  <si>
    <t>https://i.guim.co.uk/img/media/13b7f4e9fb67a8a4b7436736cacaa3b8600ca468/0_187_5616_3370/master/5616.jpg?width=1200&amp;height=630&amp;quality=85&amp;auto=format&amp;fit=crop&amp;overlay-align=bottom%2Cleft&amp;overlay-width=100p&amp;overlay-base64=L2ltZy9zdGF0aWMvb3ZlcmxheXMvdGctb3BpbmlvbnMucG5n&amp;enable=upscale&amp;s=6db20edd3321ec9a4a47707adf1aceae</t>
  </si>
  <si>
    <t>The US is the graveyard of UK retailers, runs ancient retailing wisdom that was reinforced when Tesco fell flat on its face, and lost the thick end of $2bn, by backing a venture called Fresh &amp;amp; Ea… [+4664 chars]</t>
  </si>
  <si>
    <t>The Guardian</t>
  </si>
  <si>
    <t>Why Primark’s American dream won’t be as ill-fated as Tesco’s; The UK discount retailer’s stateside adventure looks more credible than others who went before itThe US is the graveyard of UK retailers, runs ancient retailing wisdom that was reinforced when Tesco fell flat on its face, and lost the thick end of $2bn, by ba…</t>
  </si>
  <si>
    <t>A Tesla bull who runs an ETF loaded with the EV maker's stock is blowing away most fund managers</t>
  </si>
  <si>
    <t>The Volt RoboCar Disruption and Tech ETF soared by 36% in October, making it one of the best-performing funds in the US, said the WSJ.</t>
  </si>
  <si>
    <t>https://markets.businessinsider.com/news/stocks/tesla-stock-bull-volt-equity-robocar-etf-beats-most-funds-2021-11</t>
  </si>
  <si>
    <t>https://images2.markets.businessinsider.com/618ac72423745d001825b917?format=jpeg</t>
  </si>
  <si>
    <t>Tad Park, founder and CEO of investment firm Volt Equity
Volt Equity
Many money managers stay away from Tesla's volatile, high-priced stock, but for the founder of investment firm Volt Equity, bein… [+2004 chars]</t>
  </si>
  <si>
    <t>A Tesla bull who runs an ETF loaded with the EV maker's stock is blowing away most fund managers; The Volt RoboCar Disruption and Tech ETF soared by 36% in October, making it one of the best-performing funds in the US, said the WSJ.</t>
  </si>
  <si>
    <t>Global banking regulators to move ahead with crypto, climate rules - Reuters.com</t>
  </si>
  <si>
    <t>The Basel Committee of banking regulators said on Tuesday it will address climate-related risks and how banks should set aside capital to cover potential losses from cryptoassets.</t>
  </si>
  <si>
    <t>https://www.reuters.com/article/basel-banks-idUSKBN2HU18K</t>
  </si>
  <si>
    <t>https://static.reuters.com/resources/r/?m=02&amp;d=20211109&amp;t=2&amp;i=1580752456&amp;r=LYNXMPEHA80LI&amp;w=800</t>
  </si>
  <si>
    <t>By Reuters Staff
FILE PHOTO: Representations of cryptocurrencies Bitcoin, Ethereum, DogeCoin, Ripple, Litecoin are placed on PC motherboard in this illustration taken June 29, 2021. REUTERS/Dado Ruv… [+830 chars]</t>
  </si>
  <si>
    <t>Global banking regulators to move ahead with crypto, climate rules - Reuters.com; The Basel Committee of banking regulators said on Tuesday it will address climate-related risks and how banks should set aside capital to cover potential losses from cryptoassets.</t>
  </si>
  <si>
    <t>CBS News Videos</t>
  </si>
  <si>
    <t>U.S. inflation hits 30-year high</t>
  </si>
  <si>
    <t>Last month, prices increased at the fastest pace in more than 30 years as companies struggle with supply chain issues and a labor shortage. Americans are now...</t>
  </si>
  <si>
    <t>https://news.yahoo.com/u-inflation-hits-30-high-002749310.html</t>
  </si>
  <si>
    <t>https://s.yimg.com/hd/cp-video-transcode/prod/2021-11/11/618c65b34b8a642a553ef27f/618c65b34b8a642a553ef280_o_U_v2.jpg</t>
  </si>
  <si>
    <t>Over the long run, investing in the stock market has been one of the most-effective ways to build wealth and achieve financial independence. Leading the charge, at least in terms of internet search b… [+197 chars]</t>
  </si>
  <si>
    <t>U.S. inflation hits 30-year high; Last month, prices increased at the fastest pace in more than 30 years as companies struggle with supply chain issues and a labor shortage. Americans are now...</t>
  </si>
  <si>
    <t>Thomas Hughes</t>
  </si>
  <si>
    <t>Coinbase Slips Into A Buying Opportunity</t>
  </si>
  <si>
    <t>The biggest takeaway from Coinbase’s (NASDAQ: COIN) results is that falling cryptocurrency prices cut into the results. Our reaction to that was, “have you seen cryptocurrency prices today?”, meaning the...</t>
  </si>
  <si>
    <t>https://www.marketbeat.com/originals/coinbase-slips-into-a-buying-opportunity/?utm_source=entrepreneurcom&amp;amp;amp;utm_medium=entrepreneurcom</t>
  </si>
  <si>
    <t>https://assets.entrepreneur.com/providers/marketbeat/hero-image-marketbeat-396708.jpeg</t>
  </si>
  <si>
    <t>Falling Crypto Prices Cut Into Coinbase Results 
The biggest takeaway from Coinbases (NASDAQ: COIN) results is that falling cryptocurrency prices cut into the results. Our reaction to that was, have… [+3167 chars]</t>
  </si>
  <si>
    <t>MarketBeat</t>
  </si>
  <si>
    <t>Coinbase Slips Into A Buying Opportunity; The biggest takeaway from Coinbase’s (NASDAQ: COIN) results is that falling cryptocurrency prices cut into the results. Our reaction to that was, “have you seen cryptocurrency prices today?”, meaning the...</t>
  </si>
  <si>
    <t>Ken Griffin thinks bitcoin will be replaced by ethereum and says the Reddit-fueled conspiracy theories about his involvement in the GameStop sage are like a bad SNL joke</t>
  </si>
  <si>
    <t>The billionaire founder of Citadel also expressed bewilderment with Elon Musk's decision to ask Twitter if he should sell 10% of his Tesla stake.</t>
  </si>
  <si>
    <t>https://markets.businessinsider.com/news/stocks/ken-griffin-bitcoin-ether-gamestop-reddit-robinhood-tesla-elon-musk-2021-11</t>
  </si>
  <si>
    <t>https://images2.markets.businessinsider.com/618c00a323745d001825e251?format=jpeg</t>
  </si>
  <si>
    <t>Ken Griffin's Citadel Securities was at the centre of the GameStop saga
Michael Kovac/Getty Images
&lt;ul&gt;&lt;li&gt;Citadel's Ken Griffin said bitcoin will be replaced by a superior cryptocurrency like ethe… [+3236 chars]</t>
  </si>
  <si>
    <t>Ken Griffin thinks bitcoin will be replaced by ethereum and says the Reddit-fueled conspiracy theories about his involvement in the GameStop sage are like a bad SNL joke; The billionaire founder of Citadel also expressed bewilderment with Elon Musk's decision to ask Twitter if he should sell 10% of his Tesla stake.</t>
  </si>
  <si>
    <t>Brad Anderson</t>
  </si>
  <si>
    <t>Wyoming Blockchain City Planned by Crypto Investors</t>
  </si>
  <si>
    <t>Blockchain entrepreneurs are now poised to build a CityDAO on Wyoming land. Where they will begin prospecting for cryptocurrency. A new era for cryptocurrency mining. To build the CityDAO the company is applying an updated Wyoming law. Recognizing the group a…</t>
  </si>
  <si>
    <t>https://readwrite.com/2021/11/10/wyoming-blockchain-city-planned-by-crypto-investors/</t>
  </si>
  <si>
    <t>https://images.readwrite.com/wp-content/uploads/2021/11/Wyoming-Blockchain-City-Planned.jpg</t>
  </si>
  <si>
    <t>Blockchain entrepreneurs are now poised to build a CityDAO on Wyoming land. Where they will begin prospecting for cryptocurrency. 
A new era for cryptocurrency mining.
To build the CityDAO the comp… [+5381 chars]</t>
  </si>
  <si>
    <t>Wyoming Blockchain City Planned by Crypto Investors; Blockchain entrepreneurs are now poised to build a CityDAO on Wyoming land. Where they will begin prospecting for cryptocurrency. A new era for cryptocurrency mining. To build the CityDAO the company is applying an updated Wyoming law. Recognizing the group a…</t>
  </si>
  <si>
    <t>https://readwrite.com/2021/11/09/wyoming-blockchain-city-planned-by-crypto-investors/</t>
  </si>
  <si>
    <t>The World's Largest Record Company Is Creating an NFT Super Group</t>
  </si>
  <si>
    <t>The world's largest music company has created a band of four virtual apes. Bloomberg reports: Universal Music, the home to top-selling musicians like Drake and Taylor Swift, is working with collector Jimmy McNelis to convert four of his NFTs into a band calle…</t>
  </si>
  <si>
    <t>https://entertainment.slashdot.org/story/21/11/11/2243206/the-worlds-largest-record-company-is-creating-an-nft-super-group</t>
  </si>
  <si>
    <t>https://a.fsdn.com/sd/topics/music_64.png</t>
  </si>
  <si>
    <t>Universal Music, the home to top-selling musicians like Drake and Taylor Swift, is working with collector Jimmy McNelis to convert four of his NFTs into a band called Kingship. Kingship consists of f… [+1624 chars]</t>
  </si>
  <si>
    <t>The World's Largest Record Company Is Creating an NFT Super Group; The world's largest music company has created a band of four virtual apes. Bloomberg reports: Universal Music, the home to top-selling musicians like Drake and Taylor Swift, is working with collector Jimmy McNelis to convert four of his NFTs into a band calle…</t>
  </si>
  <si>
    <t>Play-to-earn crypto games are gaining popularity among developers, with nearly 60% surveyed saying they are utilizing blockchain in game design</t>
  </si>
  <si>
    <t>Blockchain-based games such as Axie Infinity that allow players to make money have surged in popularity.</t>
  </si>
  <si>
    <t>https://markets.businessinsider.com/news/currencies/play-to-earn-crypto-videogames-popularity-developers-nft-axie-study-2021-11</t>
  </si>
  <si>
    <t>https://images2.markets.businessinsider.com/617ab3b438046100183f13fa?format=jpeg</t>
  </si>
  <si>
    <t>Play-to-earn game Axie Infinity has exploded in popularity.
Axie Infinity
Blockchain technology is accelerating as a go-to foundation for video game developers, with the play-to-earn model growing … [+1758 chars]</t>
  </si>
  <si>
    <t>Play-to-earn crypto games are gaining popularity among developers, with nearly 60% surveyed saying they are utilizing blockchain in game design; Blockchain-based games such as Axie Infinity that allow players to make money have surged in popularity.</t>
  </si>
  <si>
    <t>Jordan Pearson, Jason Koebler</t>
  </si>
  <si>
    <t>Discord Backs Off of Crypto After Entire Internet Yells at CEO</t>
  </si>
  <si>
    <t>When the CEO of the gaming-focused chat platform teased crypto integration this week, the response was swift and brutal.</t>
  </si>
  <si>
    <t>https://www.vice.com/en/article/7kb9dg/discord-backs-off-of-crypto-after-entire-internet-yells-at-ceo</t>
  </si>
  <si>
    <t>https://video-images.vice.com/articles/618d35aa78f93c0093763e3a/lede/1636644595635-gettyimages-1027927754.jpeg?image-resize-opts=Y3JvcD0xeHc6MC44NDI2eGg7MHh3LDAuMDM4NXhoJnJlc2l6ZT0xMjAwOiomcmVzaXplPTEyMDA6Kg</t>
  </si>
  <si>
    <t>Earlier this week, Discord CEO Jason Citron posted a tweet teasing integration between the gaming-focused chat platform and Ethereum, setting off a total shitstorm.
The discourse around cryptocurren… [+2721 chars]</t>
  </si>
  <si>
    <t>Discord Backs Off of Crypto After Entire Internet Yells at CEO; When the CEO of the gaming-focused chat platform teased crypto integration this week, the response was swift and brutal.</t>
  </si>
  <si>
    <t>Dean Takahashi</t>
  </si>
  <si>
    <t>Forte raises $725M for compliant blockchain gaming platform</t>
  </si>
  <si>
    <t>Forte has raised $725 million in its second funding of the year in a deal led by Sea Capital and Kora Management.</t>
  </si>
  <si>
    <t>https://venturebeat.com/2021/11/12/forte-raises-725m-for-compliant-blockchain-gaming-platform/</t>
  </si>
  <si>
    <t>https://venturebeat.com/wp-content/uploads/2021/05/forte-grif-forte-fund.jpg?w=1200&amp;strip=all</t>
  </si>
  <si>
    <t>Join gaming leaders online at GamesBeat Summit Next this upcoming November 9-10. Learn more about what comes next. 
Forte has raised $725 million for its behind-the-scenes blockchain game platform, … [+1514 chars]</t>
  </si>
  <si>
    <t>Forte raises $725M for compliant blockchain gaming platform; Forte has raised $725 million in its second funding of the year in a deal led by Sea Capital and Kora Management.</t>
  </si>
  <si>
    <t>Discord CEO Teases Native Integration With Ethereum Wallet Metamask</t>
  </si>
  <si>
    <t>Following a survey tweet asking Discord users whether they would be interested in a native crypto wallet, Discord CEO Jason Citron shared a screenshot on his Twitter page of what appears to be MetaMask and WalletConnect integration features. With a caption th…</t>
  </si>
  <si>
    <t>https://hypebeast.com/2021/11/discord-ceo-teases-ethereum-wallet-metamask-integration-news</t>
  </si>
  <si>
    <t>https://image-cdn.hypb.st/https%3A%2F%2Fhypebeast.com%2Fimage%2F2021%2F11%2Fdiscord-ceo-teases-ethereum-wallet-metamask-integration-news-tw.jpg?w=960&amp;cbr=1&amp;q=90&amp;fit=max</t>
  </si>
  <si>
    <t>Following a survey tweet asking Discord users whether they would be interested in a native crypto wallet, Discord CEO Jason Citron shared a screenshot on his Twitter page of what appears to be MetaMa… [+2076 chars]</t>
  </si>
  <si>
    <t>Discord CEO Teases Native Integration With Ethereum Wallet Metamask; Following a survey tweet asking Discord users whether they would be interested in a native crypto wallet, Discord CEO Jason Citron shared a screenshot on his Twitter page of what appears to be MetaMask and WalletConnect integration features. With a caption th…</t>
  </si>
  <si>
    <t>Eric Khun</t>
  </si>
  <si>
    <t>NFT misconception: JPEG aren't stored on the Blockchain</t>
  </si>
  <si>
    <t>Today’s biggest misconception about NFTs is that they’re “jpeg” images stored on the Ethereum blockchain, it’s not. Probably because that digital art can be easy to visualize, and famous artists attempt today to sell their digital art as an NFT on a platform …</t>
  </si>
  <si>
    <t>https://erickhun.com/posts/nft-misconception-image-arent-on-blockchains/</t>
  </si>
  <si>
    <t>https://erickhun.com/</t>
  </si>
  <si>
    <t>Today’s biggest misconception about NFTs is that they’re “jpeg” images stored on the Ethereum blockchain, it’s not. Probably because that digital art can be easy to visualize, and famous artists atte… [+4618 chars]</t>
  </si>
  <si>
    <t>Erickhun.com</t>
  </si>
  <si>
    <t>NFT misconception: JPEG aren't stored on the Blockchain; Today’s biggest misconception about NFTs is that they’re “jpeg” images stored on the Ethereum blockchain, it’s not. Probably because that digital art can be easy to visualize, and famous artists attempt today to sell their digital art as an NFT on a platform …</t>
  </si>
  <si>
    <t>Rocío Reyes Trejo</t>
  </si>
  <si>
    <t>Can cryptocurrencies go green to mitigate climate change?</t>
  </si>
  <si>
    <t>Cryptocurrencies continue to grow and present news, but is the industry ready to help mitigate climate change?</t>
  </si>
  <si>
    <t>https://www.entrepreneur.com/article/396319</t>
  </si>
  <si>
    <t>https://assets.entrepreneur.com/content/3x2/2000/1636479183-criptomonedas-medio-ambiente-entrepreneur.png</t>
  </si>
  <si>
    <t>Cryptography has made and will continue to make a decentralization of the internet possible, as well as changing the economics of banking, finance , gaming , shopping , entertainment , and even human… [+3660 chars]</t>
  </si>
  <si>
    <t>Can cryptocurrencies go green to mitigate climate change?; Cryptocurrencies continue to grow and present news, but is the industry ready to help mitigate climate change?</t>
  </si>
  <si>
    <t>Joanna Ossinger/Bloomberg</t>
  </si>
  <si>
    <t>The World’s Cryptocurrency Is Now Worth More Than $3 Trillion</t>
  </si>
  <si>
    <t>As of 4:15 a.m. in New York, the overall market cap of cryptocurrencies was $3 trillion, according to CoinGecko pricing.</t>
  </si>
  <si>
    <t>https://time.com/6115300/cryptocurrency-value-3-trillion/</t>
  </si>
  <si>
    <t>https://api.time.com/wp-content/uploads/2021/11/Crypto-Bitcoin.jpg?quality=85&amp;w=1200&amp;h=628&amp;crop=1</t>
  </si>
  <si>
    <t>The cryptocurrency market is now worth more than $3 trillion.
The little more than a decade old market for digital assets has already roughly quadrupled from its 2020 year-end value, as investors ha… [+2006 chars]</t>
  </si>
  <si>
    <t>time</t>
  </si>
  <si>
    <t>Time</t>
  </si>
  <si>
    <t>The World’s Cryptocurrency Is Now Worth More Than $3 Trillion; As of 4:15 a.m. in New York, the overall market cap of cryptocurrencies was $3 trillion, according to CoinGecko pricing.</t>
  </si>
  <si>
    <t>Mike Dolan</t>
  </si>
  <si>
    <t>COLUMN-Far from debasement, dollar hits overdrive: Mike Dolan - Reuters</t>
  </si>
  <si>
    <t>COLUMN-Far from debasement, dollar hits overdrive: Mike Dolan  Reuters</t>
  </si>
  <si>
    <t>https://www.reuters.com/article/global-dollar-idUSL8N2S27S5</t>
  </si>
  <si>
    <t>(The author is editor-at-large for finance and markets at Reuters News. Any views expressed here are his own)
LONDON, Nov 12 (Reuters) - Wasnt surging inflation supposed to undermine the U.S. dollar… [+4579 chars]</t>
  </si>
  <si>
    <t>COLUMN-Far from debasement, dollar hits overdrive: Mike Dolan - Reuters; COLUMN-Far from debasement, dollar hits overdrive: Mike Dolan  Reuters</t>
  </si>
  <si>
    <t>Fred Wilson</t>
  </si>
  <si>
    <t>Buying Crypto Assets</t>
  </si>
  <si>
    <t>A number of friends have been asking us how to buy crypto assets. This is not the first time we’ve gotten this question and it won’t be the last. When I first started getting this question, my answer was “open a Coinbase account and buy Bitcoin.” Then there w…</t>
  </si>
  <si>
    <t>https://avc.com/2021/11/buying-crypto-assets/</t>
  </si>
  <si>
    <t>A number of friends have been asking us how to buy crypto assets. This is not the first time we’ve gotten this question and it won’t be the last.
When I first started getting this question, my answe… [+2352 chars]</t>
  </si>
  <si>
    <t>Avc.com</t>
  </si>
  <si>
    <t>Buying Crypto Assets; A number of friends have been asking us how to buy crypto assets. This is not the first time we’ve gotten this question and it won’t be the last. When I first started getting this question, my answer was “open a Coinbase account and buy Bitcoin.” Then there w…</t>
  </si>
  <si>
    <t>J. Samuel</t>
  </si>
  <si>
    <t>Best Penny Stocks To Buy Now? 7 Hot Reddit Stocks To Watch</t>
  </si>
  <si>
    <t>Reddit penny stocks to watch today.</t>
  </si>
  <si>
    <t>https://pennystocks.com/featured/2021/11/09/best-penny-stocks-to-buy-now-7-hot-reddit-stocks-to-watch/</t>
  </si>
  <si>
    <t>https://assets.entrepreneur.com/providers/pennystocks/hero-image-pennystocks-396183.jpeg</t>
  </si>
  <si>
    <t>Some of the best penny stocks to buy now may not even be ones that youve seen before. Sure there are plenty of trends that keep certain stocks in the spotlight. But with the new month, there seems to… [+10824 chars]</t>
  </si>
  <si>
    <t>Best Penny Stocks To Buy Now? 7 Hot Reddit Stocks To Watch; Reddit penny stocks to watch today.</t>
  </si>
  <si>
    <t>Crypto exchange Binance suspends dogecoin withdrawals due to a glitch after a network update</t>
  </si>
  <si>
    <t>Binance, the biggest crypto exchange in the world, said Thursday it had temporarily halted all dogecoin withdrawals.</t>
  </si>
  <si>
    <t>https://markets.businessinsider.com/news/currencies/binance-dogecoin-crypto-exchange-withdrawals-suspend-glitch-network-update-2021-11</t>
  </si>
  <si>
    <t>https://images2.markets.businessinsider.com/618e36040e5c2f0019066e4b?format=jpeg</t>
  </si>
  <si>
    <t>Dogecoin
NurPhoto
Binance, the world's biggest crypto exchange, said it had temporarily suspended all dogecoin withdrawals, according to a statement on Thursday after a dogeocin network upgrade res… [+1567 chars]</t>
  </si>
  <si>
    <t>Crypto exchange Binance suspends dogecoin withdrawals due to a glitch after a network update; Binance, the biggest crypto exchange in the world, said Thursday it had temporarily halted all dogecoin withdrawals.</t>
  </si>
  <si>
    <t>Elon Musks's dogecoin funded SpaceX mission is set to "reach the moon" early next year with a satellite created by blockchain companies: report</t>
  </si>
  <si>
    <t>Elon Musk's SpaceX mission DOGE-1, which was fully funded with dogecoin, is still set to launch early next year.</t>
  </si>
  <si>
    <t>https://markets.businessinsider.com/news/currencies/elon-musk-space-x-dogecoin-blockchain-firms-crypto-2021-11</t>
  </si>
  <si>
    <t>https://images2.markets.businessinsider.com/618bd4f080dab90018db1ab7?format=jpeg</t>
  </si>
  <si>
    <t>Elon Musk
Pool
Elon Musk's company SpaceX has partnered up with two blockchain companies to launch its dogecoin-funded mission to the moon by early next year, according to a media report on Wednesd… [+2160 chars]</t>
  </si>
  <si>
    <t>Elon Musks's dogecoin funded SpaceX mission is set to "reach the moon" early next year with a satellite created by blockchain companies: report; Elon Musk's SpaceX mission DOGE-1, which was fully funded with dogecoin, is still set to launch early next year.</t>
  </si>
  <si>
    <t>Robinhood is not racing to list shiba inu coin and the short-term gains for the platform wouldn't be in the interest of its users, crypto COO says</t>
  </si>
  <si>
    <t>"We think that the short-term gain we might get is not worth the long-term trade-off for our users," Robinhood's crypto chief said about shiba inu.</t>
  </si>
  <si>
    <t>https://markets.businessinsider.com/news/currencies/robinhood-shiba-inu-price-crypto-coinbase-short-term-gain-coo-2021-11</t>
  </si>
  <si>
    <t>https://images2.markets.businessinsider.com/6101c4caf350d5001959814c?format=jpeg</t>
  </si>
  <si>
    <t>Robinhood.
REUTERS/Dado Ruvic/Illustration
Robinhood Markets is not racing to list popular, trending coins such as shiba inu because the short-term gains for the platform would not be in the intere… [+1822 chars]</t>
  </si>
  <si>
    <t>Robinhood is not racing to list shiba inu coin and the short-term gains for the platform wouldn't be in the interest of its users, crypto COO says; "We think that the short-term gain we might get is not worth the long-term trade-off for our users," Robinhood's crypto chief said about shiba inu.</t>
  </si>
  <si>
    <t>rhouston@businessinsider.com (Rickie Houston, CEPF)</t>
  </si>
  <si>
    <t>Voyager vs. Coinbase: How the crypto platforms compare</t>
  </si>
  <si>
    <t>Voyager is the best choice for low fees and interest rewards, but Coinbase best suits beginners and traders who want a wider range of features.</t>
  </si>
  <si>
    <t>https://www.businessinsider.com/personal-finance/voyager-vs-coinbase</t>
  </si>
  <si>
    <t>https://i.insider.com/618ed2c69bc96600197f3e9c?width=1200&amp;format=jpeg</t>
  </si>
  <si>
    <t>Bottom line:Voyager and Coinbase both offer access to dozens of cryptocurrencies, with staking rewards and support both for individuals and institutions. But Voyager is a better choice for mobile-foc… [+5768 chars]</t>
  </si>
  <si>
    <t>Voyager vs. Coinbase: How the crypto platforms compare; Voyager is the best choice for low fees and interest rewards, but Coinbase best suits beginners and traders who want a wider range of features.</t>
  </si>
  <si>
    <t>newsfeedback@fool.com (Trevor Jennewine)</t>
  </si>
  <si>
    <t>1 Top Cryptocurrency I'd Buy Before Shiba Inu</t>
  </si>
  <si>
    <t>The "Dogecoin killer" has created life-changing wealth for some investors.</t>
  </si>
  <si>
    <t>https://www.fool.com/investing/2021/11/10/1-top-cryptocurrency-id-buy-before-shiba-inu/</t>
  </si>
  <si>
    <t>https://g.foolcdn.com/editorial/images/650835/wealthy-investor.jpg</t>
  </si>
  <si>
    <t>Shiba Inu(CRYPTO:SHIB) is the latest cryptocurrency to capture the attention of investors, and it has done so in style. The meme coin was launched in August 2020 by the mysterious Ryoshi, and support… [+3580 chars]</t>
  </si>
  <si>
    <t>1 Top Cryptocurrency I'd Buy Before Shiba Inu; The "Dogecoin killer" has created life-changing wealth for some investors.</t>
  </si>
  <si>
    <t>Why Bitcoin, Ethereum, and Dogecoin Are All Down Big Today</t>
  </si>
  <si>
    <t>The cryptocurrency sell-off has hit the market hard today.</t>
  </si>
  <si>
    <t>https://www.fool.com/investing/2021/11/11/why-bitcoin-ethereum-and-dogecoin-are-all-down-big/</t>
  </si>
  <si>
    <t>https://g.foolcdn.com/editorial/images/652700/bitcoin-network-on-a-screen.jpg</t>
  </si>
  <si>
    <t>What happened 
After weeks of almost continuous good news for the cryptocurrency industry, we are seeing a widespread sell-off today. Big cryptocurrencies are down, altcoins are down, and even meme … [+2206 chars]</t>
  </si>
  <si>
    <t>Why Bitcoin, Ethereum, and Dogecoin Are All Down Big Today; The cryptocurrency sell-off has hit the market hard today.</t>
  </si>
  <si>
    <t>newsfeedback@fool.com (Chris MacDonald)</t>
  </si>
  <si>
    <t>As Dogecoin Heads For the Moon, the Token's Price Sinks</t>
  </si>
  <si>
    <t>This meme token is headed into orbit on an Elon Musk rocket, but investors still saw it fit to sell DOGE today.</t>
  </si>
  <si>
    <t>https://www.fool.com/investing/2021/11/12/dogecoin-heads-for-the-moon-but-token-price-sinks/</t>
  </si>
  <si>
    <t>https://g.foolcdn.com/editorial/images/652994/shiba-inu-crypto.jpg</t>
  </si>
  <si>
    <t>What happened
Today's price action for popular meme token Dogecoin (CRYPTO:DOGE) certainly left much to be desired. At today's low, DOGE dropped more than 5%, before recovering this afternoon.
This… [+1896 chars]</t>
  </si>
  <si>
    <t>As Dogecoin Heads For the Moon, the Token's Price Sinks; This meme token is headed into orbit on an Elon Musk rocket, but investors still saw it fit to sell DOGE today.</t>
  </si>
  <si>
    <t>Matt Levine</t>
  </si>
  <si>
    <t>Doing Fraud on Securities Fraud</t>
  </si>
  <si>
    <t>Also Naked Electric Vehicles, AMC crypto miscellany, management advice and Shiba Inu arbitrage.</t>
  </si>
  <si>
    <t>https://www.bloomberg.com/opinion/articles/2021-11-09/matt-levine-s-money-stuff-doing-fraud-on-securities-fraud</t>
  </si>
  <si>
    <t>https://assets.bwbx.io/images/users/iqjWHBFdfxIU/iUm97f.7_XpA/v0/1200x800.jpg</t>
  </si>
  <si>
    <t>Securities fraud fraud
Everything, I like to say, is securities fraud. If a public company does a bad thing, or a bad thing happens to it, some creative lawyer will be able to argue that the company… [+26068 chars]</t>
  </si>
  <si>
    <t>Doing Fraud on Securities Fraud; Also Naked Electric Vehicles, AMC crypto miscellany, management advice and Shiba Inu arbitrage.</t>
  </si>
  <si>
    <t>Top cryptocurrency prices today: Bitcoin, Dogecoin, Cardano rally 5% each</t>
  </si>
  <si>
    <t>Bitcoin and Ether made record peaks in Asia trade on Tuesday as enthusiasm for cryptocurrency adoption and fears about inflation lent support to the asset class.</t>
  </si>
  <si>
    <t>https://economictimes.indiatimes.com/markets/cryptocurrency/top-cryptocurrency-prices-today-bitcoin-dogecoin-cardano-rally-5-each/articleshow/87597866.cms</t>
  </si>
  <si>
    <t>https://img.etimg.com/thumb/msid-87597984,width-1070,height-580,imgsize-215096,overlay-etmarkets/photo.jpg</t>
  </si>
  <si>
    <t>New Delhi: Major cryptocurrencies continued to gain on Tuesday with Bitcoin scaling new lifetime peaks. Other altcoins followed as investors' focus shifted to the digital spectrum over gold.
Barring… [+3182 chars]</t>
  </si>
  <si>
    <t>Top cryptocurrency prices today: Bitcoin, Dogecoin, Cardano rally 5% each; Bitcoin and Ether made record peaks in Asia trade on Tuesday as enthusiasm for cryptocurrency adoption and fears about inflation lent support to the asset class.</t>
  </si>
  <si>
    <t>Darryn Bonthuys</t>
  </si>
  <si>
    <t>Elden Ring Network Test Codes Are Being Sold By Scalpers On eBay</t>
  </si>
  <si>
    <t>Forget about badly-drawn monkey NFTs or Dogecoin, because one of the most valuable digital commodities currently available is an access code to Elden Ring's network test.Codes have been going out this week so that developer From Software can see how the game'…</t>
  </si>
  <si>
    <t>https://www.gamespot.com/articles/elden-ring-network-test-codes-are-being-sold-by-scalpers-on-ebay/1100-6497887/</t>
  </si>
  <si>
    <t>https://www.gamespot.com/a/uploads/screen_kubrick/1601/16018044/3905591-eldenring.jpg</t>
  </si>
  <si>
    <t>Forget about badly-drawn monkey NFTs or Dogecoin, because one of the most valuable digital commodities currently available is an access code to Elden Ring's network test.
Codes have been going out t… [+1680 chars]</t>
  </si>
  <si>
    <t>GameSpot</t>
  </si>
  <si>
    <t>Elden Ring Network Test Codes Are Being Sold By Scalpers On eBay; Forget about badly-drawn monkey NFTs or Dogecoin, because one of the most valuable digital commodities currently available is an access code to Elden Ring's network test.Codes have been going out this week so that developer From Software can see how the game'…</t>
  </si>
  <si>
    <t>Top cryptocurrency prices today: Dogecoin, Polkadot, Bitcoin shed up to 5%</t>
  </si>
  <si>
    <t>Barring the dollar-pegged USD Coin and Cardano, all other eight out of the top 10 cryptocurrencies were trading lower at 9.30 hours IST. Cardano jumped 3 per cent to become the fourth largest digital token by market cap.</t>
  </si>
  <si>
    <t>https://economictimes.indiatimes.com/markets/cryptocurrency/top-cryptocurrency-prices-today-dogecoin-polkadot-bitcoin-shed-up-to-5/articleshow/87619954.cms</t>
  </si>
  <si>
    <t>https://img.etimg.com/thumb/msid-87620115,width-1070,height-580,imgsize-50916,overlay-etmarkets/photo.jpg</t>
  </si>
  <si>
    <t>New Delhi: Major cryptocurrencies witnessed sharp profit booking on Wednesday after the crypto market capitalisation hit the $3 trillion mark. Dogecoin and Polkadot were hit the most.
Barring the do… [+2029 chars]</t>
  </si>
  <si>
    <t>Top cryptocurrency prices today: Dogecoin, Polkadot, Bitcoin shed up to 5%; Barring the dollar-pegged USD Coin and Cardano, all other eight out of the top 10 cryptocurrencies were trading lower at 9.30 hours IST. Cardano jumped 3 per cent to become the fourth largest digital token by market cap.</t>
  </si>
  <si>
    <t>Top cryptocurrency prices today: Cardano, Polkadot, Dogecoin shed up to 5%</t>
  </si>
  <si>
    <t>The global crypto market cap fell more than 2 per cent to $2.82 trillion mark compared to the last day. However, the total crypto market volume jumped over 31 per cent to $176.91 billion.</t>
  </si>
  <si>
    <t>https://economictimes.indiatimes.com/markets/cryptocurrency/top-cryptocurrency-prices-today-cardano-polkadot-dogecoin-shed-up-to-5/articleshow/87640089.cms</t>
  </si>
  <si>
    <t>https://img.etimg.com/thumb/msid-87640306,width-1070,height-580,imgsize-169522,overlay-etmarkets/photo.jpg</t>
  </si>
  <si>
    <t>New Delhi: Major cryptocurrencies witnessed a fall on Thursday amid global inflation concerns, which made other currencies and gold attractive. Barring Solana, all other nine out of the top 10 crypto… [+2861 chars]</t>
  </si>
  <si>
    <t>Top cryptocurrency prices today: Cardano, Polkadot, Dogecoin shed up to 5%; The global crypto market cap fell more than 2 per cent to $2.82 trillion mark compared to the last day. However, the total crypto market volume jumped over 31 per cent to $176.91 billion.</t>
  </si>
  <si>
    <t>newsfeedback@fool.com (Jeremy Bowman)</t>
  </si>
  <si>
    <t>Why Robinhood Stock Lost 17% in October</t>
  </si>
  <si>
    <t>A disappointing earnings report sent the stock falling.</t>
  </si>
  <si>
    <t>https://www.fool.com/investing/2021/11/09/why-robinhood-stock-lost-16-in-october/</t>
  </si>
  <si>
    <t>https://g.foolcdn.com/editorial/images/651923/day-trading.jpg</t>
  </si>
  <si>
    <t>What happened
Shares of Robinhood Markets (NASDAQ:HOOD) pulled back in October, after the company issued a disappointing third-quarter earnings report, with revenue falling sequentially from the sec… [+2389 chars]</t>
  </si>
  <si>
    <t>Why Robinhood Stock Lost 17% in October; A disappointing earnings report sent the stock falling.</t>
  </si>
  <si>
    <t>Ken Martin</t>
  </si>
  <si>
    <t>Bitcoin price slips to $64,600 in record week - Fox Business</t>
  </si>
  <si>
    <t>Bitcoin was trading 1% lower Friday morning. That put the price around $64,600.</t>
  </si>
  <si>
    <t>https://www.foxbusiness.com/markets/bitcoin-price-11-12-2021</t>
  </si>
  <si>
    <t>https://a57.foxnews.com/static.foxbusiness.com/foxbusiness.com/content/uploads/2020/06/0/0/bitcoin-iStock.jpg?ve=1&amp;tl=1</t>
  </si>
  <si>
    <t>Bitcoin
 was trading 1% lower Friday morning.
That put the price around $64,600.
Bitcoin hit an all-time high of $68,950 per coin Wednesday following the October inflation reading.
GET FOX BUSINE… [+1759 chars]</t>
  </si>
  <si>
    <t>Bitcoin price slips to $64,600 in record week - Fox Business; Bitcoin was trading 1% lower Friday morning. That put the price around $64,600.</t>
  </si>
  <si>
    <t>ndailey@insider.com (Natasha Dailey)</t>
  </si>
  <si>
    <t>Public has added 10 more cryptocurrencies as trading app-users clamor for altcoins - Shiba Inu and Avalanche made the cut</t>
  </si>
  <si>
    <t>The trading app now lists 21 cryptocurrencies in total, while its competitor Robinhood lists just seven.</t>
  </si>
  <si>
    <t>https://www.businessinsider.com/solana-avalanche-shiba-inu-altcoins-added-to-public-trading-app-2021-11</t>
  </si>
  <si>
    <t>https://images2.markets.businessinsider.com/618c082c34224a00111fb902?format=jpeg</t>
  </si>
  <si>
    <t>Public.com now lists 21 cryptocurrencies, including shiba inu coin and avalanche. Jakub Porzycki/Getty Images
Jakub Porzycki/Getty Images
Robinhood competitor Public doubled its cryptocurrency offe… [+1632 chars]</t>
  </si>
  <si>
    <t>Public has added 10 more cryptocurrencies as trading app-users clamor for altcoins - Shiba Inu and Avalanche made the cut; The trading app now lists 21 cryptocurrencies in total, while its competitor Robinhood lists just seven.</t>
  </si>
  <si>
    <t>prosen@insider.com (Phil Rosen)</t>
  </si>
  <si>
    <t>10 things before the opening bell</t>
  </si>
  <si>
    <t>The metaverse is here already, Tim Cook said he owns crypto, and Robinhood dropped after data breach.</t>
  </si>
  <si>
    <t>https://www.businessinsider.com/10-things-before-the-opening-bell-november-10-2021-11</t>
  </si>
  <si>
    <t>https://i.insider.com/618ad88823745d001825be97?width=1200&amp;format=jpeg</t>
  </si>
  <si>
    <t>Welcome to 10 Things Before the Opening Bell.
If this was forwarded to you, sign up here. Plus, download Insider's app for news on the go click here for iOS and here for Android.
Plus, join us for … [+3327 chars]</t>
  </si>
  <si>
    <t>10 things before the opening bell; The metaverse is here already, Tim Cook said he owns crypto, and Robinhood dropped after data breach.</t>
  </si>
  <si>
    <t>Why Has Shiba Inu Been Trending Down This Week?</t>
  </si>
  <si>
    <t>Traders still seem leery of a 60-trillion-coin move by an unknown investor.</t>
  </si>
  <si>
    <t>https://www.fool.com/investing/2021/11/12/why-has-shiba-inu-been-trending-down-this-week/</t>
  </si>
  <si>
    <t>https://g.foolcdn.com/editorial/images/652897/research-investment-computer-and-printouts.jpg</t>
  </si>
  <si>
    <t>What happened
It went up more than 1,000,000% in a matter of months. But this past week was a different story for popular cryptocurrency ShibaInu(CRYPTO:SHIB). The dog-themed tokens have fallen 16% … [+2553 chars]</t>
  </si>
  <si>
    <t>Why Has Shiba Inu Been Trending Down This Week?; Traders still seem leery of a 60-trillion-coin move by an unknown investor.</t>
  </si>
  <si>
    <t>3 Popular Cryptocurrencies That Trounced Shiba Inu Last Week</t>
  </si>
  <si>
    <t>While Shiba Inu faltered in recent days, other cryptocurrencies took off.</t>
  </si>
  <si>
    <t>https://www.fool.com/investing/2021/11/09/3-popular-cryptocurrencies-that-trounced-shiba-inu/</t>
  </si>
  <si>
    <t>https://g.foolcdn.com/editorial/images/651484/woman-looking-at-smartphone-next-to-laptop.jpg</t>
  </si>
  <si>
    <t>Shiba Inu(CRYPTO:SHIB) has certainly emerged as one of the top dogs among cryptocurrencies. The digital coin has amassed jaw-dropping gains over the past 12 months. And it now ranks as the No. 11 cry… [+2756 chars]</t>
  </si>
  <si>
    <t>3 Popular Cryptocurrencies That Trounced Shiba Inu Last Week; While Shiba Inu faltered in recent days, other cryptocurrencies took off.</t>
  </si>
  <si>
    <t>newsfeedback@fool.com (Anthony Di Pizio, Trevor Jennewine, and Jamie Louko)</t>
  </si>
  <si>
    <t>3 Disruptive Stocks to Buy Before Shiba Inu</t>
  </si>
  <si>
    <t>Investors should avoid getting caught up in yet another meme-coin frenzy, especially with these quality stocks available as an alternative.</t>
  </si>
  <si>
    <t>https://www.fool.com/investing/2021/11/12/3-disruptive-stocks-to-buy-before-shiba-inu/</t>
  </si>
  <si>
    <t>https://g.foolcdn.com/editorial/images/651946/two-friends-taking-a-break-from-shopping-to-sit-at-a-table-smiling-while-checking-one-of-their-smartphones.jpg</t>
  </si>
  <si>
    <t>Popular cryptocurrency Shiba Inu(CRYPTO:SHIB) might be flying high right now, but we've seen this movie before. Its 73,000,000% rise in price this year was enough to make you a millionaire for just a… [+6335 chars]</t>
  </si>
  <si>
    <t>3 Disruptive Stocks to Buy Before Shiba Inu; Investors should avoid getting caught up in yet another meme-coin frenzy, especially with these quality stocks available as an alternative.</t>
  </si>
  <si>
    <t>The Single Biggest Reason to Avoid Shiba Inu Like the Plague</t>
  </si>
  <si>
    <t>Something critical for Shiba Inu has changed.</t>
  </si>
  <si>
    <t>https://www.fool.com/investing/2021/11/11/the-single-biggest-reason-to-avoid-shiba-inu-like/</t>
  </si>
  <si>
    <t>https://g.foolcdn.com/editorial/images/651487/woman-holding-fingers-to-make-an-x.jpg</t>
  </si>
  <si>
    <t>There are millionaires and even billionaires who owe their fortunes to Shiba Inu(CRYPTO:SHIB). Anyone who bought a sizable amount of the cryptocurrency in late 2020 or early 2021 and held on made a b… [+3670 chars]</t>
  </si>
  <si>
    <t>The Single Biggest Reason to Avoid Shiba Inu Like the Plague; Something critical for Shiba Inu has changed.</t>
  </si>
  <si>
    <t>Missed Out on Shiba Inu? Here Are 3 Cryptocurrencies You Can Buy Instead</t>
  </si>
  <si>
    <t>These cryptocurrencies are much better-positioned for the long term than Shiba Inu.</t>
  </si>
  <si>
    <t>https://www.fool.com/investing/2021/11/12/missed-out-on-shiba-inu-here-are-3-cryptocurrencie/</t>
  </si>
  <si>
    <t>https://g.foolcdn.com/editorial/images/651488/shiba-inu-puppy-on-a-white-sofa.jpg</t>
  </si>
  <si>
    <t>Let's face it: Anyone who didn't buy Shiba Inu(CRYPTO:SHIB) earlier has already missed out on the party. The days of seven-figure and eight-figure percentage gains are gone. If history is any guide, … [+2917 chars]</t>
  </si>
  <si>
    <t>Missed Out on Shiba Inu? Here Are 3 Cryptocurrencies You Can Buy Instead; These cryptocurrencies are much better-positioned for the long term than Shiba Inu.</t>
  </si>
  <si>
    <t>5 Reasons Shiba Inu Can Head Higher, and the Big Reason It Should Be Avoided</t>
  </si>
  <si>
    <t>Though upside catalysts do exist, SHIB has a major flaw.</t>
  </si>
  <si>
    <t>https://www.fool.com/investing/2021/11/11/5-reasons-shiba-inu-head-higher-big-reason-avoid/</t>
  </si>
  <si>
    <t>https://g.foolcdn.com/editorial/images/651716/dogecoin-shiba-inu-dog-on-lawn-crypto-bubble-getty.jpg</t>
  </si>
  <si>
    <t>Historically, the stock market has been one of the surest ways for investors to build significant wealth. Although bonds and commodities are other ways investors can grow their nest egg, none of thes… [+6331 chars]</t>
  </si>
  <si>
    <t>5 Reasons Shiba Inu Can Head Higher, and the Big Reason It Should Be Avoided; Though upside catalysts do exist, SHIB has a major flaw.</t>
  </si>
  <si>
    <t>The 1 Thing Shiba Inu Does Better Than Virtually All Cryptocurrencies</t>
  </si>
  <si>
    <t>This "edge" has played a role in Shiba Inu's more than 17,000,000% gain.</t>
  </si>
  <si>
    <t>https://www.fool.com/investing/2021/11/09/the-1-thing-shiba-inu-does-better-than-all-crypto/</t>
  </si>
  <si>
    <t>https://g.foolcdn.com/editorial/images/651506/shiba-inu-shib-dogecoin-doge-cryptocurrency-blockchain-invest-token-dog-getty.jpg</t>
  </si>
  <si>
    <t>It's been an amazing year for the investment community. Housing prices have soared and the benchmark S&amp;amp;P 500 has hit five dozen record-closing highs in 2021.
But these gains pale in comparison t… [+5268 chars]</t>
  </si>
  <si>
    <t>The 1 Thing Shiba Inu Does Better Than Virtually All Cryptocurrencies; This "edge" has played a role in Shiba Inu's more than 17,000,000% gain.</t>
  </si>
  <si>
    <t>Why the Shiba Inu Digital Currency Is Skyrocketing Again Today</t>
  </si>
  <si>
    <t>The cryptocurrency's meme status appears to be in full swing, given today's price action in this dog-inspired token.</t>
  </si>
  <si>
    <t>https://www.fool.com/investing/2021/11/11/why-shiba-inu-is-skyrocketing-again-today/</t>
  </si>
  <si>
    <t>https://g.foolcdn.com/editorial/images/652711/shiba-inu-crypto.jpg</t>
  </si>
  <si>
    <t>What happened
Today, popular meme token Shiba Inu (CRYPTO:SHIB) took off. This dog-inspired cryptocurrency provided investors with gains of as much as 13% in earlier trading. Currently, it is up mor… [+1521 chars]</t>
  </si>
  <si>
    <t>Why the Shiba Inu Digital Currency Is Skyrocketing Again Today; The cryptocurrency's meme status appears to be in full swing, given today's price action in this dog-inspired token.</t>
  </si>
  <si>
    <t>Did Shiba Inu Just Land Its First Major Merchant?</t>
  </si>
  <si>
    <t>This global company may soon incorporate SHIB tokens as a form of payment.</t>
  </si>
  <si>
    <t>https://www.fool.com/investing/2021/11/12/did-shiba-inu-just-land-its-first-major-merchant/</t>
  </si>
  <si>
    <t>https://g.foolcdn.com/editorial/images/651959/shiba-inu-dog-breed-crypto-token-coin-invest-shib-getty.jpg</t>
  </si>
  <si>
    <t>Dating back multiple generations, no investment vehicle has been a more proven wealth-builder than the stock market. Since the beginning of 1980, the average annual total return (i.e., including divi… [+5619 chars]</t>
  </si>
  <si>
    <t>Did Shiba Inu Just Land Its First Major Merchant?; This global company may soon incorporate SHIB tokens as a form of payment.</t>
  </si>
  <si>
    <t>Is Shiba Inu a Smart Cryptocurrency to Buy Now?</t>
  </si>
  <si>
    <t>This cryptocurrency made some investors very wealthy.</t>
  </si>
  <si>
    <t>https://www.fool.com/investing/2021/11/09/is-shiba-inu-a-smart-cryptocurrency-to-buy-now/</t>
  </si>
  <si>
    <t>https://g.foolcdn.com/editorial/images/651583/investor-31.jpg</t>
  </si>
  <si>
    <t>The mysterious Ryoshi introduced Shiba Inu(CRYPTO:SHIB) in August 2020. As the mascot implies, this canine-themed cryptocurrency was design to rival Dogecoin, and so far it's made incredible progress… [+3136 chars]</t>
  </si>
  <si>
    <t>Is Shiba Inu a Smart Cryptocurrency to Buy Now?; This cryptocurrency made some investors very wealthy.</t>
  </si>
  <si>
    <t>1 Number Shows Why Cardano and Solana Are More Exciting Than Shiba Inu, Ethereum, and Bitcoin</t>
  </si>
  <si>
    <t>This stat demonstrates eyebrow-raising real-world potential.</t>
  </si>
  <si>
    <t>https://www.fool.com/investing/2021/11/10/cardano-and-solana-more-exciting-shiba-inu-eth-btc/</t>
  </si>
  <si>
    <t>https://g.foolcdn.com/editorial/images/651632/cash-money-blockchain-crypto-fintech-bitcoin-getty.jpg</t>
  </si>
  <si>
    <t>Over the long run, investing in the stock market has been one of the most-effective ways to build wealth and achieve financial independence. Even though stocks don't outpace bonds and commodities eve… [+5975 chars]</t>
  </si>
  <si>
    <t>1 Number Shows Why Cardano and Solana Are More Exciting Than Shiba Inu, Ethereum, and Bitcoin; This stat demonstrates eyebrow-raising real-world potential.</t>
  </si>
  <si>
    <t>Coinbase dips after reporting lower-than-forecast revenue</t>
  </si>
  <si>
    <t>Coinbase posted revenue of $1.24 billion lower than the $1.57 billion forecast by analysts.</t>
  </si>
  <si>
    <t>https://www.aljazeera.com/economy/2021/11/9/coinbase-dips-after-reporting-lower-than-forecast-revenue</t>
  </si>
  <si>
    <t>https://www.aljazeera.com/wp-content/uploads/2021/11/coinbase.jpg?resize=1200%2C630</t>
  </si>
  <si>
    <t>Coinbase Global Inc. shares fell nearly 12% in postmarket trading after the biggest U.S. cryptocurrency exchange reported third-quarter results that missed Wall Streets estimates.
Coinbase, which bl… [+1510 chars]</t>
  </si>
  <si>
    <t>Coinbase dips after reporting lower-than-forecast revenue; Coinbase posted revenue of $1.24 billion lower than the $1.57 billion forecast by analysts.</t>
  </si>
  <si>
    <t>Shawn Knight</t>
  </si>
  <si>
    <t>AMC is exploring how to accept Shiba Inu and other cryptocurrencies as market booms</t>
  </si>
  <si>
    <t>AMC has been a staunch supporter of cryptocurrencies as a method of payment in 2021, and it doesn’t look like the theater chain’s position is going to change anytime soon.</t>
  </si>
  <si>
    <t>https://www.techspot.com/news/92151-amc-exploring-how-accept-shiba-inu-other-cryptocurrencies.html</t>
  </si>
  <si>
    <t>https://static.techspot.com/images2/news/bigimage/2021/11/2021-11-09-image-19.jpg</t>
  </si>
  <si>
    <t>The big picture: AMC is a firm believer that it can leverage cryptocurrency to help get its business back on track after being derailed and nearly driven out of business by the pandemic. The company,… [+1474 chars]</t>
  </si>
  <si>
    <t>TechSpot</t>
  </si>
  <si>
    <t>AMC is exploring how to accept Shiba Inu and other cryptocurrencies as market booms; AMC has been a staunch supporter of cryptocurrencies as a method of payment in 2021, and it doesn’t look like the theater chain’s position is going to change anytime soon.</t>
  </si>
  <si>
    <t>Robert D Knight</t>
  </si>
  <si>
    <t>Metaverse Economy Could Value up to $30 Trillion Within Next Decade</t>
  </si>
  <si>
    <t>Matthew Ball, CEO of Venture Capital firm Epyllion, believes that the metaverse economy could value between $10-30 trillion in the next decade - but the...</t>
  </si>
  <si>
    <t>https://finance.yahoo.com/news/metaverse-economy-could-value-30-183000883.html</t>
  </si>
  <si>
    <t>https://s.yimg.com/uu/api/res/1.2/dZe4_DLJma7zJfrxuDBhOg--~B/aD03MjA7dz0xMjAwO2FwcGlkPXl0YWNoeW9u/https://media.zenfs.com/en/beincrypto_articles_718/f91e0305eff5fcd593057ebcd0a4d41c</t>
  </si>
  <si>
    <t>Since hitting a pandemic low in March 2020, the market value of all digital currencies has grown 20-fold to $2.84 trillion. Of the more than 13,700 available cryptocurrencies, none has had a more imp… [+220 chars]</t>
  </si>
  <si>
    <t>Metaverse Economy Could Value up to $30 Trillion Within Next Decade; Matthew Ball, CEO of Venture Capital firm Epyllion, believes that the metaverse economy could value between $10-30 trillion in the next decade - but the...</t>
  </si>
  <si>
    <t>The co-founder of Reddit to partner on $100 million investment to build social media on the solana blockchain</t>
  </si>
  <si>
    <t>Alexis Ohanian has partnered with the Solana Foundation to invest $100 million to build social-media projects on the solana blockchain.</t>
  </si>
  <si>
    <t>https://markets.businessinsider.com/news/currencies/reddit-cofounder-ohanian-invests-100-million-social-media-solana-blockchain-2021-11</t>
  </si>
  <si>
    <t>https://images2.markets.businessinsider.com/618a8f3380dab90018daecd7?format=jpeg</t>
  </si>
  <si>
    <t>Alexis Ohanian, co-founder of Reddit.
Neville Elder/Corbis via Getty Images
Alexis Ohanian, the co-founder of Reddit, on Tuesday said he has partnered with the Solana Foundation to invest $100 mill… [+1227 chars]</t>
  </si>
  <si>
    <t>The co-founder of Reddit to partner on $100 million investment to build social media on the solana blockchain; Alexis Ohanian has partnered with the Solana Foundation to invest $100 million to build social-media projects on the solana blockchain.</t>
  </si>
  <si>
    <t>Here's My Top Cryptocurrency to Buy in November</t>
  </si>
  <si>
    <t>Could Solana become the next Shiba Inu?</t>
  </si>
  <si>
    <t>https://www.fool.com/investing/2021/11/09/heres-my-top-cryptocurrency-to-buy-in-november/</t>
  </si>
  <si>
    <t>https://g.foolcdn.com/editorial/images/650734/gettyimages-1271085883.jpg</t>
  </si>
  <si>
    <t>October was a big month for cryptocurrency as the market's total value soared almost 30% to $2.7 trillion. Hype-driven meme coins like Shiba Inu led the expansion. But over the long term, assets that… [+2983 chars]</t>
  </si>
  <si>
    <t>Here's My Top Cryptocurrency to Buy in November; Could Solana become the next Shiba Inu?</t>
  </si>
  <si>
    <t>Why Solana Could Continue to Soar Into the Winter</t>
  </si>
  <si>
    <t>A meteoric rise that may still have room to run.</t>
  </si>
  <si>
    <t>https://www.fool.com/investing/2021/11/12/why-solana-could-continue-to-soar-into-the-winter/</t>
  </si>
  <si>
    <t>https://g.foolcdn.com/editorial/images/651852/solana-generic-crypto.jpg</t>
  </si>
  <si>
    <t>Among the high-flying cryptocurrencies taking the crypto market by storm, Solana (CRYPTO:SOL) has landed on many investors' watchlists. On this episode of "The Crypto Show" from Backstage Pass, recor… [+2038 chars]</t>
  </si>
  <si>
    <t>Why Solana Could Continue to Soar Into the Winter; A meteoric rise that may still have room to run.</t>
  </si>
  <si>
    <t>Steven Ehrlich, Forbes Staff, 
 Steven Ehrlich, Forbes Staff
 https://www.forbes.com/sites/forbescryptoassetadvisor/</t>
  </si>
  <si>
    <t>Reddit Co-Founder Alexis Ohanian Bets Big On Solana And Web 3.0</t>
  </si>
  <si>
    <t>At Solana’s tentpole conference, Reddit co-founder and head of venture fund Seven Seven Six Alexis Ohanian announced a joint $100 million fund with Solana Ventures to promote Web 3.0 on the platform.</t>
  </si>
  <si>
    <t>https://www.forbes.com/newsletters/forbescryptoassetadvisor/2021/11/09/reddit-co-founder-alexis-ohanian-bets-big-on-solana-and-web-30/</t>
  </si>
  <si>
    <t>https://thumbor.forbes.com/thumbor/fit-in/1200x0/filters%3Aformat%28jpg%29/https%3A%2F%2Fspecials-images.forbesimg.com%2Fimageserve%2F618ac366ae017818b51b3daf%2F0x0.jpg</t>
  </si>
  <si>
    <t>Alexis Ohanian
VALTER RAMOS
Dear Investors,
I hope that you are having a great week so far. I wanted to reach out to discuss an interesting piece of news that was just announced in Lisbon. At Sola… [+6962 chars]</t>
  </si>
  <si>
    <t>Reddit Co-Founder Alexis Ohanian Bets Big On Solana And Web 3.0; At Solana’s tentpole conference, Reddit co-founder and head of venture fund Seven Seven Six Alexis Ohanian announced a joint $100 million fund with Solana Ventures to promote Web 3.0 on the platform.</t>
  </si>
  <si>
    <t>Hudson Far West</t>
  </si>
  <si>
    <t>Solend: DeFi Lending And Borrowing On Solana</t>
  </si>
  <si>
    <t>Solend is a leading decentralized finance (DeFi) lending and borrowing platform built on Solana. Its SLND governance token is an attractive way to gain exposure to Solana's DeFi market.</t>
  </si>
  <si>
    <t>https://seekingalpha.com/article/4468835-solend-defi-lending-borrowing-on-solana</t>
  </si>
  <si>
    <t>https://static.seekingalpha.com/cdn/s3/uploads/getty_images/1282541605/large_image_1282541605.jpg</t>
  </si>
  <si>
    <t>JuSun/iStock via Getty Images
Before we discuss Solend and why we think its governance token SLND-USD is an attractive investment opportunity, let's revisit Ethereum's decentralized finance (DeFi) l… [+16354 chars]</t>
  </si>
  <si>
    <t>Solend: DeFi Lending And Borrowing On Solana; Solend is a leading decentralized finance (DeFi) lending and borrowing platform built on Solana. Its SLND governance token is an attractive way to gain exposure to Solana's DeFi market.</t>
  </si>
  <si>
    <t>Top cryptocurrency prices today: Cardano, Polkadot, Solana shed up to 3%</t>
  </si>
  <si>
    <t>The global crypto market cap added more than a per cent, to reach $2.85 trillion, compared with the previous day. However, the crypto market volume tanked about 29 per cent to $125.67 billion.</t>
  </si>
  <si>
    <t>https://economictimes.indiatimes.com/markets/cryptocurrency/top-cryptocurrency-prices-today-cardano-polkadot-solana-shed-up-to-3/articleshow/87660588.cms</t>
  </si>
  <si>
    <t>https://img.etimg.com/thumb/msid-87660593,width-1070,height-580,imgsize-215096,overlay-etmarkets/photo.jpg</t>
  </si>
  <si>
    <t>New Delhi: After a brief profit-booking, major cryptocurrencies were back in the green on Friday. Investors fancied for the riskier assets ahead of the weekend. The digital token market usually perfo… [+2782 chars]</t>
  </si>
  <si>
    <t>Top cryptocurrency prices today: Cardano, Polkadot, Solana shed up to 3%; The global crypto market cap added more than a per cent, to reach $2.85 trillion, compared with the previous day. However, the crypto market volume tanked about 29 per cent to $125.67 billion.</t>
  </si>
  <si>
    <t>Sachin Dave</t>
  </si>
  <si>
    <t>Day trading in crypto keeps young Indians busy at night</t>
  </si>
  <si>
    <t>With cryptocurrencies such as Bitcoin, Ethereum, Doge, Shiba Inu and Solana touching all-time highs, the number of traders has also grown exponentially, said market watchers. Top exchanges have recorded a 200-500% jump in the number of day traders who make mo…</t>
  </si>
  <si>
    <t>https://economictimes.indiatimes.com/markets/cryptocurrency/day-trading-in-crypto-keeps-young-indians-busy-at-night/articleshow/87637464.cms</t>
  </si>
  <si>
    <t>https://img.etimg.com/thumb/msid-87637472,width-1070,height-580,imgsize-286731,overlay-etmarkets/photo.jpg</t>
  </si>
  <si>
    <t>Mumbai: At 7 pm every day, techie Anish Gupta shuts his company laptop and fires up his personal one. The 27-year-old coder turns into a crypto trader, exploiting opportunities late into the night in… [+2601 chars]</t>
  </si>
  <si>
    <t>Day trading in crypto keeps young Indians busy at night; With cryptocurrencies such as Bitcoin, Ethereum, Doge, Shiba Inu and Solana touching all-time highs, the number of traders has also grown exponentially, said market watchers. Top exchanges have recorded a 200-500% jump in the number of day traders who make mo…</t>
  </si>
  <si>
    <t>newsfeedback@fool.com (Michael Byrne)</t>
  </si>
  <si>
    <t>Can DeFi Technologies Become the Next Under the Radar Crypto Multibagger?</t>
  </si>
  <si>
    <t>This digital asset investment firm could become the next Silvergate.</t>
  </si>
  <si>
    <t>https://www.fool.com/investing/2021/11/12/can-defi-technologies-become-the-next-under-the-ra/</t>
  </si>
  <si>
    <t>https://g.foolcdn.com/editorial/images/652971/gettyimages-1289309508.jpg</t>
  </si>
  <si>
    <t>Investors interested in crypto have been amazed by some of the gains cryptocurrencies and companies in the industry have posted over a short period of time. Companies like Silvergate Capital (NYSE:SI… [+4724 chars]</t>
  </si>
  <si>
    <t>Can DeFi Technologies Become the Next Under the Radar Crypto Multibagger?; This digital asset investment firm could become the next Silvergate.</t>
  </si>
  <si>
    <t>Why Chainlink Soared More Than 11% Today</t>
  </si>
  <si>
    <t>One of the big oracle networks to show real-world utility, Chainlink continues to soar on new partnerships and expanded use cases.</t>
  </si>
  <si>
    <t>https://www.fool.com/investing/2021/11/10/why-chainlink-soared-more-than-11-today/</t>
  </si>
  <si>
    <t>https://g.foolcdn.com/editorial/images/652504/litecoin-generic.jpg</t>
  </si>
  <si>
    <t>What happened
Chainlink(CRYPTO:LINK), an oracle network used to support the integration of off-chain and on-chain data, has been making headlines of late. Indeed, the requirement many decentralized … [+1974 chars]</t>
  </si>
  <si>
    <t>Why Chainlink Soared More Than 11% Today; One of the big oracle networks to show real-world utility, Chainlink continues to soar on new partnerships and expanded use cases.</t>
  </si>
  <si>
    <t>Bitcoin Now Primed For A Sudden Shock After Huge $500 Billion Ethereum, BNB, Solana, Cardano And XRP Price Rally</t>
  </si>
  <si>
    <t>Bitcoin has rocketed this week, climbing to a fresh all-time high of around $69,000 per bitcoin after some in the crypto community predicted a "big week"...</t>
  </si>
  <si>
    <t>https://www.forbes.com/sites/billybambrough/2021/11/11/bitcoin-is-primed-for-a-sudden-shock-after-huge-ethereum-bnb-solana-cardano-and-xrp-price-rally/</t>
  </si>
  <si>
    <t>https://thumbor.forbes.com/thumbor/fit-in/1200x0/filters%3Aformat%28jpg%29/https%3A%2F%2Fspecials-images.forbesimg.com%2Fimageserve%2F615182742e94896deebf4f29%2F0x0.jpg</t>
  </si>
  <si>
    <t>Bitcoin has rocketed this week, climbing to a fresh all-time high of around $69,000 per bitcoin after some in the crypto community predicted a "big week"with the latest bitcoin price rally being put … [+4795 chars]</t>
  </si>
  <si>
    <t>Bitcoin Now Primed For A Sudden Shock After Huge $500 Billion Ethereum, BNB, Solana, Cardano And XRP Price Rally; Bitcoin has rocketed this week, climbing to a fresh all-time high of around $69,000 per bitcoin after some in the crypto community predicted a "big week"...</t>
  </si>
  <si>
    <t>Solana integrates The Graph in indexing move</t>
  </si>
  <si>
    <t>An integration between the Solana ecosystem and The Graph has stolen the show on the first day of Solana’s Breakpoint conference.</t>
  </si>
  <si>
    <t>https://finance.yahoo.com/news/solana-integrates-graph-indexing-move-122211836.html</t>
  </si>
  <si>
    <t>https://s.yimg.com/uu/api/res/1.2/vuYiYCR3mfiFRbC7qiRPNw--~B/aD02ODM7dz0xMDI0O2FwcGlkPXl0YWNoeW9u/https://media.zenfs.com/en/coin_rivet_596/fdfc8743c18d50900f38826de1aa4b84</t>
  </si>
  <si>
    <t>An integration between the Solana ecosystem and The Graph has stolen the show on the first day of Solana’s Breakpoint conference.
The announcement will be delivered via StreamingFast’s Firehose inte… [+2141 chars]</t>
  </si>
  <si>
    <t>Solana integrates The Graph in indexing move; An integration between the Solana ecosystem and The Graph has stolen the show on the first day of Solana’s Breakpoint conference.</t>
  </si>
  <si>
    <t>Fasika Zelealem</t>
  </si>
  <si>
    <t>‘Ethereum cannot be killed’ says Solana chief</t>
  </si>
  <si>
    <t>The fight between Ethereum and so-called ‘ETH Killers’ is unnecessary, according to Solana co-founder Raj Gokal.</t>
  </si>
  <si>
    <t>https://finance.yahoo.com/news/ethereum-cannot-killed-says-solana-123044492.html</t>
  </si>
  <si>
    <t>https://s.yimg.com/uu/api/res/1.2/JR36kKysrb7ixhEYURHaIw--~B/aD0zMDc7dz0xMDI0O2FwcGlkPXl0YWNoeW9u/https://media.zenfs.com/en/coin_rivet_596/be8ddc4099319d4e1c8cd6140fd4cdab</t>
  </si>
  <si>
    <t>The fight between Ethereum and so-called ‘ETH Killers’ is unnecessary, according to Solana co-founder Raj Gokal.
Solana’s lower fees and faster transactions are part of the reason the altcoin has ri… [+1675 chars]</t>
  </si>
  <si>
    <t>‘Ethereum cannot be killed’ says Solana chief; The fight between Ethereum and so-called ‘ETH Killers’ is unnecessary, according to Solana co-founder Raj Gokal.</t>
  </si>
  <si>
    <t>Danny Nelson</t>
  </si>
  <si>
    <t>Nansen to Bring Crypto Intelligence Tools to Solana Early Next Year</t>
  </si>
  <si>
    <t>Solana will be Nansen’s first non-EVM chain when it joins the platform in early 2022.</t>
  </si>
  <si>
    <t>https://finance.yahoo.com/news/nansen-bring-crypto-intelligence-tools-130022338.html</t>
  </si>
  <si>
    <t>https://s.yimg.com/uu/api/res/1.2/FwAb2VHmiw8fC4dH9aUvMw--~B/aD02MDA7dz04MDA7YXBwaWQ9eXRhY2h5b24-/https://media.zenfs.com/en/coindesk_75/f7870c76f3b74e9bc6a724e4edfaefb7</t>
  </si>
  <si>
    <t>Wallet analysis company Nansen will begin sifting Solana addresses for trading alpha early next year.
The software company will add coverage for Solana in Q1 2022, project leads said at the Solana c… [+1347 chars]</t>
  </si>
  <si>
    <t>Nansen to Bring Crypto Intelligence Tools to Solana Early Next Year; Solana will be Nansen’s first non-EVM chain when it joins the platform in early 2022.</t>
  </si>
  <si>
    <t>Andrew Thurman</t>
  </si>
  <si>
    <t>Neon Labs Raises $40M to Bring EVM Functionality to Solana</t>
  </si>
  <si>
    <t>The Ethereum-compatible environment could lead to implementations of popular DeFi protocols on Solana.</t>
  </si>
  <si>
    <t>https://finance.yahoo.com/news/neon-labs-raises-40m-bring-103100584.html</t>
  </si>
  <si>
    <t>https://s.yimg.com/uu/api/res/1.2/4cpMZpA0biPPt1KygfZqNg--~B/aD02MDA7dz04MDA7YXBwaWQ9eXRhY2h5b24-/https://media.zenfs.com/en/coindesk_75/08398bcc938d71f947fe805bebb30791</t>
  </si>
  <si>
    <t>While theyre often pitted as rivals, investors have just piled $40 million into a project aiming to bring Ethereums computation engine to the Solana blockchain.
On Tuesday, Neon Labs announced a $40… [+1262 chars]</t>
  </si>
  <si>
    <t>Neon Labs Raises $40M to Bring EVM Functionality to Solana; The Ethereum-compatible environment could lead to implementations of popular DeFi protocols on Solana.</t>
  </si>
  <si>
    <t>The Crypto Daily – Movers and Shakers – November 12th, 2021</t>
  </si>
  <si>
    <t>Following a mixed Thursday, a Bitcoin move back through to $65,500 levels would be needed to support the broader market.</t>
  </si>
  <si>
    <t>https://finance.yahoo.com/news/crypto-daily-movers-shakers-november-002926869.html</t>
  </si>
  <si>
    <t>https://s.yimg.com/uu/api/res/1.2/YvFYKQFCGFO9Wcq2SpeOBw--~B/aD00MTA7dz02MTU7YXBwaWQ9eXRhY2h5b24-/https://media.zenfs.com/en/fx_empire_176/2588c7a16c702e333f1dd14f3207ca6c</t>
  </si>
  <si>
    <t>Bitcoin, BTC to USD, slipped by 0.12% on Thursday. Following a 3.09% slide from Wednesday, Bitcoin ended the day at $64,791.0.
A mixed start to the day saw Bitcoin fall to an early morning intraday … [+2894 chars]</t>
  </si>
  <si>
    <t>The Crypto Daily – Movers and Shakers – November 12th, 2021; Following a mixed Thursday, a Bitcoin move back through to $65,500 levels would be needed to support the broader market.</t>
  </si>
  <si>
    <t>Andrew Orr</t>
  </si>
  <si>
    <t>What is the World Economic Forum Doing About Blockchain?</t>
  </si>
  <si>
    <t>The World Economic Article advises companies to integrate blockchain technology, writing about "middleware" such as Chainlink (LINK).
While there remains a general assumption that blockchain technology is still in its early stages, in reality, it is already e…</t>
  </si>
  <si>
    <t>https://www.macobserver.com/link/what-wef-blockchain/</t>
  </si>
  <si>
    <t>https://www.macobserver.com/wp-content/uploads/2021/09/blockchain-concept.jpg</t>
  </si>
  <si>
    <t>The World Economic Article advises companies to integrate blockchain technology, writing about middleware such as Chainlink (LINK).
While there remains a general assumption that blockchain technolog… [+412 chars]</t>
  </si>
  <si>
    <t>The Mac Observer</t>
  </si>
  <si>
    <t>What is the World Economic Forum Doing About Blockchain?; The World Economic Article advises companies to integrate blockchain technology, writing about "middleware" such as Chainlink (LINK).
While there remains a general assumption that blockchain technology is still in its early stages, in reality, it is already e…</t>
  </si>
  <si>
    <t>Market Wrap: Higher Inflation Expected to Send Bitcoin and Gold Higher Into End of Year</t>
  </si>
  <si>
    <t>Bitcoin (BTC) reached an all-time price high near $69K on Wednesday after a stronger-than-expected U.S. inflation report. Analysts expect further upside in...</t>
  </si>
  <si>
    <t>https://finance.yahoo.com/news/market-wrap-higher-inflation-expected-211821831.html</t>
  </si>
  <si>
    <t>https://s.yimg.com/uu/api/res/1.2/48KsolGEhnwlR2bURHM0kA--~B/aD02MDA7dz04MDA7YXBwaWQ9eXRhY2h5b24-/https://media.zenfs.com/en/coindesk_75/fadcce030e6a68248796412d4ffcfffc</t>
  </si>
  <si>
    <t>Bitcoin reached an all-time price high of about $68,950 on Wednesday after a report showed higher-than-expected inflation in October. The cryptocurrency eventually returned some gains as short-term o… [+4124 chars]</t>
  </si>
  <si>
    <t>Market Wrap: Higher Inflation Expected to Send Bitcoin and Gold Higher Into End of Year; Bitcoin (BTC) reached an all-time price high near $69K on Wednesday after a stronger-than-expected U.S. inflation report. Analysts expect further upside in...</t>
  </si>
  <si>
    <t>Cointelegraph By Brian Quarmby</t>
  </si>
  <si>
    <t>Crypto has gone from 'weird' to 'cool' thanks to NFTs says Visa executive</t>
  </si>
  <si>
    <t>During the Singapore Fintech Festival, Visa’s head of crypto said that a “whole new class” of mainstream users are flocking to crypto via NFTs.</t>
  </si>
  <si>
    <t>https://cointelegraph.com/news/crypto-has-gone-from-weird-to-cool-thanks-to-nfts-says-visa-executive</t>
  </si>
  <si>
    <t>https://images.cointelegraph.com/images/1200_aHR0cHM6Ly9zMy5jb2ludGVsZWdyYXBoLmNvbS91cGxvYWRzLzIwMjEtMTEvNTk5ZjhiODMtZDBiZS00MjM2LWEzOGQtMDY3NjdmOWI2Y2I5LmpwZw==.jpg</t>
  </si>
  <si>
    <t>Visas head of crypto Cuy Sheffield said that investing in cryptocurrency has become a lot cooler thanks to an influx of creative types drawn in by the booming NFT sector. 
Sheffield was speaking on … [+2336 chars]</t>
  </si>
  <si>
    <t>Crypto has gone from 'weird' to 'cool' thanks to NFTs says Visa executive; During the Singapore Fintech Festival, Visa’s head of crypto said that a “whole new class” of mainstream users are flocking to crypto via NFTs.</t>
  </si>
  <si>
    <t>tastyworks Continues Posting Record Retail Trading Reaching 1MM Contracts Daily and Robust Adoption of New Crypto Products</t>
  </si>
  <si>
    <t>CHICAGO--(BUSINESS WIRE)--tastytrade's tastyworks brokerage posts 1M retail options contracts traded in a single day, adds new shows, and introduces Lookback and Alpha Boost.</t>
  </si>
  <si>
    <t>https://www.businesswire.com/news/home/20211111005832/en/tastyworks-Continues-Posting-Record-Retail-Trading-Reaching-1MM-Contracts-Daily-and-Robust-Adoption-of-New-Crypto-Products</t>
  </si>
  <si>
    <t>https://mms.businesswire.com/media/20211111005832/en/562191/21/tastyworks_Logo.jpg</t>
  </si>
  <si>
    <t>CHICAGO--(BUSINESS WIRE)--tastyworks, the pioneering leader in retail brokerage technology, today announced posting record trading levels exceeding 1M retail options contracts traded in a single day.… [+4117 chars]</t>
  </si>
  <si>
    <t>tastyworks Continues Posting Record Retail Trading Reaching 1MM Contracts Daily and Robust Adoption of New Crypto Products; CHICAGO--(BUSINESS WIRE)--tastytrade's tastyworks brokerage posts 1M retail options contracts traded in a single day, adds new shows, and introduces Lookback and Alpha Boost.</t>
  </si>
  <si>
    <t>PR Newswire</t>
  </si>
  <si>
    <t>There's a Rumble in the Jungle - Block Ape Scissors is Coming!</t>
  </si>
  <si>
    <t>This year we have all witnessed a surge of interest and adoption in the DeFi and NFT spaces, not to mention the unprecedented popularity of 'memecoins' such ...</t>
  </si>
  <si>
    <t>https://finance.yahoo.com/news/theres-rumble-jungle-block-ape-121400067.html</t>
  </si>
  <si>
    <t>https://s.yimg.com/uu/api/res/1.2/n7uWH6fqobwRpBUXrQQ.tg--~B/aD0yMjU7dz00MDA7YXBwaWQ9eXRhY2h5b24-/https://media.zenfs.com/en/prnewswire.com/623e87e7bb4a25924f3e29e31b8b0224</t>
  </si>
  <si>
    <t>MELBOURNE, Australia, Nov. 9, 2021 /PRNewswire/ -- This year we have all witnessed a surge of interest and adoption in the DeFi and NFT spaces, not to mention the unprecedented popularity of 'memecoi… [+4700 chars]</t>
  </si>
  <si>
    <t>There's a Rumble in the Jungle - Block Ape Scissors is Coming!; This year we have all witnessed a surge of interest and adoption in the DeFi and NFT spaces, not to mention the unprecedented popularity of 'memecoins' such ...</t>
  </si>
  <si>
    <t>John Greenfield</t>
  </si>
  <si>
    <t>Today’s Headlines for Friday, November 12</t>
  </si>
  <si>
    <t>The Navy Pier Flyover got an “award of merit” from ENR Midwest Control tower beams installed at O’Hare’s new Terminal 5 expansion (YIMBY) The solid red to turn from southeast-bound Milwaukee onto eastbound Kinzie is out (The Chainlink) New roof takes shape at…</t>
  </si>
  <si>
    <t>https://chi.streetsblog.org/2021/11/12/todays-headlines-for-friday-november-12/</t>
  </si>
  <si>
    <t>https://s0.wp.com/i/blank.jpg</t>
  </si>
  <si>
    <t>&lt;ul&gt;&lt;li&gt;The Navy Pier Flyover got an “award of merit” from ENR Midwest&lt;/li&gt;&lt;li&gt;Control tower beams installed at OHares new Terminal 5 expansion (YIMBY)&lt;/li&gt;&lt;li&gt;The solid red to turn from southeast-bo… [+811 chars]</t>
  </si>
  <si>
    <t>Streetsblog.org</t>
  </si>
  <si>
    <t>Today’s Headlines for Friday, November 12; The Navy Pier Flyover got an “award of merit” from ENR Midwest Control tower beams installed at O’Hare’s new Terminal 5 expansion (YIMBY) The solid red to turn from southeast-bound Milwaukee onto eastbound Kinzie is out (The Chainlink) New roof takes shape at…</t>
  </si>
  <si>
    <t>Eduardo Próspero</t>
  </si>
  <si>
    <t>Bleeple’s “Human One,” A Sculpture + NFT Hybrid, Sold For $28.9M At Christie’s</t>
  </si>
  <si>
    <t>Digital artist Bleeple cemented his place in the history books with this one. Auction house Christie’s sold his human-size 3D video sculpture and NFT hybrid in their first live event since the pandemic. The piece exceeded expectations, the projections had “Hu…</t>
  </si>
  <si>
    <t>https://www.newsbtc.com/news/ethereum/bleeples-human-one-a-sculpture-nft-hybrid-sold-for-28-9m-at-christies/</t>
  </si>
  <si>
    <t>https://www.newsbtc.com/wp-content/uploads/2021/11/BleepleHumanOne.jpg</t>
  </si>
  <si>
    <t>Digital artist Bleeple cemented his place in the history books with this one. Auction house Christies sold his human-size 3D video sculpture and NFT hybrid in their first live event since the pandemi… [+3550 chars]</t>
  </si>
  <si>
    <t>newsBTC</t>
  </si>
  <si>
    <t>Bleeple’s “Human One,” A Sculpture + NFT Hybrid, Sold For $28.9M At Christie’s; Digital artist Bleeple cemented his place in the history books with this one. Auction house Christie’s sold his human-size 3D video sculpture and NFT hybrid in their first live event since the pandemic. The piece exceeded expectations, the projections had “Hu…</t>
  </si>
  <si>
    <t>‘Curve Wars’ Heat Up: Emergency DAO Invoked After ‘Clear Governance Attack’</t>
  </si>
  <si>
    <t>In a governance first, Curve has halted rewards emissions to a pool after deeming a protocol’s behavior a “clear governance attack.”</t>
  </si>
  <si>
    <t>https://finance.yahoo.com/news/curve-wars-heat-emergency-dao-182207267.html</t>
  </si>
  <si>
    <t>https://s.yimg.com/uu/api/res/1.2/WID1QnHVLjZFzBC90Qexrg--~B/aD02MDA7dz04MDA7YXBwaWQ9eXRhY2h5b24-/https://media.zenfs.com/en/coindesk_75/a34089a2a3dedaa6ad756ff9a8f2895d</t>
  </si>
  <si>
    <t>The latest salvo in the multibillion-dollar Curve Wars might be the most daring yet, and the protocols response has revealed deep ideological fissures in the decentralized finance (DeFi) community.
… [+10561 chars]</t>
  </si>
  <si>
    <t>‘Curve Wars’ Heat Up: Emergency DAO Invoked After ‘Clear Governance Attack’; In a governance first, Curve has halted rewards emissions to a pool after deeming a protocol’s behavior a “clear governance attack.”</t>
  </si>
  <si>
    <t>Ether Continues to Gain, Bitcoin and Many Other Cryptocurrencies Register Dips</t>
  </si>
  <si>
    <t>Bitcoin and Ether prices continue to hover near their recently attained all-time highs, though the former registered a marginal drop and the latter grew a little in the crypto market today.</t>
  </si>
  <si>
    <t>https://gadgets.ndtv.com/cryptocurrency/news/ether-bitcoin-shiba-inu-dogecoin-ripple-price-altcoins-market-trading-2606652</t>
  </si>
  <si>
    <t>https://i.gadgets360cdn.com/large/cryptocurrency_mix_stock_pexels_1627728358830.jpg</t>
  </si>
  <si>
    <t>After consecutive days of gains, Bitcoin opened Thursday, November 11 with a marginal dip of 2.4 percent, but has managed to maintain the value close to its recent all-time high. Internationally, the… [+3201 chars]</t>
  </si>
  <si>
    <t>Ether Continues to Gain, Bitcoin and Many Other Cryptocurrencies Register Dips; Bitcoin and Ether prices continue to hover near their recently attained all-time highs, though the former registered a marginal drop and the latter grew a little in the crypto market today.</t>
  </si>
  <si>
    <t>Mehab Qureshi</t>
  </si>
  <si>
    <t>Crypto 101: Everything you need to know before investing in cryptocurrency</t>
  </si>
  <si>
    <t>Here's everything you need to know before investing in the cryptocurrency market.</t>
  </si>
  <si>
    <t>https://indianexpress.com/article/technology/crypto/everything-you-need-to-know-before-investing-in-cryptocurrency-7612855/</t>
  </si>
  <si>
    <t>https://images.indianexpress.com/2021/06/CRYPTO-BITCOIN-ETHEREUM-DOGECOIN-REUTERS-1200.jpg</t>
  </si>
  <si>
    <t>The cryptocurrency industry is growing at a rapid pace with Bitcoin, Dogecoin, Ethereum being the hot buzzwords driving the crypto frenzy these days. Even though the crypto industry is only a decade … [+7846 chars]</t>
  </si>
  <si>
    <t>The Indian Express</t>
  </si>
  <si>
    <t>Crypto 101: Everything you need to know before investing in cryptocurrency; Here's everything you need to know before investing in the cryptocurrency market.</t>
  </si>
  <si>
    <t>Karissa Franklin</t>
  </si>
  <si>
    <t>Missy Elliott Sparkles in Glitter Loafers for Her Star on Hollywood Walk of Fame Ceremony</t>
  </si>
  <si>
    <t>Rapper Missy Elliott gets her star on the Hollywood Walk Of Fame on Nov. 8, 2021. The hip hop legend wore black Versace and gold jewelry.</t>
  </si>
  <si>
    <t>https://footwearnews.com/2021/fashion/celebrity-style/missy-elliott-star-hollywood-walk-of-fame-loafers-versace-1203207543/</t>
  </si>
  <si>
    <t>https://footwearnews.com/wp-content/uploads/2021/11/missy-elliot-hwof-1-1.jpg</t>
  </si>
  <si>
    <t>Missy Elliott received her star on the Hollywood Walk of Fame in Hollywood, Calif., yesterday with famous friends celebrating the honor.
The rapper wore a crystal-studded Versace blazer over black m… [+1374 chars]</t>
  </si>
  <si>
    <t>Footwear News</t>
  </si>
  <si>
    <t>Missy Elliott Sparkles in Glitter Loafers for Her Star on Hollywood Walk of Fame Ceremony; Rapper Missy Elliott gets her star on the Hollywood Walk Of Fame on Nov. 8, 2021. The hip hop legend wore black Versace and gold jewelry.</t>
  </si>
  <si>
    <t>Ziglu closes crowdround as investment hits £7.19 million</t>
  </si>
  <si>
    <t>Ziglu, the crypto payments app from former Starling Bank co-founder and CTO Mark Hipperson, has closed its crowdfunding round early after raising £7.19 million on Seedrs.</t>
  </si>
  <si>
    <t>https://www.finextra.com/newsarticle/39194/ziglu-closes-crowdround-as-investment-hits-719-million</t>
  </si>
  <si>
    <t>https://www.finextra.com/finextra-images/top_pics/xl/mark-hipperson-starling.png</t>
  </si>
  <si>
    <t>Ziglu, the crypto payments app from former Starling Bank co-founder and CTO Mark Hipperson, has closed its crowdfunding round early after raising £7.19 million on Seedrs.
The fundraising campaign, w… [+1116 chars]</t>
  </si>
  <si>
    <t>Ziglu closes crowdround as investment hits £7.19 million; Ziglu, the crypto payments app from former Starling Bank co-founder and CTO Mark Hipperson, has closed its crowdfunding round early after raising £7.19 million on Seedrs.</t>
  </si>
  <si>
    <t>My 2 Best Cryptocurrencies to Buy Right Now</t>
  </si>
  <si>
    <t>These digital assets could reshape the world.</t>
  </si>
  <si>
    <t>https://www.fool.com/investing/2021/11/12/my-2-best-cryptocurrencies-to-buy-right-now/</t>
  </si>
  <si>
    <t>https://g.foolcdn.com/editorial/images/651638/investor-20.jpg</t>
  </si>
  <si>
    <t>The cryptocurrency market recently crossed $2.7 trillion -- a new all-time high. Just three years ago, the collective value of all cryptocurrencies was just $220 billion, meaning the market has grown… [+4594 chars]</t>
  </si>
  <si>
    <t>My 2 Best Cryptocurrencies to Buy Right Now; These digital assets could reshape the world.</t>
  </si>
  <si>
    <t>When Will Coinbase Release Your Staked Ethereum?</t>
  </si>
  <si>
    <t>You can earn 4.5% interest on your staked Ethereum through Coinbase, but there's a pretty big catch.</t>
  </si>
  <si>
    <t>https://www.fool.com/investing/2021/11/09/when-will-coinbase-release-your-staked-ethereum/</t>
  </si>
  <si>
    <t>https://g.foolcdn.com/editorial/images/652003/gettyimages-104212737.jpg</t>
  </si>
  <si>
    <t>It's been seven months since Coinbase Global(NASDAQ:COIN) allowed Ethereum(CRYPTO:ETH) investors to earn some money on the crypto they're holding. Getting it out is another story. 
Cryptocurrency tr… [+3321 chars]</t>
  </si>
  <si>
    <t>When Will Coinbase Release Your Staked Ethereum?; You can earn 4.5% interest on your staked Ethereum through Coinbase, but there's a pretty big catch.</t>
  </si>
  <si>
    <t>These Are My Top Risk-Averse Cryptocurrencies</t>
  </si>
  <si>
    <t>Want to invest in crypto while limiting your risk? You have a few options.</t>
  </si>
  <si>
    <t>https://www.fool.com/investing/2021/11/10/these-are-my-top-risk-averse-cryptocurrencies/</t>
  </si>
  <si>
    <t>https://g.foolcdn.com/editorial/images/651774/bitcoin-symbol-made-from-numbers.jpg</t>
  </si>
  <si>
    <t>Cryptocurrency is one of the hottest investments of the year, but it can also be risky. It's still highly speculative at this point, and nobody can be certain whether it will succeed over the long ru… [+4058 chars]</t>
  </si>
  <si>
    <t>These Are My Top Risk-Averse Cryptocurrencies; Want to invest in crypto while limiting your risk? You have a few options.</t>
  </si>
  <si>
    <t>2 Reasons Why Shiba Inu Is Crashing</t>
  </si>
  <si>
    <t>This dog-themed cryptocurrency is falling like a rock. Here's why the pain may be just beginning.</t>
  </si>
  <si>
    <t>https://www.fool.com/investing/2021/11/09/2-reasons-why-shiba-inu-is-crashing/</t>
  </si>
  <si>
    <t>https://g.foolcdn.com/editorial/images/651634/gettyimages-1328030222.jpg</t>
  </si>
  <si>
    <t>Shiba Inu (CRYPTO:SHIB) investors are reeling as the high-flying token reverses many of its October gains. The crypto market is notoriously volatile and hard to predict. But Shiba Inu has weak fundam… [+3064 chars]</t>
  </si>
  <si>
    <t>2 Reasons Why Shiba Inu Is Crashing; This dog-themed cryptocurrency is falling like a rock. Here's why the pain may be just beginning.</t>
  </si>
  <si>
    <t>2 Top Cryptocurrencies to Buy for the Long Haul</t>
  </si>
  <si>
    <t>Forget meme coins. Bet on Cardano and Ripple instead.</t>
  </si>
  <si>
    <t>https://www.fool.com/investing/2021/11/11/2-top-cryptocurrencies-to-buy-for-the-long-haul/</t>
  </si>
  <si>
    <t>https://g.foolcdn.com/editorial/images/651579/gettyimages-915940762.jpg</t>
  </si>
  <si>
    <t>Want to invest in a cryptocurrency that might actually be useful? Look no further than Cardano (CRYPTO:ADA) and Ripple (CRYPTO:XRP). While blockchain technology is still far from the mainstream, thes… [+3397 chars]</t>
  </si>
  <si>
    <t>2 Top Cryptocurrencies to Buy for the Long Haul; Forget meme coins. Bet on Cardano and Ripple instead.</t>
  </si>
  <si>
    <t>Omkar Godbole</t>
  </si>
  <si>
    <t>OMG Tanks Over 25% as Exchanges See Record Inflows After BOBA Airdrop snapshot</t>
  </si>
  <si>
    <t>The native token of Layer-2 scaling protocol for Ethereum offering faster and cheaper transactions, crashed on Friday as exchange inflows spiked.</t>
  </si>
  <si>
    <t>https://finance.yahoo.com/news/omg-tanks-over-25-exchanges-113059765.html</t>
  </si>
  <si>
    <t>https://s.yimg.com/uu/api/res/1.2/W8zYJrF7eA.fqMmA3IOhzw--~B/aD02MDA7dz04MDA7YXBwaWQ9eXRhY2h5b24-/https://media.zenfs.com/en/coindesk_75/a1564a8d98239b23706fa54b882be5ac</t>
  </si>
  <si>
    <t>OMG, the native token of Layer-2 scaling protocol for Ethereum offering faster and cheaper transactions, crashed on Friday.
The cryptocurrency fell 27% to $12.7 as exchange inflows spiked in what ap… [+2230 chars]</t>
  </si>
  <si>
    <t>OMG Tanks Over 25% as Exchanges See Record Inflows After BOBA Airdrop snapshot; The native token of Layer-2 scaling protocol for Ethereum offering faster and cheaper transactions, crashed on Friday as exchange inflows spiked.</t>
  </si>
  <si>
    <t>Gavin Phillips</t>
  </si>
  <si>
    <t>Why Do People Care That Apple's Tim Cook Owns Cryptocurrency?</t>
  </si>
  <si>
    <t>Is Apple about to start accepting Bitcoin as a payment option?</t>
  </si>
  <si>
    <t>https://www.makeuseof.com/why-people-care-tim-cook-owns-cryptocurrency/</t>
  </si>
  <si>
    <t>https://static1.makeuseofimages.com/wordpress/wp-content/uploads/2021/11/tim-cook-bitcoin-logo-feature.jpg</t>
  </si>
  <si>
    <t>If you're thinking of getting into crypto, rest assured that you'll be keeping esteemed company.
During the New York Times Dealbook conference, Apple CEO Tim Cook confirmed that some of his personal… [+4282 chars]</t>
  </si>
  <si>
    <t>Why Do People Care That Apple's Tim Cook Owns Cryptocurrency?; Is Apple about to start accepting Bitcoin as a payment option?</t>
  </si>
  <si>
    <t>insider@insider.com (Ryan Austin)</t>
  </si>
  <si>
    <t>5 strategies to start day trading crypto</t>
  </si>
  <si>
    <t>Learn what crypto day trading is and how to participate in three steps: Select a platform, evaluate your investment options, and pick a trading strategy.</t>
  </si>
  <si>
    <t>https://www.businessinsider.com/day-trading-crypto</t>
  </si>
  <si>
    <t>https://i.insider.com/6185601b326b260018350562?width=1200&amp;format=jpeg</t>
  </si>
  <si>
    <t>Day trading is an investing strategy that relies on frequent trades of one or more securities throughout the day to turn a profit. While traditional buy-and-hold investors are concerned with the long… [+21077 chars]</t>
  </si>
  <si>
    <t>5 strategies to start day trading crypto; Learn what crypto day trading is and how to participate in three steps: Select a platform, evaluate your investment options, and pick a trading strategy.</t>
  </si>
  <si>
    <t>Huobi Research Institute Published Latest Report on Layer 2 bridges</t>
  </si>
  <si>
    <t>Huobi Research Institute, the leading blockchain application research team, has published its latest research report:「Layer 2 bridges: the present and the...</t>
  </si>
  <si>
    <t>https://finance.yahoo.com/news/huobi-research-institute-published-latest-054200979.html</t>
  </si>
  <si>
    <t>https://s.yimg.com/uu/api/res/1.2/apQW1U9KgRN3wstV42t5Ag--~B/aD0xNjt3PTE2O2FwcGlkPXl0YWNoeW9u/https://media.zenfs.com/en/prnewswire.com/2be80515a24a4616c533daacfac4c143</t>
  </si>
  <si>
    <t>Layer 2 bridges: the present and the future
LONDON, Nov. 11, 2021 /PRNewswire/ -- Huobi Research Institute, the leading blockchain application research team, has published its latest research report… [+2874 chars]</t>
  </si>
  <si>
    <t>Huobi Research Institute Published Latest Report on Layer 2 bridges; Huobi Research Institute, the leading blockchain application research team, has published its latest research report:「Layer 2 bridges: the present and the...</t>
  </si>
  <si>
    <t>Lambert Strether</t>
  </si>
  <si>
    <t>2:00PM Water Cooler 11/12/2021</t>
  </si>
  <si>
    <t>~ Today's Water Cooler ~</t>
  </si>
  <si>
    <t>https://www.nakedcapitalism.com/2021/11/200pm-water-cooler-11-12-2021.html</t>
  </si>
  <si>
    <t>https://www.nakedcapitalism.com/wp-content/uploads/2021/11/covid-vaccinations-regions-7.png</t>
  </si>
  <si>
    <t>The moods of consumers play a central role in how information is processed. Positive moods promote more casual and less detailed information processing, and negative moods promote more formal and del… [+22339 chars]</t>
  </si>
  <si>
    <t>Nakedcapitalism.com</t>
  </si>
  <si>
    <t>2:00PM Water Cooler 11/12/2021; ~ Today's Water Cooler ~</t>
  </si>
  <si>
    <t>Bitcoin falls back below $60000 for first time since Nov 1 - Reuters</t>
  </si>
  <si>
    <t>Bitcoin fell below $60,000 for first time since Nov. 1 on Tuesday, while the cryptocurrency ether also dropped sharply.</t>
  </si>
  <si>
    <t>https://www.reuters.com/business/finance/bitcoin-falls-back-below-60000-first-time-since-nov-1-2021-11-16/</t>
  </si>
  <si>
    <t>Representations of the virtual currency Bitcoin stand on a motherboard in this picture illustration taken May 20, 2021. REUTERS/Dado Ruvic/File PhotoLONDON, Nov 16 (Reuters) - Bitcoin fell below $60,… [+629 chars]</t>
  </si>
  <si>
    <t>Bitcoin falls back below $60000 for first time since Nov 1 - Reuters; Bitcoin fell below $60,000 for first time since Nov. 1 on Tuesday, while the cryptocurrency ether also dropped sharply.</t>
  </si>
  <si>
    <t>Bitcoin Falls Amid Chinese Mining Crackdown</t>
  </si>
  <si>
    <t>On Tuesday, China's National Development and Reform Commission spokesperson Meng Wei said bitcoin mining is dangerous.</t>
  </si>
  <si>
    <t>https://www.entrepreneur.com/article/397488</t>
  </si>
  <si>
    <t>https://assets.entrepreneur.com/content/3x2/2000/1637082707-shutterstock-737946514.jpg</t>
  </si>
  <si>
    <t>Bitcoin has fallen amid Chinas ongoing crackdown on crypto mining.
On Tuesday, Chinas National Development and Reform Commission spokesperson Meng Wei said bitcoin mining is dangerous, consumes lots… [+1005 chars]</t>
  </si>
  <si>
    <t>Bitcoin Falls Amid Chinese Mining Crackdown; On Tuesday, China's National Development and Reform Commission spokesperson Meng Wei said bitcoin mining is dangerous.</t>
  </si>
  <si>
    <t>VanEck’s bitcoin futures ETF will launch on Tuesday - after the SEC rejected the company’s spot ETF application</t>
  </si>
  <si>
    <t>Asset manager VanEck's bitcoin-futures exchange traded fund (ETF) will start trading on Tuesday, Cboe said in a notification.</t>
  </si>
  <si>
    <t>https://markets.businessinsider.com/news/currencies/vanecks-bitcoin-futures-etf-tuesday-sec-spot-ethereum-proshares-valkyrie-2021-11</t>
  </si>
  <si>
    <t>https://images2.markets.businessinsider.com/6192581ad672280019244e84?format=jpeg</t>
  </si>
  <si>
    <t>Blue bitcoin
Yuichiro Chino
Asset manager VanEck's bitcoin futures exchange traded fund (ETF) will start trading Tuesday, the Chicago Board Options Exchange (Cboe) said in a notification.
Last mon… [+1918 chars]</t>
  </si>
  <si>
    <t>VanEck’s bitcoin futures ETF will launch on Tuesday - after the SEC rejected the company’s spot ETF application; Asset manager VanEck's bitcoin-futures exchange traded fund (ETF) will start trading on Tuesday, Cboe said in a notification.</t>
  </si>
  <si>
    <t>Bitcoin falls more than 4% to near $60,000 - Reuters</t>
  </si>
  <si>
    <t>Bitcoin, the world's biggest and best-known cryptocurrency, fell more than 4% on Tuesday as it extended a decline through a week that also included an upgrade to its blockchain.</t>
  </si>
  <si>
    <t>https://www.reuters.com/article/fintech-cryptocurrencies-bitcoin-idUSKBN2I10E0</t>
  </si>
  <si>
    <t>https://static.reuters.com/resources/r/?m=02&amp;d=20211116&amp;t=2&amp;i=1581506654&amp;r=LYNXMPEHAF063&amp;w=800</t>
  </si>
  <si>
    <t>By Reuters Staff
FILE PHOTO: A representation of the virtual cryptocurrency Bitcoin is seen in this picture illustration taken October 19, 2021. REUTERS/Edgar Su
SINGAPORE (Reuters) - Bitcoin, the … [+1338 chars]</t>
  </si>
  <si>
    <t>Bitcoin falls more than 4% to near $60,000 - Reuters; Bitcoin, the world's biggest and best-known cryptocurrency, fell more than 4% on Tuesday as it extended a decline through a week that also included an upgrade to its blockchain.</t>
  </si>
  <si>
    <t>Mat Smith</t>
  </si>
  <si>
    <t>The Morning After: Some Tesla Superchargers are getting Starlink satellite internet</t>
  </si>
  <si>
    <t>Tesla seems to be sneakily combining some of its tech projects. We’ll dive into that later — let’s start with Disney. As threatened, the company went hard on the announcements on its streaming service anniversary last Friday.
Disney
Alongside a bunch of new…</t>
  </si>
  <si>
    <t>https://www.engadget.com/the-morning-after-some-tesla-superchargers-are-getting-starlink-satellite-internet-121559445.html</t>
  </si>
  <si>
    <t>https://s.yimg.com/os/creatr-uploaded-images/2021-10/0ab40fa0-3b5e-11ec-a6ff-b714ec121b30</t>
  </si>
  <si>
    <t>Tesla seems to be sneakily combining some of its tech projects. Well dive into that later lets start with Disney. As threatened, the company went hard on the announcements on its streaming service an… [+3955 chars]</t>
  </si>
  <si>
    <t>engadget</t>
  </si>
  <si>
    <t>Engadget</t>
  </si>
  <si>
    <t>The Morning After: Some Tesla Superchargers are getting Starlink satellite internet; Tesla seems to be sneakily combining some of its tech projects. We’ll dive into that later — let’s start with Disney. As threatened, the company went hard on the announcements on its streaming service anniversary last Friday.
Disney
Alongside a bunch of new…</t>
  </si>
  <si>
    <t>Anthony Scaramucci says bitcoin will go up at an "exponential" rate and will eventually eclipse gold as an inflation hedge</t>
  </si>
  <si>
    <t>The SkyBridge Capital boss said he believed gold would eventually be overtaken by bitcoin as an inflation hedge.</t>
  </si>
  <si>
    <t>https://markets.businessinsider.com/news/currencies/anthony-scaramucci-skybridge-capital-bitcoin-gold-inflation-hedge-crypto-2021-11</t>
  </si>
  <si>
    <t>https://images2.markets.businessinsider.com/61928106d67228001924586d?format=jpeg</t>
  </si>
  <si>
    <t>Anthony Scaramucci
Hollywood To You/Star Max
SkyBridge Capital's Anthony Scaramucci said in a recent interview that he believes bitcoin will eventually overtake gold, both in terms of the size of t… [+1571 chars]</t>
  </si>
  <si>
    <t>Anthony Scaramucci says bitcoin will go up at an "exponential" rate and will eventually eclipse gold as an inflation hedge; The SkyBridge Capital boss said he believed gold would eventually be overtaken by bitcoin as an inflation hedge.</t>
  </si>
  <si>
    <t>What to expect from Taproot, the biggest upgrade to the bitcoin network in 4 years</t>
  </si>
  <si>
    <t>Taproot is the first change to bitcoin's protocol since Segwit in 2017. It is aimed at making bitcoin more private, secure, and scalable</t>
  </si>
  <si>
    <t>https://markets.businessinsider.com/news/currencies/bitcoin-taproot-upgrade-segwit-bip-network-november-btc-2021-11</t>
  </si>
  <si>
    <t>https://images2.markets.businessinsider.com/618eae140e5c2f00190685e7?format=jpeg</t>
  </si>
  <si>
    <t>Getty Images
The biggest upgrade in bitcoin's network in four years is slated to happen over the weekend. Here's what you need to know.
Taproot is the first change to bitcoin's protocol since SegWi… [+2945 chars]</t>
  </si>
  <si>
    <t>What to expect from Taproot, the biggest upgrade to the bitcoin network in 4 years; Taproot is the first change to bitcoin's protocol since Segwit in 2017. It is aimed at making bitcoin more private, secure, and scalable</t>
  </si>
  <si>
    <t>gkay@businessinsider.com (Grace Kay)</t>
  </si>
  <si>
    <t>Satoshi Nakamoto's $64 billion Bitcoin stake is the focal point of a Florida trial — here's what's going on</t>
  </si>
  <si>
    <t>The family of a deceased man is claiming their family member helped create Bitcoin. The creator's identity has long been a point of major interest.</t>
  </si>
  <si>
    <t>https://www.businessinsider.com/bitcoin-creator-64-billion-stake-identity-focal-point-florida-trial-2021-11</t>
  </si>
  <si>
    <t>https://i.insider.com/6185833023745d0018254de8?width=1200&amp;format=jpeg</t>
  </si>
  <si>
    <t>The mystery behind the creator of Bitcoin and their over $64 billion stake has spawned a court case in Florida. 
The family of a deceased man, David Kleiman, is claiming their family member helped c… [+1988 chars]</t>
  </si>
  <si>
    <t>Satoshi Nakamoto's $64 billion Bitcoin stake is the focal point of a Florida trial — here's what's going on; The family of a deceased man is claiming their family member helped create Bitcoin. The creator's identity has long been a point of major interest.</t>
  </si>
  <si>
    <t>David Thomas</t>
  </si>
  <si>
    <t>Miami City to Disburse $21M in Locally Mined Crypto to Citizens</t>
  </si>
  <si>
    <t>Miami's citizens set to cash in, as mayor set to disburse $21M held in a city crypto wallet to all 442,000 of them.</t>
  </si>
  <si>
    <t>https://beincrypto.com/miami-city-to-disburse-21m-in-locally-mined-crypto-to-citizens/</t>
  </si>
  <si>
    <t>https://assets.entrepreneur.com/providers/be-in-crypto/hero-image-be-in-crypto-397103.jpeg</t>
  </si>
  <si>
    <t>Miamis citizens set to cash in, as mayor set to disburse $21M held in a city crypto wallet to all 442,000 of them.
Its a major priority for the city to be able to pay government employees in Bitcoin… [+3074 chars]</t>
  </si>
  <si>
    <t>BeInCrypto</t>
  </si>
  <si>
    <t>Miami City to Disburse $21M in Locally Mined Crypto to Citizens; Miami's citizens set to cash in, as mayor set to disburse $21M held in a city crypto wallet to all 442,000 of them.</t>
  </si>
  <si>
    <t>Crypto miner Marathon Digital Holdings is borrowing $500 million to buy bitcoin</t>
  </si>
  <si>
    <t>The company also said it received a subpoena from the SEC for information about a data center in Montana.</t>
  </si>
  <si>
    <t>https://markets.businessinsider.com/news/currencies/marathon-digital-stock-price-bitcoin-bond-sale-proceeds-sec-subpeona-2021-11</t>
  </si>
  <si>
    <t>https://images2.markets.businessinsider.com/6192abcdd672280019246ab5?format=jpeg</t>
  </si>
  <si>
    <t>Ozan Kose/Getty Images
Marathon Digital on Monday said it plans to sell hundreds of millions of dollars worth of debt and use some of the funds it raises to buy bitcoin. 
Shares dropped, with press… [+1852 chars]</t>
  </si>
  <si>
    <t>Crypto miner Marathon Digital Holdings is borrowing $500 million to buy bitcoin; The company also said it received a subpoena from the SEC for information about a data center in Montana.</t>
  </si>
  <si>
    <t>China Takes Aim at 'Extremely Harmful' Crypto Mining Once Again</t>
  </si>
  <si>
    <t>Chinese authorities are ramping up a crackdown on crypto mining, calling it an "extremely harmful" practice that threatens to jeopardize the country's efforts to reduce carbon emissions. From a report: The National Development and Reform Commission spokespers…</t>
  </si>
  <si>
    <t>https://slashdot.org/story/21/11/16/208252/china-takes-aim-at-extremely-harmful-crypto-mining-once-again</t>
  </si>
  <si>
    <t>https://a.fsdn.com/sd/topics/china_64.png</t>
  </si>
  <si>
    <t>The National Development and Reform Commission spokesperson Meng Wei blasted bitcoin mining during a press conference Tuesday in Beijing. She said that activity "consumes lots of energy" and "produce… [+1024 chars]</t>
  </si>
  <si>
    <t>China Takes Aim at 'Extremely Harmful' Crypto Mining Once Again; Chinese authorities are ramping up a crackdown on crypto mining, calling it an "extremely harmful" practice that threatens to jeopardize the country's efforts to reduce carbon emissions. From a report: The National Development and Reform Commission spokespers…</t>
  </si>
  <si>
    <t>The Conversation</t>
  </si>
  <si>
    <t>What is Bitcoin’s fundamental value?</t>
  </si>
  <si>
    <t>As it hits new highs, there is no shortage of bold predictions about Bitcoin reaching US$100,000 or more. Often these are based on not much more than extrapolations by people with vested interests: the price has gone up a lot so it will keep going up. If it g…</t>
  </si>
  <si>
    <t>https://thenextweb.com/news/what-is-bitcoin-fundamental-value-syndication</t>
  </si>
  <si>
    <t>https://img-cdn.tnwcdn.com/image/hardfork?filter_last=1&amp;fit=1280%2C640&amp;url=https%3A%2F%2Fcdn0.tnwcdn.com%2Fwp-content%2Fblogs.dir%2F1%2Ffiles%2F2021%2F10%2FBitcoinRock.jpg&amp;signature=45bce8af956740e654366d53b87be38b</t>
  </si>
  <si>
    <t>As it hits new highs, there is no shortage of bold predictions about Bitcoin reaching US$100,000 or more.
Often these are based on not much more than extrapolations by people with vested interests: … [+5299 chars]</t>
  </si>
  <si>
    <t>the-next-web</t>
  </si>
  <si>
    <t>The Next Web</t>
  </si>
  <si>
    <t>What is Bitcoin’s fundamental value?; As it hits new highs, there is no shortage of bold predictions about Bitcoin reaching US$100,000 or more. Often these are based on not much more than extrapolations by people with vested interests: the price has gone up a lot so it will keep going up. If it g…</t>
  </si>
  <si>
    <t>Bitcoin is getting closer to posing a risk to financial stability, the Bank of England's deputy governor warns</t>
  </si>
  <si>
    <t>Because cryptos are growing very fast, they are becoming more integrated with the financial system, the BoE's Jon Cunliffe said.</t>
  </si>
  <si>
    <t>https://markets.businessinsider.com/news/currencies/bitcoin-crypto-risk-bank-of-england-cunliffe-financial-stability-stablecoin-2021-11</t>
  </si>
  <si>
    <t>https://images2.markets.businessinsider.com/609eadfe1b5cea0019c4516e?format=jpeg</t>
  </si>
  <si>
    <t>The Deputy Governor for Financial Stability of the Bank of England, Sir Jon Cunliffe, arrives at a treasury select committee meeting at Portcullis House on March 8, 2016 in London.Photo by Ben Pruchn… [+2855 chars]</t>
  </si>
  <si>
    <t>Bitcoin is getting closer to posing a risk to financial stability, the Bank of England's deputy governor warns; Because cryptos are growing very fast, they are becoming more integrated with the financial system, the BoE's Jon Cunliffe said.</t>
  </si>
  <si>
    <t>Sweta Jaiswal, FRM</t>
  </si>
  <si>
    <t>ETF Trades to Combat Hot Inflation Data</t>
  </si>
  <si>
    <t>Take a look at some ETF areas that can be considered good investment options amid the rising inflation concerns.</t>
  </si>
  <si>
    <t>http://www.zacks.com/stock/news/1827576/etf-trades-to-combat-hot-inflation-data?cid=CS-ENTREPRENEUR-FT-etf_news_and_commentary-1827576</t>
  </si>
  <si>
    <t>https://assets.entrepreneur.com/providers/zacks/hero-image-zacks-397095.jpeg</t>
  </si>
  <si>
    <t>After the stupendous Wall Street rally in October and a solid start to November, it seems the party on the bourses has come to a halt. Investors have started worrying about the hot inflation data rel… [+5106 chars]</t>
  </si>
  <si>
    <t>ETF Trades to Combat Hot Inflation Data; Take a look at some ETF areas that can be considered good investment options amid the rising inflation concerns.</t>
  </si>
  <si>
    <t>Global investors ending 2021 'risk-on' - BofA - Reuters</t>
  </si>
  <si>
    <t>Investors are heading towards the end of the year in a "risk-on" mood, having reduced cash allocations and lifted their overweight position on U.S. stocks to the highest since August 2013, BofA Securities' monthly fund manager survey showed.</t>
  </si>
  <si>
    <t>https://www.reuters.com/technology/global-markets-survey-bofa-urgent-2021-11-16/</t>
  </si>
  <si>
    <t>https://www.reuters.com/resizer/LqFg25XooPT2-NlAgMzfD2u5rdo=/1200x628/smart/filters:quality(80)/cloudfront-us-east-2.images.arcpublishing.com/reuters/CFMTWMMWXZIKRCGBC2BPADR6RU.jpg</t>
  </si>
  <si>
    <t>A street sign, Wall Street, is seen outside New York Stock Exchange (NYSE) in New York City, New York, U.S., January 3, 2019. REUTERS/Shannon StapletonMILAN, Nov 16 (Reuters) - Investors are heading … [+796 chars]</t>
  </si>
  <si>
    <t>Global investors ending 2021 'risk-on' - BofA - Reuters; Investors are heading towards the end of the year in a "risk-on" mood, having reduced cash allocations and lifted their overweight position on U.S. stocks to the highest since August 2013, BofA Securities' monthly fund manager survey showed.</t>
  </si>
  <si>
    <t>Peru's central bank joins global push to develop a digital currency - Reuters</t>
  </si>
  <si>
    <t>Peru is joining the global push to develop a central bank digital currency (CBDC), central bank President Julio Velarde said on Tuesday, as policymakers worldwide seek to keep pace with fast-spreading cryptocurrencies.</t>
  </si>
  <si>
    <t>https://www.reuters.com/world/americas/perus-central-bank-joins-global-push-develop-digital-currency-2021-11-16/</t>
  </si>
  <si>
    <t>https://www.reuters.com/resizer/8ZW9G-duYO7Mlc3Z8yFHNQoqc6c=/1200x628/smart/filters:quality(80)/cloudfront-us-east-2.images.arcpublishing.com/reuters/KTVZHUZ3RZII3NZS5EJFH6ZUFA.jpg</t>
  </si>
  <si>
    <t>Julio Velarde, president of the Central Bank of Peru, speaks during an interview with Reuters at Central Bank headquarters in Lima, Peru April 30, 2018. REUTERS/Mariana BazoLIMA, Nov 16 (Reuters) - P… [+1304 chars]</t>
  </si>
  <si>
    <t>Peru's central bank joins global push to develop a digital currency - Reuters; Peru is joining the global push to develop a central bank digital currency (CBDC), central bank President Julio Velarde said on Tuesday, as policymakers worldwide seek to keep pace with fast-spreading cryptocurrencies.</t>
  </si>
  <si>
    <t>Alyssa Hertig</t>
  </si>
  <si>
    <t>Taproot, Bitcoin’s Long-Anticipated Upgrade, Has Activated</t>
  </si>
  <si>
    <t>Taproot gives developers an expanded toolbox to work with as they continue to ideate, iterate and build on Bitcoin.</t>
  </si>
  <si>
    <t>https://www.coindesk.com/tech/2021/11/13/taproot-bitcoins-long-anticipated-upgrade-activates-this-weekend/</t>
  </si>
  <si>
    <t>https://www.coindesk.com/resizer/kPpKEY-NCH5SdSc2X-254VJv_08=/1200x628/cloudfront-us-east-1.images.arcpublishing.com/coindesk/U6KFJFBFFFGAJL2N6MEX7I66TE.jpg</t>
  </si>
  <si>
    <t>At 5:15 UTC (00:15 EST) on Sunday, Nov. 14, Taproot, the long-anticipated Bitcoin upgrade, activated at block 709,632, opening the door for developers to integrate new features that will improve priv… [+44 chars]</t>
  </si>
  <si>
    <t>CoinDesk</t>
  </si>
  <si>
    <t>Taproot, Bitcoin’s Long-Anticipated Upgrade, Has Activated; Taproot gives developers an expanded toolbox to work with as they continue to ideate, iterate and build on Bitcoin.</t>
  </si>
  <si>
    <t>Nigeria's E-Naira Lures About Half a Million People Weeks After Its Launch</t>
  </si>
  <si>
    <t>An anonymous reader quotes a report from Bloomberg: Nigerian central bank's digital currency has lured about half a million users three weeks after it was introduced in a move to entice people away from crypto currencies. Adoption rate for the Central Bank of…</t>
  </si>
  <si>
    <t>https://slashdot.org/story/21/11/15/2214254/nigerias-e-naira-lures-about-half-a-million-people-weeks-after-its-launch</t>
  </si>
  <si>
    <t>Nigerian central bank's digital currency has lured about half a million users three weeks after it was introduced in a move to entice people away from crypto currencies. Adoption rate for the Central… [+1127 chars]</t>
  </si>
  <si>
    <t>Nigeria's E-Naira Lures About Half a Million People Weeks After Its Launch; An anonymous reader quotes a report from Bloomberg: Nigerian central bank's digital currency has lured about half a million users three weeks after it was introduced in a move to entice people away from crypto currencies. Adoption rate for the Central Bank of…</t>
  </si>
  <si>
    <t>In One Chart: Bitcoin as a universal payment method? This Deutsche Bank chart shows one big thing standing in the way.</t>
  </si>
  <si>
    <t>Deutsche Bank says not nearly enough consumers are using bitcoin to make payments for goods.</t>
  </si>
  <si>
    <t>https://www.marketwatch.com/story/bitcoin-as-a-universal-payment-method-this-deutsche-bank-chart-shows-one-big-thing-standing-in-the-way-11637075751</t>
  </si>
  <si>
    <t>https://images.mktw.net/im-435854/social</t>
  </si>
  <si>
    <t>Bitcoin as store of value, sure. Use it at the store? Not quite yet. The cryptocurrency is not ready for mainstream use as a payments instrument, argued Deutsche Bank research analyst Marion Laboure,… [+3495 chars]</t>
  </si>
  <si>
    <t>In One Chart: Bitcoin as a universal payment method? This Deutsche Bank chart shows one big thing standing in the way.; Deutsche Bank says not nearly enough consumers are using bitcoin to make payments for goods.</t>
  </si>
  <si>
    <t>The Winklevoss twins' Gemini crypto exchange has added shiba inu coin to its platform following the meme coin's big rally</t>
  </si>
  <si>
    <t>Gemini also announced the listing of audius, mask network, quant, radicle, fetch, and wrapped centrifuge, among others.</t>
  </si>
  <si>
    <t>https://markets.businessinsider.com/news/currencies/shiba-inu-coin-gemini-exchange-altcoin-meme-token-mask-audius-2021-11</t>
  </si>
  <si>
    <t>https://images2.markets.businessinsider.com/6178ff635d1dca0019a127a4?format=jpeg</t>
  </si>
  <si>
    <t>Yuki Cheung/EyeEm/Getty
Crypto exchange Gemini has added shiba inu coin to its platform following meme token's stunning rally this year.
Along with the dogecoin spinoff, the exchange also announced… [+1539 chars]</t>
  </si>
  <si>
    <t>The Winklevoss twins' Gemini crypto exchange has added shiba inu coin to its platform following the meme coin's big rally; Gemini also announced the listing of audius, mask network, quant, radicle, fetch, and wrapped centrifuge, among others.</t>
  </si>
  <si>
    <t>American Airlines, travel platform Winding Tree announce blockchain partnership - Reuters</t>
  </si>
  <si>
    <t>American Airlines &lt;a href="https://www.reuters.com/companies/AAL.O" target="_blank"&gt;(AAL.O)&lt;/a&gt; and Swiss travel platform Winding Tree said on Tuesday they have formed a partnership that will enable corporate buyers to access the U.S. airline's data on flight…</t>
  </si>
  <si>
    <t>https://www.reuters.com/business/finance/american-airlines-travel-platform-winding-tree-announce-blockchain-partnership-2021-11-16/</t>
  </si>
  <si>
    <t>https://www.reuters.com/resizer/LRvGzySCYLHutrWv5667CShC-nQ=/1200x628/smart/filters:quality(80)/cloudfront-us-east-2.images.arcpublishing.com/reuters/NRWJUWTXW5NSRPBDQOGCD3KZW4.jpg</t>
  </si>
  <si>
    <t>An American Airlines Airbus A321-200 plane takes off from Los Angeles International airport (LAX) in Los Angeles, California, U.S. March 28, 2018. REUTERS/Mike Blake/File PhotoNEW YORK, Nov 16 (Reute… [+1787 chars]</t>
  </si>
  <si>
    <t>American Airlines, travel platform Winding Tree announce blockchain partnership - Reuters; American Airlines &lt;a href="https://www.reuters.com/companies/AAL.O" target="_blank"&gt;(AAL.O)&lt;/a&gt; and Swiss travel platform Winding Tree said on Tuesday they have formed a partnership that will enable corporate buyers to access the U.S. airline's data on flight…</t>
  </si>
  <si>
    <t>Edward Ongweso Jr, Jordan Pearson, Emanuel Maiberg</t>
  </si>
  <si>
    <t>Investors Are Making NFTs of the Blockchain, on the Blockchain</t>
  </si>
  <si>
    <t>Have we reached peak NFT when the blockchain starts eating itself?</t>
  </si>
  <si>
    <t>https://www.vice.com/en/article/k7w8az/investors-are-making-nfts-of-the-blockchain-on-the-blockchain</t>
  </si>
  <si>
    <t>https://video-images.vice.com/articles/6193c378a06c9d00937fc593/lede/1637075096934-screen-shot-2021-11-16-at-100438-am.png?image-resize-opts=Y3JvcD0xeHc6MC45ODUwMTEzMTIyMTcxOTQ2eGg7Y2VudGVyLGNlbnRlciZyZXNpemU9MTIwMDoqJnJlc2l6ZT0xMjAwOio</t>
  </si>
  <si>
    <t>We’ve seen almost everything minted into an NFT at this point, except the blockchain itself. Well, MyEtherWallet (MEW) announced a new feature which will allow the mining of NFTs based on important m… [+3720 chars]</t>
  </si>
  <si>
    <t>Investors Are Making NFTs of the Blockchain, on the Blockchain; Have we reached peak NFT when the blockchain starts eating itself?</t>
  </si>
  <si>
    <t>James Tapper</t>
  </si>
  <si>
    <t>Ban ads for cryptocurrencies at stations and on buses, TfL urged</t>
  </si>
  <si>
    <t>Posters for unregulated meme coin in UK capital prompt calls for actionTransport for London (TfL) has been urged to ban adverts for unregulated financial products after it ran a three-week poster campaign for a crypto token funded by an anonymous group.Poster…</t>
  </si>
  <si>
    <t>https://amp.theguardian.com/technology/2021/nov/13/ban-ads-for-cryptocurrencies-at-stations-and-on-buses-tfl-urged</t>
  </si>
  <si>
    <t>https://i.guim.co.uk/img/media/8e893d5169d4e6527ec4fbc4805f02a347221e32/371_173_1628_977/master/1628.jpg?width=1200&amp;height=630&amp;quality=85&amp;auto=format&amp;fit=crop&amp;overlay-align=bottom%2Cleft&amp;overlay-width=100p&amp;overlay-base64=L2ltZy9zdGF0aWMvb3ZlcmxheXMvdG8tZGVmYXVsdC5wbmc&amp;enable=upscale&amp;s=7ab5639cd1b89a3a603302af315838a4</t>
  </si>
  <si>
    <t>Transport for London (TfL) has been urged to ban adverts for unregulated financial products after it ran a three-week poster campaign for a crypto token funded by an anonymous group.
Posters for Flo… [+4829 chars]</t>
  </si>
  <si>
    <t>Ban ads for cryptocurrencies at stations and on buses, TfL urged; Posters for unregulated meme coin in UK capital prompt calls for actionTransport for London (TfL) has been urged to ban adverts for unregulated financial products after it ran a three-week poster campaign for a crypto token funded by an anonymous group.Poster…</t>
  </si>
  <si>
    <t>My Top Cryptocurrency to Buy Right Now</t>
  </si>
  <si>
    <t>Ethereum could make you richer over the long term.</t>
  </si>
  <si>
    <t>https://www.fool.com/investing/2021/11/13/my-top-cryptocurrency-to-buy-right-now/</t>
  </si>
  <si>
    <t>https://g.foolcdn.com/editorial/images/651588/investor-30.jpg</t>
  </si>
  <si>
    <t>The cryptocurrency market is on fire. After plunging approximately 50% earlier this year, the collective value of all cryptocurrencies has since skyrocketed to new highs, reaching $2.7 trillion in No… [+3773 chars]</t>
  </si>
  <si>
    <t>My Top Cryptocurrency to Buy Right Now; Ethereum could make you richer over the long term.</t>
  </si>
  <si>
    <t>newsfeedback@fool.com (Chris Neiger)</t>
  </si>
  <si>
    <t>Here's Why Ethereum Is the Next Bitcoin</t>
  </si>
  <si>
    <t>The popularity of the Ethereum blockchain should drive up its crypto token's value for years to come.</t>
  </si>
  <si>
    <t>https://www.fool.com/investing/2021/11/16/heres-why-ethereum-is-the-next-bitcoin/</t>
  </si>
  <si>
    <t>https://g.foolcdn.com/editorial/images/653253/gettyimages-607922530.jpg</t>
  </si>
  <si>
    <t>There are a few good reasons why Bitcoin(CRYPTO:BTC) gets a lot of attention from crypto investors. For one thing, it was the first cryptocurrency. And second, its value has reached meteoric highs, w… [+2990 chars]</t>
  </si>
  <si>
    <t>Here's Why Ethereum Is the Next Bitcoin; The popularity of the Ethereum blockchain should drive up its crypto token's value for years to come.</t>
  </si>
  <si>
    <t>Bitcoin's Taproot Is Cryptocurrency's Biggest Update in Four Years</t>
  </si>
  <si>
    <t>Bitcoin has just activated Taproot, the cryptocurrency's largest update in the past four years.For most users, Taproot will create better privacy and anonymity in transactions. Bitcoin has previously relied on the Elliptic Curve Digital Signature Algorithm, w…</t>
  </si>
  <si>
    <t>https://hypebeast.com/2021/11/bitcoin-taproot-cryptocurrency-smart-contracts-update-info</t>
  </si>
  <si>
    <t>https://image-cdn.hypb.st/https%3A%2F%2Fhypebeast.com%2Fimage%2F2021%2F11%2Fbitcoin-taproot-cryptocurrency-smart-contracts-update-info-tw.jpg?w=960&amp;cbr=1&amp;q=90&amp;fit=max</t>
  </si>
  <si>
    <t>Bitcoin has just activated Taproot, the cryptocurrency‘s largest update in the past four years.
For most users, Taproot will create better privacy and anonymity in transactions. Bitcoin has previous… [+1236 chars]</t>
  </si>
  <si>
    <t>Bitcoin's Taproot Is Cryptocurrency's Biggest Update in Four Years; Bitcoin has just activated Taproot, the cryptocurrency's largest update in the past four years.For most users, Taproot will create better privacy and anonymity in transactions. Bitcoin has previously relied on the Elliptic Curve Digital Signature Algorithm, w…</t>
  </si>
  <si>
    <t>Why Bitcoin, Ethereum, and Solana Are All Crashing Today</t>
  </si>
  <si>
    <t>A cryptocurrency crash hit hard on Tuesday morning.</t>
  </si>
  <si>
    <t>https://www.fool.com/investing/2021/11/16/why-crypto-is-crashing-today/</t>
  </si>
  <si>
    <t>https://g.foolcdn.com/editorial/images/653383/bitcoin-falling-apart.jpg</t>
  </si>
  <si>
    <t>What happened 
The explosion of cryptocurrency prices seems to have come to an abrupt halt late on Monday night as a broad crypto sell-off commenced. As of 11 a.m. EST on Tuesday, every major crypto… [+2453 chars]</t>
  </si>
  <si>
    <t>Why Bitcoin, Ethereum, and Solana Are All Crashing Today; A cryptocurrency crash hit hard on Tuesday morning.</t>
  </si>
  <si>
    <t>Tim Daubenschütz, Tim Daubenschütz</t>
  </si>
  <si>
    <t>About the Urgency of Building Web3</t>
  </si>
  <si>
    <t>After the many months of an uninterrupted bull market, I think I can speak for all of us and say: "We&amp;apos;re exhausted!" During the bull, everything looks like an opportunity and winners ar</t>
  </si>
  <si>
    <t>https://timdaub.github.io/2021/11/16/the-urgency-of-building-web3/</t>
  </si>
  <si>
    <t>After the many months of an uninterrupted bull market, I think I can speak for all of us and say: "We're exhausted!"
During the bull, everything looks like an opportunity and winners are bubbling up… [+4908 chars]</t>
  </si>
  <si>
    <t>Github.io</t>
  </si>
  <si>
    <t>About the Urgency of Building Web3; After the many months of an uninterrupted bull market, I think I can speak for all of us and say: "We&amp;apos;re exhausted!" During the bull, everything looks like an opportunity and winners ar</t>
  </si>
  <si>
    <t>StarkWare, an Ethereum Layer 2 developer using ZK-rollups to more quickly validate transactions, raises $50M led by Sequoia at a $2B valuation (Yogita Khatri/The Block)</t>
  </si>
  <si>
    <t>Yogita Khatri / The Block:
StarkWare, an Ethereum Layer 2 developer using ZK-rollups to more quickly validate transactions, raises $50M led by Sequoia at a $2B valuation  —  Quick Take  — StarkWare has raised $50 million in a Series C funding round and is now…</t>
  </si>
  <si>
    <t>https://www.techmeme.com/211116/p26</t>
  </si>
  <si>
    <t>https://www.tbstat.com/wp/uploads/2021/04/20210409_Ethereum_Generic.jpg</t>
  </si>
  <si>
    <t>About This Page
This is a Techmeme archive page.
It shows how the site appeared at 12:35 PM ET, November 16, 2021.
The most current version of the site as always is available at our home page.
To… [+160 chars]</t>
  </si>
  <si>
    <t>Techmeme.com</t>
  </si>
  <si>
    <t>StarkWare, an Ethereum Layer 2 developer using ZK-rollups to more quickly validate transactions, raises $50M led by Sequoia at a $2B valuation (Yogita Khatri/The Block); Yogita Khatri / The Block:
StarkWare, an Ethereum Layer 2 developer using ZK-rollups to more quickly validate transactions, raises $50M led by Sequoia at a $2B valuation  —  Quick Take  — StarkWare has raised $50 million in a Series C funding round and is now…</t>
  </si>
  <si>
    <t>This Cryptocurrency Could Grow Tenfold by 2026</t>
  </si>
  <si>
    <t>Ethereum is worth more than $550 billion right now. If it plays its migration to proof of stake just right, it could be a $5.5 trillion platform in five years.</t>
  </si>
  <si>
    <t>https://www.fool.com/investing/2021/11/14/this-cryptocurrency-could-grow-tenfold-by-2026/</t>
  </si>
  <si>
    <t>https://g.foolcdn.com/editorial/images/653124/gettycelebratingwomanphone.jpg</t>
  </si>
  <si>
    <t>Ethereum(CRYPTO:ETH) is the world's second most valuable cryptocurrency, but that doesn't mean it's too late to cash in on the digital currency's revolution. Fueled by a growing number of digital app… [+4129 chars]</t>
  </si>
  <si>
    <t>This Cryptocurrency Could Grow Tenfold by 2026; Ethereum is worth more than $550 billion right now. If it plays its migration to proof of stake just right, it could be a $5.5 trillion platform in five years.</t>
  </si>
  <si>
    <t>A Legendary Billionaire Market-Maker Issued A Serious Bitcoin Price Warning—And A Bold Ethereum Prediction</t>
  </si>
  <si>
    <t>Legendary market-maker and hedge fund billionaire Ken Griffin has warned bitcoin will eventually be replaced by ethereum—but that ethereum will in turn be replaced by the next generation of cryptocurrencies...</t>
  </si>
  <si>
    <t>https://www.forbes.com/sites/billybambrough/2021/11/13/a-legendary-billionaire-market-maker-issued-a-serious-bitcoin-price-warning-and-a-bold-ethereum-prediction/</t>
  </si>
  <si>
    <t>https://thumbor.forbes.com/thumbor/fit-in/1200x0/filters%3Aformat%28jpg%29/https%3A%2F%2Fspecials-images.forbesimg.com%2Fimageserve%2F618f92219a0a12bdab93c0c6%2F0x0.jpg%3FcropX1%3D288%26cropX2%3D2811%26cropY1%3D0%26cropY2%3D1750</t>
  </si>
  <si>
    <t>Bitcoin and ethereum have rocketed to fresh all-time highs this week, propelling the combined crypto market to around $3 trillion.
Subscribe now to Forbes' CryptoAsset &amp;amp; Blockchain Advisor and d… [+5460 chars]</t>
  </si>
  <si>
    <t>A Legendary Billionaire Market-Maker Issued A Serious Bitcoin Price Warning—And A Bold Ethereum Prediction; Legendary market-maker and hedge fund billionaire Ken Griffin has warned bitcoin will eventually be replaced by ethereum—but that ethereum will in turn be replaced by the next generation of cryptocurrencies...</t>
  </si>
  <si>
    <t>Geoffrey Mak</t>
  </si>
  <si>
    <t>An exclusive type of club called ‘Dao’ is popping up online. What’s it all about? | Geoff Mak</t>
  </si>
  <si>
    <t>We are told these members-only groups are the beginnings of Web 3.0. Are they all they are hyped up to be?I have seen the light, and I was not convinced. This month, I was invited to a party hosted by Friends With Benefits, an exclusive club of artists and in…</t>
  </si>
  <si>
    <t>https://amp.theguardian.com/commentisfree/2021/nov/14/exclusive-clubs-called-daos-are-popping-up-online-whats-it-all-about</t>
  </si>
  <si>
    <t>https://i.guim.co.uk/img/media/7399680d2b19ea44d80b044672e9aa470079f6b2/88_0_1643_987/master/1643.jpg?width=1200&amp;height=630&amp;quality=85&amp;auto=format&amp;fit=crop&amp;overlay-align=bottom%2Cleft&amp;overlay-width=100p&amp;overlay-base64=L2ltZy9zdGF0aWMvb3ZlcmxheXMvdGctb3BpbmlvbnMucG5n&amp;enable=upscale&amp;s=7b645de9bbcef7c3ddffbeb093144024</t>
  </si>
  <si>
    <t>I have seen the light, and I was not convinced. This month, I was invited to a party hosted by Friends With Benefits, an exclusive club of artists and investors who have access to a private chatroom … [+4951 chars]</t>
  </si>
  <si>
    <t>An exclusive type of club called ‘Dao’ is popping up online. What’s it all about? | Geoff Mak; We are told these members-only groups are the beginnings of Web 3.0. Are they all they are hyped up to be?I have seen the light, and I was not convinced. This month, I was invited to a party hosted by Friends With Benefits, an exclusive club of artists and in…</t>
  </si>
  <si>
    <t>Ethereum: The $640 Billion Dollar Question</t>
  </si>
  <si>
    <t>As a short term crypto bear, it’s fascinating to watch Ethereum rise.  You couldn’t really want a more bullish chart. Talk about going up in a straight line.</t>
  </si>
  <si>
    <t>https://www.forbes.com/sites/investor/2021/11/15/ethereum-the-640-billion-dollar-question/</t>
  </si>
  <si>
    <t>https://thumbor.forbes.com/thumbor/fit-in/1200x0/filters%3Aformat%28jpg%29/https%3A%2F%2Fspecials-images.forbesimg.com%2Fimageserve%2F5f198a91c88711638207dbb1%2F0x0.jpg</t>
  </si>
  <si>
    <t>Ethereum
getty
As a short term crypto bear, its fascinating to watch Ethereum rise. You couldnt really want a more bullish chart.
Talk about going up in a straight line.
Here is a selection of ch… [+4282 chars]</t>
  </si>
  <si>
    <t>Ethereum: The $640 Billion Dollar Question; As a short term crypto bear, it’s fascinating to watch Ethereum rise.  You couldn’t really want a more bullish chart. Talk about going up in a straight line.</t>
  </si>
  <si>
    <t>Shiba Inu Is Crashing: 2 Top Cryptos to Buy Instead</t>
  </si>
  <si>
    <t>The token's jaw-dropping rally is coming to a close. What should you buy next?</t>
  </si>
  <si>
    <t>https://www.fool.com/investing/2021/11/13/shiba-inu-is-crashing-2-cryptos-to-buy-instead/</t>
  </si>
  <si>
    <t>https://g.foolcdn.com/editorial/images/651967/gettyimages-1296691609_fJJQZj5.jpg</t>
  </si>
  <si>
    <t>Shiba Inu (CRYPTO:SHIB) is falling sharply this month, with prices for the meme token down 30% from an all-time high of $0.000088. The dip is painful, but the good news is that investors have better … [+3501 chars]</t>
  </si>
  <si>
    <t>Shiba Inu Is Crashing: 2 Top Cryptos to Buy Instead; The token's jaw-dropping rally is coming to a close. What should you buy next?</t>
  </si>
  <si>
    <t>Crypto: Has the ‘crypto winter’ arrived? Bitcoin slides back to $60,000, Ether under pressure.</t>
  </si>
  <si>
    <t>Bitcoin tumbled toward a level not seen since early November and one analyst says a key support level is at play.</t>
  </si>
  <si>
    <t>https://www.marketwatch.com/story/has-the-crypto-winter-arrived-bitcoin-slides-back-to-60-000-ether-under-pressure-11637057137</t>
  </si>
  <si>
    <t>https://images.mktw.net/im-408449/social</t>
  </si>
  <si>
    <t>Bitcoin and Ether were tapping levels not seen in more than a week on Tuesday, with some pointing to comments from a Twitter executive who ruled out cryptocurrency investments, as one analyst questio… [+1981 chars]</t>
  </si>
  <si>
    <t>Crypto: Has the ‘crypto winter’ arrived? Bitcoin slides back to $60,000, Ether under pressure.; Bitcoin tumbled toward a level not seen since early November and one analyst says a key support level is at play.</t>
  </si>
  <si>
    <t>Entrepreneur en Español</t>
  </si>
  <si>
    <t>Meet DOGEY, the new cryptocurrency that will help abandoned dogs</t>
  </si>
  <si>
    <t>Dogey or Doge Yellow Coin is an inflation-proof upgrade of the Doge Coin and will be supported by Elon Musk, as promoted on their website.</t>
  </si>
  <si>
    <t>https://www.entrepreneur.com/article/397578</t>
  </si>
  <si>
    <t>https://assets.entrepreneur.com/content/3x2/2000/1637094148-Dogecoin-DOGEY-.jpg</t>
  </si>
  <si>
    <t>Doge Yellow Coin ( DOGEY ), is a new cryptocurrency , which was launched on November 1 and that will emulate dogecoin with the help of Elon Musk, as promoted on their social networks and website . Ac… [+2090 chars]</t>
  </si>
  <si>
    <t>Meet DOGEY, the new cryptocurrency that will help abandoned dogs; Dogey or Doge Yellow Coin is an inflation-proof upgrade of the Doge Coin and will be supported by Elon Musk, as promoted on their website.</t>
  </si>
  <si>
    <t>An altcoin called starlink rallied as Elon Musk's company launched 53 internet satellites into orbit</t>
  </si>
  <si>
    <t>There is no apparent connection between the altcoin and the internet satellites other than their shared name: starlink.</t>
  </si>
  <si>
    <t>https://markets.businessinsider.com/news/currencies/starlink-altcoin-starl-elon-musk-spacex-internet-satellites-crypto-2021-11</t>
  </si>
  <si>
    <t>https://images2.markets.businessinsider.com/619286ce8e9bfa001986f0e5?format=jpeg</t>
  </si>
  <si>
    <t>Illustration of SpaceX's Starlink network of satellites.
Getty Images
An altcoin called starlink rallied over the weekend, a day after Elon Musk's SpaceX launched 53 additional internet satellites … [+1711 chars]</t>
  </si>
  <si>
    <t>An altcoin called starlink rallied as Elon Musk's company launched 53 internet satellites into orbit; There is no apparent connection between the altcoin and the internet satellites other than their shared name: starlink.</t>
  </si>
  <si>
    <t>insider@insider.com (Victor Chatenay)</t>
  </si>
  <si>
    <t>Coinbase Q3 earnings suffer crypto trading slowdown</t>
  </si>
  <si>
    <t>Coinbase's net revenues fell to $1.24 billion in Q3-but it plans to reduce its reliance on trading by offering users access to Dapps, DeFi, and NFTs.</t>
  </si>
  <si>
    <t>https://www.businessinsider.com/coinbase-q3-earnings-suffer-crypto-trading-slowdown-2021-11</t>
  </si>
  <si>
    <t>https://i.insider.com/61927721d67228001924543f?width=1200&amp;format=jpeg</t>
  </si>
  <si>
    <t>The news: As we predicted in our analysis of Robinhood's Q3 earnings, the crypto exchange's Q3 revenues dipped following two record-smashing quarters.
Insider Intelligence
By the numbers: Net reven… [+2495 chars]</t>
  </si>
  <si>
    <t>Coinbase Q3 earnings suffer crypto trading slowdown; Coinbase's net revenues fell to $1.24 billion in Q3-but it plans to reduce its reliance on trading by offering users access to Dapps, DeFi, and NFTs.</t>
  </si>
  <si>
    <t>Dogecoin Prices Stabilize: Is This a Signal of Strength?</t>
  </si>
  <si>
    <t>Dogecoin appears to be steadying above the $0.25 level in recent days.</t>
  </si>
  <si>
    <t>https://www.fool.com/investing/2021/11/15/dogecoin-prices-stabilize-is-this-a-signal-of-stre/</t>
  </si>
  <si>
    <t>https://g.foolcdn.com/editorial/images/653226/dogecoin-crytpo.jpg</t>
  </si>
  <si>
    <t>What happened
The first, and perhaps most highly touted meme token, Dogecoin (CRYPTO:DOGE), has been on a wild ride in recent weeks. However, the moves this cryptocurrency token has made over the pa… [+2040 chars]</t>
  </si>
  <si>
    <t>Dogecoin Prices Stabilize: Is This a Signal of Strength?; Dogecoin appears to be steadying above the $0.25 level in recent days.</t>
  </si>
  <si>
    <t>Down 63%, Is It Time to Buy Dogecoin?</t>
  </si>
  <si>
    <t>The iconic meme cryptocurrency has crashed. Should you buy the dip?</t>
  </si>
  <si>
    <t>https://www.fool.com/investing/2021/11/16/down-63-is-it-time-to-buy-dogecoin/</t>
  </si>
  <si>
    <t>https://g.foolcdn.com/editorial/images/652631/gettyimages-1214044812.jpg</t>
  </si>
  <si>
    <t>Dogecoin (CRYPTO:DOGE) is down by over 60% from its all-time high of $0.74 as hype fades and competing meme coins steal its thunder. But now that it has crashed, should new investors buy the dip? Let… [+3896 chars]</t>
  </si>
  <si>
    <t>Down 63%, Is It Time to Buy Dogecoin?; The iconic meme cryptocurrency has crashed. Should you buy the dip?</t>
  </si>
  <si>
    <t>newsfeedback@fool.com (Anders Bylund)</t>
  </si>
  <si>
    <t>Is Shiba Inu a Joke?</t>
  </si>
  <si>
    <t>The answer might surprise you.</t>
  </si>
  <si>
    <t>https://www.fool.com/investing/2021/11/16/is-shiba-inu-a-joke/</t>
  </si>
  <si>
    <t>https://g.foolcdn.com/editorial/images/653241/shiba-inu.jpg</t>
  </si>
  <si>
    <t>Popular cryptocurrency Shiba Inu(CRYPTO:SHIB) sounds like a joke to many investors. I mean, fellow crypto coin Dogecoin(CRYPTO:DOGE) was launched as a literal joke and its developers still market Dog… [+5098 chars]</t>
  </si>
  <si>
    <t>Is Shiba Inu a Joke?; The answer might surprise you.</t>
  </si>
  <si>
    <t>The Only Cryptocurrencies Elon Musk Owns -- and Shiba Inu Isn't 1 of Them</t>
  </si>
  <si>
    <t>The Tesla CEO loves cryptocurrencies. But he only owns these three.</t>
  </si>
  <si>
    <t>https://www.fool.com/investing/2021/11/15/the-only-cryptocurrencies-elon-musk-owns-and-shiba/</t>
  </si>
  <si>
    <t>https://g.foolcdn.com/editorial/images/651498/cryptocurrency-gold-coins.jpg</t>
  </si>
  <si>
    <t>When Elon Musk tweets, cryptocurrency investors pay attention. The Tesla(NASDAQ:TSLA) and SpaceX CEO has long been a vocal proponent of cryptocurrencies.
Sometimes, though, cryptocurrency investors … [+3674 chars]</t>
  </si>
  <si>
    <t>The Only Cryptocurrencies Elon Musk Owns -- and Shiba Inu Isn't 1 of Them; The Tesla CEO loves cryptocurrencies. But he only owns these three.</t>
  </si>
  <si>
    <t>Look Out, Dogecoin and Shiba Inu: This Might Be the Next Breakout Cryptocurrency</t>
  </si>
  <si>
    <t>This new digital token skyrocketed 2,100% last week -- at least temporarily.</t>
  </si>
  <si>
    <t>https://www.fool.com/investing/2021/11/16/look-out-dogecoin-and-shiba-inu-this-might-be-the/</t>
  </si>
  <si>
    <t>https://g.foolcdn.com/editorial/images/653027/shiba-inu-next-to-man-looking-at-laptop.jpg</t>
  </si>
  <si>
    <t>Dogecoin(CRYPTO:DOGE) started out as a joke, but plenty of investors laughed all the way to the bank as the cryptocurrency skyrocketed. Sure, it's close to 65% below the high set in May. However, any… [+3527 chars]</t>
  </si>
  <si>
    <t>Look Out, Dogecoin and Shiba Inu: This Might Be the Next Breakout Cryptocurrency; This new digital token skyrocketed 2,100% last week -- at least temporarily.</t>
  </si>
  <si>
    <t>John T. Haller</t>
  </si>
  <si>
    <t>Dogecoin Core Portable 1.14.5 (much cryptocurrency) Released</t>
  </si>
  <si>
    <t>Dogecoin Core Portable has been released. It's cryptocurrency like bitcoin preferred by shibes. It's packaged in PortableApps.com Format so it can easily integrate with the PortableApps.com Platform. And it's open source and completely free. Update automatica…</t>
  </si>
  <si>
    <t>https://portableapps.com/news/2021-11-13--dogecoin-portable-1.14.5-released</t>
  </si>
  <si>
    <t>Dogecoin Core Portable has been released. It's cryptocurrency like bitcoin preferred by shibes. It's packaged in PortableApps.com Format so it can easily integrate with the PortableApps.com Platform.… [+1524 chars]</t>
  </si>
  <si>
    <t>Portableapps.com</t>
  </si>
  <si>
    <t>Dogecoin Core Portable 1.14.5 (much cryptocurrency) Released; Dogecoin Core Portable has been released. It's cryptocurrency like bitcoin preferred by shibes. It's packaged in PortableApps.com Format so it can easily integrate with the PortableApps.com Platform. And it's open source and completely free. Update automatica…</t>
  </si>
  <si>
    <t>newsfeedback@fool.com (Rachel Warren, Brian Withers, and Trevor Jennewine)</t>
  </si>
  <si>
    <t>Tired of Shibu Inu and Dogecoin? 3 Investors Pick Their Ideal Crypto Mascots Instead</t>
  </si>
  <si>
    <t>Three Motley Fool contributors share their vision for their imaginary cryptos.</t>
  </si>
  <si>
    <t>https://www.fool.com/investing/2021/11/16/tired-of-shibu-inu-and-dogecoin-3-investors-pick-t/</t>
  </si>
  <si>
    <t>https://g.foolcdn.com/editorial/images/650302/tired_of_shibu_inu_and_dogecoin_3_investors_pick_their_ideal_crypto_mascots_instead.jpeg</t>
  </si>
  <si>
    <t>The crypto craze doesn't show any signs of slowing down, and some investors are more keen on buying into digital currency than others. In this segment of Backstage Pass, recorded on Oct. 27, Fool con… [+3012 chars]</t>
  </si>
  <si>
    <t>Tired of Shibu Inu and Dogecoin? 3 Investors Pick Their Ideal Crypto Mascots Instead; Three Motley Fool contributors share their vision for their imaginary cryptos.</t>
  </si>
  <si>
    <t>GiftChill</t>
  </si>
  <si>
    <t>The E-Gift Cards Giant GiftChill to Accept Dogecoin as Payment</t>
  </si>
  <si>
    <t>GiftChill announces they are going to be accepting Dogecoin on the e-gift card platform. Adding Dogecoin benefits the millions of Dogecoin investors looking ...</t>
  </si>
  <si>
    <t>https://finance.yahoo.com/news/e-gift-cards-giant-giftchill-180000399.html</t>
  </si>
  <si>
    <t>https://s.yimg.com/ny/api/res/1.2/HYtVXa0RN4lTDtmtGYvWQw--/YXBwaWQ9aGlnaGxhbmRlcjt3PTEyMDA7aD02NzU-/https://s.yimg.com/uu/api/res/1.2/Kl83wLzIcj4IW5BOEJEEGg--~B/aD05MDA7dz0xNjAwO2FwcGlkPXl0YWNoeW9u/https://media.zenfs.com/en/globenewswire.com/dfbee8c2142f43613f43c3f044ebe807</t>
  </si>
  <si>
    <t>GiftChill announces they are going to be accepting Dogecoin on the e-gift card platform. Adding Dogecoin benefits the millions of Dogecoin investors looking for ways to use their cryptocurrency. Gift… [+2054 chars]</t>
  </si>
  <si>
    <t>The E-Gift Cards Giant GiftChill to Accept Dogecoin as Payment; GiftChill announces they are going to be accepting Dogecoin on the e-gift card platform. Adding Dogecoin benefits the millions of Dogecoin investors looking ...</t>
  </si>
  <si>
    <t>3 Cryptocurrencies to Avoid Like the Plague in November</t>
  </si>
  <si>
    <t>This trio of ultra-popular digital currencies is likely headed to the doghouse.</t>
  </si>
  <si>
    <t>https://www.fool.com/investing/2021/11/13/3-cryptocurrencies-avoid-like-plague-in-november/</t>
  </si>
  <si>
    <t>https://g.foolcdn.com/editorial/images/652281/shiba-inu-shib-dogecoin-floki-token-cryptocurrency-invest-blockchain-technology-payment-getty.jpg</t>
  </si>
  <si>
    <t>Since the dawn of the 20th century, there arguably hasn't been a more tried and true method to build wealth than putting your money to work in the stock market. Stocks won't outpace housing, gold, or… [+6961 chars]</t>
  </si>
  <si>
    <t>3 Cryptocurrencies to Avoid Like the Plague in November; This trio of ultra-popular digital currencies is likely headed to the doghouse.</t>
  </si>
  <si>
    <t>Brittany A. Roston</t>
  </si>
  <si>
    <t>AMC Theatres now accepts Bitcoin, but that’s only the start</t>
  </si>
  <si>
    <t>As promised earlier this year, AMC Theatres now accepts certain cryptocurrencies as payment for tickets and concessions. It didn’t take long for the company to roll out support for these cryptocurrencies, but they’re just the start. As part of the update abou…</t>
  </si>
  <si>
    <t>https://www.slashgear.com/amc-theatres-now-accepts-bitcoin-but-thats-only-the-start-12699170/</t>
  </si>
  <si>
    <t>https://cdn.slashgear.com/wp-content/uploads/2021/11/AMC-Theatres-bitcoin-crypto-dogecoin.jpg</t>
  </si>
  <si>
    <t>As promised earlier this year, AMC Theatres now accepts certain cryptocurrencies as payment for tickets and concessions. It didn’t take long for the company to roll out support for these cryptocurren… [+2102 chars]</t>
  </si>
  <si>
    <t>SlashGear</t>
  </si>
  <si>
    <t>AMC Theatres now accepts Bitcoin, but that’s only the start; As promised earlier this year, AMC Theatres now accepts certain cryptocurrencies as payment for tickets and concessions. It didn’t take long for the company to roll out support for these cryptocurrencies, but they’re just the start. As part of the update abou…</t>
  </si>
  <si>
    <t>1 Top Cryptocurrency to Buy Instead of Shiba Inu</t>
  </si>
  <si>
    <t>Solana has far more promise for long-term investors.</t>
  </si>
  <si>
    <t>https://www.fool.com/investing/2021/11/16/1-top-cryptocurrency-to-buy-instead-of-shiba-inu/</t>
  </si>
  <si>
    <t>https://g.foolcdn.com/editorial/images/652872/investor-7.jpg</t>
  </si>
  <si>
    <t>Shiba Inu(CRYPTO:SHIB) is the latest cryptocurrency to go viral, skyrocketing over 77,000,000% in the past year. At that pace, you would be a millionaire today if you had invested just $1.30 in Shiba… [+3638 chars]</t>
  </si>
  <si>
    <t>1 Top Cryptocurrency to Buy Instead of Shiba Inu; Solana has far more promise for long-term investors.</t>
  </si>
  <si>
    <t>Anna Baydakova</t>
  </si>
  <si>
    <t>DOGE Users Seethe Over Binance’s 2-Week Withdrawal Freeze</t>
  </si>
  <si>
    <t>They wonder why a Dogecoin upgrade that led to a Binance glitch now leaves them out in the cold.</t>
  </si>
  <si>
    <t>https://finance.yahoo.com/news/doge-users-seethe-over-binance-195454854.html</t>
  </si>
  <si>
    <t>https://s.yimg.com/uu/api/res/1.2/sS8p8iG4hFuEu7QGG.WfPQ--~B/aD02MDA7dz04MDA7YXBwaWQ9eXRhY2h5b24-/https://media.zenfs.com/en/coindesk_75/b1fc737861dc356a1d4ed69d0217bf8d</t>
  </si>
  <si>
    <t>Binance, the largest crypto exchange in the world by daily trading volume, is trying to fix a technical issue triggered by a software upgrade last week that resulted in a number of erroneous dogecoin… [+4912 chars]</t>
  </si>
  <si>
    <t>DOGE Users Seethe Over Binance’s 2-Week Withdrawal Freeze; They wonder why a Dogecoin upgrade that led to a Binance glitch now leaves them out in the cold.</t>
  </si>
  <si>
    <t>Shiba Inu Continues to Soar: Here's Why</t>
  </si>
  <si>
    <t>The cryptocurrency remains one of the hottest meme tokens in the world right now, seeing strong upward momentum.</t>
  </si>
  <si>
    <t>https://www.fool.com/investing/2021/11/15/shiba-inu-continues-to-soar-heres-why/</t>
  </si>
  <si>
    <t>https://g.foolcdn.com/editorial/images/653205/shiba-inu-crypto.jpg</t>
  </si>
  <si>
    <t>What happened
For cryptocurrency investors looking at meme tokens, Shiba Inu (CRYPTO:SHIB) remains the hottest token in town. It's once again on the run, having jumped 10% in earlier trading today b… [+2151 chars]</t>
  </si>
  <si>
    <t>Shiba Inu Continues to Soar: Here's Why; The cryptocurrency remains one of the hottest meme tokens in the world right now, seeing strong upward momentum.</t>
  </si>
  <si>
    <t>Shiba Inu Is Down 43% in 2 Weeks: How Low Can It Go?</t>
  </si>
  <si>
    <t>Is this a simple correction or the beginning of a significant move lower?</t>
  </si>
  <si>
    <t>https://www.fool.com/investing/2021/11/15/shiba-inu-is-down-43-in-2-weeks-how-low-can-it-go/</t>
  </si>
  <si>
    <t>https://g.foolcdn.com/editorial/images/652582/shiba-inu-shib-dogecoin-doge-cryptocurrency-blockchain-invest-token-dog-getty.jpg</t>
  </si>
  <si>
    <t>As of a decade ago, investing in the stock market was easily the best way to build game-changing wealth. While buying homes, bonds, or gold has worked for short periods of time throughout history, st… [+5651 chars]</t>
  </si>
  <si>
    <t>Shiba Inu Is Down 43% in 2 Weeks: How Low Can It Go?; Is this a simple correction or the beginning of a significant move lower?</t>
  </si>
  <si>
    <t>2 Off-the-Radar Cryptocurrencies That Can Run Circles Around Shiba Inu</t>
  </si>
  <si>
    <t>These previously highflying digital currencies should outpace SHIB going forward.</t>
  </si>
  <si>
    <t>https://www.fool.com/investing/2021/11/14/2-cryptocurrencies-run-circles-around-shiba-inu/</t>
  </si>
  <si>
    <t>https://g.foolcdn.com/editorial/images/652871/shiba-inu-dogecoin-cryptocurrency-blockchain-network-getty.jpg</t>
  </si>
  <si>
    <t>Though the stock market is one of the world's greatest wealth creators, it's been knocked off of its pedestal in recent years by the emergence of cryptocurrencies. Whereas the benchmark S&amp;amp;P 500 h… [+5951 chars]</t>
  </si>
  <si>
    <t>2 Off-the-Radar Cryptocurrencies That Can Run Circles Around Shiba Inu; These previously highflying digital currencies should outpace SHIB going forward.</t>
  </si>
  <si>
    <t>newsfeedback@fool.com (Nicholas Rossolillo, Anders Bylund, and Billy Duberstein)</t>
  </si>
  <si>
    <t>Thinking About Shiba Inu? Buy These 3 Stocks Instead</t>
  </si>
  <si>
    <t>Here are three high-risk, potentially high-reward businesses to put a little money on.</t>
  </si>
  <si>
    <t>https://www.fool.com/investing/2021/11/14/thinking-about-shiba-inu-buy-these-3-stocks-instea/</t>
  </si>
  <si>
    <t>https://g.foolcdn.com/editorial/images/652984/digital-banking-and-payment-smartphone-app.jpg</t>
  </si>
  <si>
    <t>Shiba Inu (CRYPTO:SHIB) -- the "Dogecoin killer" -- has been on an epic run. As of this writing, the meme coin has skyrocketed nearly 600% since the start of October alone and is up well over 3,500,0… [+7130 chars]</t>
  </si>
  <si>
    <t>Thinking About Shiba Inu? Buy These 3 Stocks Instead; Here are three high-risk, potentially high-reward businesses to put a little money on.</t>
  </si>
  <si>
    <t>Rishabh Agarwal</t>
  </si>
  <si>
    <t>A Guide to Understanding ShibaSwap for Shiba Inu</t>
  </si>
  <si>
    <t>ShibaSwap is a decentralized exchange that allows users to trade with each other in a peer-to-peer manner. It aims to be the next evolution of the</t>
  </si>
  <si>
    <t>https://www.hongkiat.com/blog/shibaswap-for-shiba-inu/</t>
  </si>
  <si>
    <t>https://assets.hongkiat.com/uploads/shibaswap-for-shiba-inu/kabosu-doge.jpg</t>
  </si>
  <si>
    <t>ShibaSwap is a decentralized exchange that allows users to trade with each other in a peer-to-peer manner. It aims to be the next evolution of the decentralized ecosystem.
It aims to solve the probl… [+8285 chars]</t>
  </si>
  <si>
    <t>Hongkiat.com</t>
  </si>
  <si>
    <t>A Guide to Understanding ShibaSwap for Shiba Inu; ShibaSwap is a decentralized exchange that allows users to trade with each other in a peer-to-peer manner. It aims to be the next evolution of the</t>
  </si>
  <si>
    <t>Shiba Inu Coin – Daily Tech Analysis – November 14th, 2021</t>
  </si>
  <si>
    <t>After a second consecutive day in the red on Saturday, Shiba Inu Coin is on the move early on, with $0.000060 levels in view.</t>
  </si>
  <si>
    <t>https://finance.yahoo.com/news/shiba-inu-coin-daily-tech-012322386.html</t>
  </si>
  <si>
    <t>https://s.yimg.com/uu/api/res/1.2/jX6jk5WRzkyGG3yNoRj.hg--~B/aD00MTA7dz02MTU7YXBwaWQ9eXRhY2h5b24-/https://media.zenfs.com/en/fx_empire_176/f4963ed0c9a513d7b8097651a07917b2</t>
  </si>
  <si>
    <t>Shiba Inu Coin fell by 1.30% on Saturday. Following a 7.42% slide on Friday, Shiba Inu Coin ended the day at $0.00005169.
A mixed start to the day saw Shiba Inu Coin rise to an early morning intrada… [+1814 chars]</t>
  </si>
  <si>
    <t>Shiba Inu Coin – Daily Tech Analysis – November 14th, 2021; After a second consecutive day in the red on Saturday, Shiba Inu Coin is on the move early on, with $0.000060 levels in view.</t>
  </si>
  <si>
    <t>newsfeedback@fool.com (Taylor Carmichael)</t>
  </si>
  <si>
    <t>2 Cryptocurrency Plays for People Who Are Scared of Cryptocurrency</t>
  </si>
  <si>
    <t>Silvergate Capital and Splinterlands offer two ways to profit from digital tokens without the risk of buying coins.</t>
  </si>
  <si>
    <t>https://www.fool.com/investing/2021/11/13/2-crypto-plays-for-people-who-are-scared-of-crypto/</t>
  </si>
  <si>
    <t>https://g.foolcdn.com/editorial/images/648377/gettyimages-675929718.jpg</t>
  </si>
  <si>
    <t>A couple of years ago, when I made a serious attempt to research cryptocurrency, I found myself utterly overwhelmed. It wasn't at all like researching a stock. Usually when I research a stock, I unde… [+5575 chars]</t>
  </si>
  <si>
    <t>2 Cryptocurrency Plays for People Who Are Scared of Cryptocurrency; Silvergate Capital and Splinterlands offer two ways to profit from digital tokens without the risk of buying coins.</t>
  </si>
  <si>
    <t>If You Invested $100 in Bitcoin in July 2010, Here's How Much You'd Have Now</t>
  </si>
  <si>
    <t>Hint: You'd be one of the world's richest people.</t>
  </si>
  <si>
    <t>https://www.fool.com/investing/2021/11/16/invested-100-in-bitcoin-in-july-2010-how-much-now/</t>
  </si>
  <si>
    <t>https://g.foolcdn.com/editorial/images/653073/bitcoin-cryptocurrency-digital-ethereum-dollar-gold-investment-getty.jpg</t>
  </si>
  <si>
    <t>Over the very long-term, no asset class has been more successful at making investors richer than the stock market. Although there have been instances where housing, bonds, oil, and other commodities … [+6623 chars]</t>
  </si>
  <si>
    <t>If You Invested $100 in Bitcoin in July 2010, Here's How Much You'd Have Now; Hint: You'd be one of the world's richest people.</t>
  </si>
  <si>
    <t>David Hollerith</t>
  </si>
  <si>
    <t>Shiba Inu House candidate Shannon Bray: Crypto should be 'part of our politics'</t>
  </si>
  <si>
    <t>Shannon Bray's status as a Shiba Inu holder has made him something of an overnight celebrity in crypto circles.</t>
  </si>
  <si>
    <t>https://finance.yahoo.com/news/shiba-inu-house-candidate-shannon-bray-crypto-should-be-part-of-our-politics-120056679.html</t>
  </si>
  <si>
    <t>https://s.yimg.com/ny/api/res/1.2/.h2tvBajDXSFx5yVFG9wkA--/YXBwaWQ9aGlnaGxhbmRlcjt3PTEyMDA7aD02NzQ-/https://s.yimg.com/os/creatr-uploaded-images/2021-11/d4c54a00-44ed-11ec-bbdd-cefbdc63f0de</t>
  </si>
  <si>
    <t>Shannon Bray, a U.S. Navy veteran and North Carolinian, is hoping the second time and one particularly frothy memecoin will be the charm for his political aspirations. 
Previously, Bray ran for Cong… [+9592 chars]</t>
  </si>
  <si>
    <t>Shiba Inu House candidate Shannon Bray: Crypto should be 'part of our politics'; Shannon Bray's status as a Shiba Inu holder has made him something of an overnight celebrity in crypto circles.</t>
  </si>
  <si>
    <t>Q.ai - Make Genius Money Moves, Contributor, 
 Q.ai - Make Genius Money Moves, Contributor
 https://www.forbes.com/sites/qai/</t>
  </si>
  <si>
    <t>Is It Too Late To Get Into The Crypto Game?</t>
  </si>
  <si>
    <t>Many argue that crypto is still very much in its infancy with boundless opportunities ahead.</t>
  </si>
  <si>
    <t>https://www.forbes.com/sites/qai/2021/11/16/is-it-too-late-to-get-into-the-crypto-game/</t>
  </si>
  <si>
    <t>https://thumbor.forbes.com/thumbor/fit-in/1200x0/filters%3Aformat%28jpg%29/https%3A%2F%2Fspecials-images.forbesimg.com%2Fimageserve%2F6193ff217cb545e540dbf1a9%2F0x0.jpg</t>
  </si>
  <si>
    <t>getty
Our lives are like movies. Were the main characters of emthe protagonists of our personal plotsand theres almost always an antagonist, probably a love interest and, ideally, a confidant. In to… [+3979 chars]</t>
  </si>
  <si>
    <t>Is It Too Late To Get Into The Crypto Game?; Many argue that crypto is still very much in its infancy with boundless opportunities ahead.</t>
  </si>
  <si>
    <t>Tolu Okuwoga</t>
  </si>
  <si>
    <t>Crypto Exchange Gemini Lists Shiba Inu As Number Of Holders Increases</t>
  </si>
  <si>
    <t>Crypto exchange Gemini has added support for popular meme coin Shiba Inu (SHIB) amid growing interest. Gemini announced that it has now supports SHIB in addition to a few new defi, metaverse, infrastructure, and data management tokens. Related Reading | Shiba…</t>
  </si>
  <si>
    <t>https://www.newsbtc.com/news/crypto-exchange-gemini-lists-shiba-inu-as-number-of-holders-increases/</t>
  </si>
  <si>
    <t>https://www.newsbtc.com/wp-content/uploads/2021/11/Gemini.jpeg</t>
  </si>
  <si>
    <t>Crypto exchange Gemini has added support for popular meme coin Shiba Inu (SHIB) amid growing interest. Gemini announced that it has now supports SHIB in addition to a few new defi, metaverse, infrast… [+2514 chars]</t>
  </si>
  <si>
    <t>Crypto Exchange Gemini Lists Shiba Inu As Number Of Holders Increases; Crypto exchange Gemini has added support for popular meme coin Shiba Inu (SHIB) amid growing interest. Gemini announced that it has now supports SHIB in addition to a few new defi, metaverse, infrastructure, and data management tokens. Related Reading | Shiba…</t>
  </si>
  <si>
    <t>Michael Grothaus</t>
  </si>
  <si>
    <t>Why are cryptocurrencies crashing? Bitcoin, Ether, Doge, and Shiba Inu plummet</t>
  </si>
  <si>
    <t>It’s not a good day if you’re a crypto trader. All major cryptocurrencies are crashing this morning. At the time of this writing, CoinDesk is showing bitcoin is down 8%, ethereal is down 9%, dogecoin is down 8%, and Shiba Inu is down 6%. Other top cryptocurre…</t>
  </si>
  <si>
    <t>https://www.fastcompany.com/90697733/why-are-cryptocurrencies-crashing-bitcoin-ether-doge-and-shiba-inu-plummet</t>
  </si>
  <si>
    <t>https://images.fastcompany.net/image/upload/w_1280,f_auto,q_auto,fl_lossy/v1541101249/fcweb/2a_news-placeholder_czxljp.jpg</t>
  </si>
  <si>
    <t>It’s not a good day if you’re a crypto trader. All major cryptocurrencies are crashing this morning. At the time of this writing, CoinDesk is showing bitcoin is down 8%, ethereal is down 9%, dogecoin… [+1677 chars]</t>
  </si>
  <si>
    <t>Fast Company</t>
  </si>
  <si>
    <t>Why are cryptocurrencies crashing? Bitcoin, Ether, Doge, and Shiba Inu plummet; It’s not a good day if you’re a crypto trader. All major cryptocurrencies are crashing this morning. At the time of this writing, CoinDesk is showing bitcoin is down 8%, ethereal is down 9%, dogecoin is down 8%, and Shiba Inu is down 6%. Other top cryptocurre…</t>
  </si>
  <si>
    <t>Best Owie</t>
  </si>
  <si>
    <t>Shiba Inu Vs BabyDoge: Which Dog-Themed Coin Will Reach 1 Million Holders First?</t>
  </si>
  <si>
    <t>The meme coins continue to battle for supremacy as Shiba Inu and BabyDoge race towards 1 million holders. It is interesting to think about where these coins come from and the whole premise behind them. A year ago, meme coins were not a thing. Now, they are so…</t>
  </si>
  <si>
    <t>https://bitcoinist.com/shiba-inu-vs-babydoge-which-dog-themed-coin-will-reach-1-million-holders-first/</t>
  </si>
  <si>
    <t>https://bitcoinist.com/wp-content/uploads/2021/11/Shiba-Inu-1.jpeg</t>
  </si>
  <si>
    <t>The meme coins continue to battle for supremacy as Shiba Inu and BabyDoge race towards 1 million holders. It is interesting to think about where these coins come from and the whole premise behind the… [+2825 chars]</t>
  </si>
  <si>
    <t>Bitcoinist</t>
  </si>
  <si>
    <t>Shiba Inu Vs BabyDoge: Which Dog-Themed Coin Will Reach 1 Million Holders First?; The meme coins continue to battle for supremacy as Shiba Inu and BabyDoge race towards 1 million holders. It is interesting to think about where these coins come from and the whole premise behind them. A year ago, meme coins were not a thing. Now, they are so…</t>
  </si>
  <si>
    <t>Mike Fahey</t>
  </si>
  <si>
    <t>$500 Neopets NFTs Are So Sad Most Of Them Are Crying</t>
  </si>
  <si>
    <t>As threatened back in September, the lovable childhood heroes known as the Neopets have turned to the dark side, transformed randomly into a series of non-fungible tokens and sold to folks interested in owning their own small slice of the death of our planet.…</t>
  </si>
  <si>
    <t>https://kotaku.com/500-neopets-nfts-are-so-sad-most-of-them-are-crying-1848062018</t>
  </si>
  <si>
    <t>https://i.kinja-img.com/gawker-media/image/upload/c_fill,f_auto,fl_progressive,g_center,h_675,pg_1,q_80,w_1200/7f83054c746b8ad72d12eb9563d2b1c6.jpg</t>
  </si>
  <si>
    <t>As threatened back in September, the lovable childhood heroes known as the Neopets have turned to the dark side, transformed randomly into a series of non-fungible tokens and sold to folks interested… [+2934 chars]</t>
  </si>
  <si>
    <t>Kotaku</t>
  </si>
  <si>
    <t>$500 Neopets NFTs Are So Sad Most Of Them Are Crying; As threatened back in September, the lovable childhood heroes known as the Neopets have turned to the dark side, transformed randomly into a series of non-fungible tokens and sold to folks interested in owning their own small slice of the death of our planet.…</t>
  </si>
  <si>
    <t>newsfeedback@fool.com (Joe Tenebruso)</t>
  </si>
  <si>
    <t>Why Basic Attention Token Jumped 20% Over the Past Week</t>
  </si>
  <si>
    <t>A partnership with another popular cryptocurrency could be a game-changer.</t>
  </si>
  <si>
    <t>https://www.fool.com/investing/2021/11/13/why-basic-attention-token-jumped-20-over-the-past/</t>
  </si>
  <si>
    <t>https://g.foolcdn.com/editorial/images/653116/rising-cryptocurrency-price-chart-gettyimages-1262836699.jpg</t>
  </si>
  <si>
    <t>What happened
Basic Attention Token(CRYPTO:BAT) climbed roughly 20% this week, according to S&amp;amp;P Global Market Intelligence, following news of the Brave browser's integration with Solana(CRYPTO:S… [+2032 chars]</t>
  </si>
  <si>
    <t>Why Basic Attention Token Jumped 20% Over the Past Week; A partnership with another popular cryptocurrency could be a game-changer.</t>
  </si>
  <si>
    <t>Kenneth Rapoza, Senior Contributor, 
 Kenneth Rapoza, Senior Contributor
 https://www.forbes.com/sites/kenrapoza/</t>
  </si>
  <si>
    <t>After Solana Summer, Is The ‘Ethereum Destroyer’ Ready For A Solana Winter?</t>
  </si>
  <si>
    <t>Solana, a new smart contract blockchain that is cheaper to transact than on Ethereum, remains a favorite crypto asset. But after the September blackout on its platform, can it really be as scalable as it says it is? Meanwhile, some investors see new all time …</t>
  </si>
  <si>
    <t>https://www.forbes.com/sites/kenrapoza/2021/11/14/after-solana-summer-is-the-ethereum-destroyer-ready-for-a-solana-winter/</t>
  </si>
  <si>
    <t>https://thumbor.forbes.com/thumbor/fit-in/1200x0/filters%3Aformat%28jpg%29/https%3A%2F%2Fspecials-images.forbesimg.com%2Fimageserve%2F6191562141dedc99b07cfdd1%2F0x0.jpg</t>
  </si>
  <si>
    <t>Ethereum Dapps developers moving to Solana. It led to the Solana Summer. But will it continue into a ... [+] Solana Winter for newcomers looking to buy into alternatives to Ethereum.
KMR Images
Man… [+6896 chars]</t>
  </si>
  <si>
    <t>After Solana Summer, Is The ‘Ethereum Destroyer’ Ready For A Solana Winter?; Solana, a new smart contract blockchain that is cheaper to transact than on Ethereum, remains a favorite crypto asset. But after the September blackout on its platform, can it really be as scalable as it says it is? Meanwhile, some investors see new all time …</t>
  </si>
  <si>
    <t>Matthew Ismael Ruiz</t>
  </si>
  <si>
    <t>The Antlers Announce 2022 Tour Dates, Release New Losing Light EP: Listen</t>
  </si>
  <si>
    <t>The four-song release features reimagined songs from the band’s latest album Green to Gold</t>
  </si>
  <si>
    <t>https://pitchfork.com/news/the-antlers-announce-2022-tour-dates-release-new-losing-light-ep-listen/</t>
  </si>
  <si>
    <t>https://media.pitchfork.com/photos/6193e0d71a360aaf89063d52/16:9/w_1280,c_limit/The-Antlers.jpg</t>
  </si>
  <si>
    <t>03-25 Berlin, Germany - Lido03-27 Oslo, Norway - Parkteatret03-28 Stockholm, Sweden - Slaktykrykan03-29 Lund, Sweden - Mejeriet03-30 Copenhagen, Denmark - Bremem Teater04-01 Amsterdam, Netherlands - … [+1308 chars]</t>
  </si>
  <si>
    <t>Pitchfork</t>
  </si>
  <si>
    <t>The Antlers Announce 2022 Tour Dates, Release New Losing Light EP: Listen; The four-song release features reimagined songs from the band’s latest album Green to Gold</t>
  </si>
  <si>
    <t>newsfeedback@fool.com (Rhian Hunt)</t>
  </si>
  <si>
    <t>I've Already Made $2,500 on Solana, Here's Why I Keep Holding</t>
  </si>
  <si>
    <t>The cryptocurrency already delivered solid results but it may have a lot of upside remaining.</t>
  </si>
  <si>
    <t>https://www.fool.com/investing/2021/11/16/ive-already-made-2500-on-solana-heres-why-i-keep-h/</t>
  </si>
  <si>
    <t>https://g.foolcdn.com/editorial/images/652555/diamond-hands.jpg</t>
  </si>
  <si>
    <t>Back when Solana(CRYPTO:SOL) cost less than $10 I bought several dozen, knowing very little about the cryptocurrency but liking the fact it had a use case revolving around apps and non-fungible token… [+3346 chars]</t>
  </si>
  <si>
    <t>I've Already Made $2,500 on Solana, Here's Why I Keep Holding; The cryptocurrency already delivered solid results but it may have a lot of upside remaining.</t>
  </si>
  <si>
    <t>2 Key Catalysts that Could Take Cardano Much, Much Higher</t>
  </si>
  <si>
    <t>How one cryptocurrency sets itself apart in a field full of contenders.</t>
  </si>
  <si>
    <t>https://www.fool.com/investing/2021/11/13/2-key-catalysts-that-could-take-cardano-much-much/</t>
  </si>
  <si>
    <t>https://g.foolcdn.com/editorial/images/651873/cardano-crypto-generic.jpg</t>
  </si>
  <si>
    <t>Cardano (CRYPTO:ADA) emerges as a potential top cryptocurrency to watch in this conversation between Fool.com contributor Chris MacDonald and The Motley Fool's Eric Bleeker on "The Crypto Show," from… [+1723 chars]</t>
  </si>
  <si>
    <t>2 Key Catalysts that Could Take Cardano Much, Much Higher; How one cryptocurrency sets itself apart in a field full of contenders.</t>
  </si>
  <si>
    <t>Radical Bitcoin Upgrade Escalates Ethereum, Binance’s BNB, Solana, Cardano And XRP Rivalry After Huge Price Rallies</t>
  </si>
  <si>
    <t>Bitcoin's first major upgrade in four years has activated, with developers now able to add new features to improve privacy, scalability and security on the bitcoin blockchain...</t>
  </si>
  <si>
    <t>https://www.forbes.com/sites/billybambrough/2021/11/14/radical-bitcoin-upgrade-escalates-ethereum-binances-bnb-solana-and-cardano-rivalry-after-huge-price-rallies/</t>
  </si>
  <si>
    <t>Bitcoin's first major upgrade in four years has activated, with developers now able to add new features to improve privacy, scalability and security on the bitcoin blockchaineven as some warn bitcoin… [+5508 chars]</t>
  </si>
  <si>
    <t>Radical Bitcoin Upgrade Escalates Ethereum, Binance’s BNB, Solana, Cardano And XRP Rivalry After Huge Price Rallies; Bitcoin's first major upgrade in four years has activated, with developers now able to add new features to improve privacy, scalability and security on the bitcoin blockchain...</t>
  </si>
  <si>
    <t>Hundreds Of Billions Lost As Major Cryptocurrencies—Including Bitcoin, Ethereum, Solana, Cardano—Tumble In Crypto Crash</t>
  </si>
  <si>
    <t>Bitcoin, ether, XRP and cardano all fell between 7% and 10% in the last 24 hours.</t>
  </si>
  <si>
    <t>https://www.forbes.com/sites/roberthart/2021/11/16/hundreds-of-billions-lost-as-major-cryptocurrencies-including-bitcoin-ethereum-solana-cardano-tumble-in-crypto-crash/</t>
  </si>
  <si>
    <t>https://thumbor.forbes.com/thumbor/fit-in/1200x0/filters%3Aformat%28jpg%29/https%3A%2F%2Fspecials-images.forbesimg.com%2Fimageserve%2F6166b490b3f0db673212fd25%2F0x0.jpg%3FcropX1%3D0%26cropX2%3D2244%26cropY1%3D104%26cropY2%3D1366</t>
  </si>
  <si>
    <t>Hundreds of billions has been wiped from the cryptocurrency market Tuesday amid a market-wide crash that has seen the prices of major cryptocurrenciesincluding bitcoin, ethereum, cardano and solanapl… [+2508 chars]</t>
  </si>
  <si>
    <t>Hundreds Of Billions Lost As Major Cryptocurrencies—Including Bitcoin, Ethereum, Solana, Cardano—Tumble In Crypto Crash; Bitcoin, ether, XRP and cardano all fell between 7% and 10% in the last 24 hours.</t>
  </si>
  <si>
    <t>Rachel Brodsky</t>
  </si>
  <si>
    <t>The Antlers Release Surprise EP With Four Green To Gold Reworks</t>
  </si>
  <si>
    <t>Earlier this year, the Antlers — aka Peter Silberman and Michael Lerner — put out their first new album in seven years, Green To Gold. Now, the duo has shared a surprise EP, Losing Light, containing four reimagined songs from Green To Gold.</t>
  </si>
  <si>
    <t>https://www.stereogum.com/2167564/the-antlers-surprise-ep-green-to-gold-reworks/music/</t>
  </si>
  <si>
    <t>https://static.stereogum.com/uploads/2021/11/Losing-Light-final-cover-1637015926.jpg</t>
  </si>
  <si>
    <t>Earlier this year, the Antlers — aka Peter Silberman and Michael Lerner — put out their first new album in seven years, Green To Gold. Now, the duo has shared a surprise EP, Losing Light, containing … [+2411 chars]</t>
  </si>
  <si>
    <t>Stereogum</t>
  </si>
  <si>
    <t>The Antlers Release Surprise EP With Four Green To Gold Reworks; Earlier this year, the Antlers — aka Peter Silberman and Michael Lerner — put out their first new album in seven years, Green To Gold. Now, the duo has shared a surprise EP, Losing Light, containing four reimagined songs from Green To Gold.</t>
  </si>
  <si>
    <t>Sudden $400 Billion Crypto Price Rout Sees Bitcoin Crash Under $60,000 As Ethereum, BNB, Solana, Cardano And XRP Plummet</t>
  </si>
  <si>
    <t>The sudden crypto price crash has wiped around $400 billion from the combined crypto market, which last week touched a record high of around $3 trillion...</t>
  </si>
  <si>
    <t>https://www.forbes.com/sites/billybambrough/2021/11/16/sudden-400-billion-crypto-price-rout-sees-bitcoin-crash-under-60000-as-ethereum-bnb-solana-cardano-and-xrp-plummet/</t>
  </si>
  <si>
    <t>https://thumbor.forbes.com/thumbor/fit-in/1200x0/filters%3Aformat%28jpg%29/https%3A%2F%2Fspecials-images.forbesimg.com%2Fimageserve%2F5fb4601054ceb9af4b95f4fe%2F0x0.jpg</t>
  </si>
  <si>
    <t>Bitcoin and cryptocurrency prices have fallen sharply over the last 24 hours, with the bitcoin price crashing under $60,000 per bitcoin. 
Other major cryptocurrencies, including ethereum, Binance's … [+3131 chars]</t>
  </si>
  <si>
    <t>Sudden $400 Billion Crypto Price Rout Sees Bitcoin Crash Under $60,000 As Ethereum, BNB, Solana, Cardano And XRP Plummet; The sudden crypto price crash has wiped around $400 billion from the combined crypto market, which last week touched a record high of around $3 trillion...</t>
  </si>
  <si>
    <t>Solana Throws a Three-Day Party for Itself</t>
  </si>
  <si>
    <t>The superfast network went into celebration mode last week as its resident degens took over Lisbon.</t>
  </si>
  <si>
    <t>https://finance.yahoo.com/news/solana-throws-three-day-party-214008490.html</t>
  </si>
  <si>
    <t>https://s.yimg.com/uu/api/res/1.2/Q0bAjaPmh37Nj.O1UhcSQQ--~B/aD02MDA7dz04MDA7YXBwaWQ9eXRhY2h5b24-/https://media.zenfs.com/en/coindesk_75/767b031b3dd52f5db00b65d09613003c</t>
  </si>
  <si>
    <t>The Lisbon sky crackled with fireworks and roving spotlights. Dance music pulsed out of a purple-lit marble facade. Foreigners pressed past hired muscle.
Locals gawked at this mysterious gala. What … [+8105 chars]</t>
  </si>
  <si>
    <t>Solana Throws a Three-Day Party for Itself; The superfast network went into celebration mode last week as its resident degens took over Lisbon.</t>
  </si>
  <si>
    <t>Solana Hits Bloomberg Terminal With Galaxy-Backed Index</t>
  </si>
  <si>
    <t>SOL is only the third crypto with a standalone index, after BTC and ETH.</t>
  </si>
  <si>
    <t>https://finance.yahoo.com/news/solana-hits-bloomberg-terminal-galaxy-163937074.html</t>
  </si>
  <si>
    <t>https://s.yimg.com/uu/api/res/1.2/RXJocg5ETSsMLApIbRnM0Q--~B/aD02MDA7dz04MDA7YXBwaWQ9eXRhY2h5b24-/https://media.zenfs.com/en/coindesk_75/617b8fdc443d8624343d9ad1cefa1ec2</t>
  </si>
  <si>
    <t>Bloomberg LP and Galaxy Digital on Monday released a Solana index, making SOL only the third crypto asset after BTC and ETH with a standalone price tracker developed by the pair.
The launch signals … [+518 chars]</t>
  </si>
  <si>
    <t>Solana Hits Bloomberg Terminal With Galaxy-Backed Index; SOL is only the third crypto with a standalone index, after BTC and ETH.</t>
  </si>
  <si>
    <t>John Koetsier, Senior Contributor, 
 John Koetsier, Senior Contributor
 https://www.forbes.com/sites/johnkoetsier/</t>
  </si>
  <si>
    <t>Brave Adds Crypto Wallet, NFTs, DApps Natively In Browser</t>
  </si>
  <si>
    <t>Brave is known for building a privacy-safe browser and has long let users of its desktop and mobile apps earn cryptocurrency for watching ads. But now the company is doubling down on crypto and adding a full built-in native cryptocurrency wallet to the browse…</t>
  </si>
  <si>
    <t>https://www.forbes.com/sites/johnkoetsier/2021/11/16/brave-adds-crypto-wallet-nfts-dapps-natively-in-browser/</t>
  </si>
  <si>
    <t>https://thumbor.forbes.com/thumbor/fit-in/1200x0/filters%3Aformat%28jpg%29/https%3A%2F%2Fspecials-images.forbesimg.com%2Fimageserve%2F6193e46e54511897f6a81a5f%2F0x0.jpg%3FcropX1%3D0%26cropX2%3D2459%26cropY1%3D120%26cropY2%3D1504</t>
  </si>
  <si>
    <t>Brave is known for building a privacy-safe browser and has long let users of its desktop and mobile apps earn cryptocurrency for watching ads. But now the company is doubling down on crypto and addin… [+4347 chars]</t>
  </si>
  <si>
    <t>Brave Adds Crypto Wallet, NFTs, DApps Natively In Browser; Brave is known for building a privacy-safe browser and has long let users of its desktop and mobile apps earn cryptocurrency for watching ads. But now the company is doubling down on crypto and adding a full built-in native cryptocurrency wallet to the browse…</t>
  </si>
  <si>
    <t>DeFi Technologies to Launch Solana Nodes to participate in Network Governance and Staking</t>
  </si>
  <si>
    <t>DeFi Technologies Inc. (the "Company" or "DeFi Technologies") (NEO: DEFI) (GR: RMJR) (OTC: DEFTF), a technology company bridging the gap between traditional ...</t>
  </si>
  <si>
    <t>https://finance.yahoo.com/news/defi-technologies-launch-solana-nodes-123000912.html</t>
  </si>
  <si>
    <t>https://s.yimg.com/uu/api/res/1.2/0isnS45Xu6CyhRWHp2yC5Q--~B/aD0xNjc7dz00MDA7YXBwaWQ9eXRhY2h5b24-/https://media.zenfs.com/en/prnewswire.com/f2d98733d0bad596e38ad41f35a1d097</t>
  </si>
  <si>
    <t>TORONTO, Nov. 15, 2021 /PRNewswire/ - DeFi Technologies Inc. (the "Company" or "DeFi Technologies") (NEO: DEFI) (GR: RMJR) (OTC: DEFTF), a technology company bridging the gap between traditional capi… [+6618 chars]</t>
  </si>
  <si>
    <t>DeFi Technologies to Launch Solana Nodes to participate in Network Governance and Staking; DeFi Technologies Inc. (the "Company" or "DeFi Technologies") (NEO: DEFI) (GR: RMJR) (OTC: DEFTF), a technology company bridging the gap between traditional ...</t>
  </si>
  <si>
    <t>Sponsored</t>
  </si>
  <si>
    <t>Understanding the flow of money in crypto [Part 5]</t>
  </si>
  <si>
    <t>Revix presents another chapter in how to follow the value chain within your crypto portfolio</t>
  </si>
  <si>
    <t>https://global.techradar.com/en-za/news/revix-06</t>
  </si>
  <si>
    <t>https://cdn.mos.cms.futurecdn.net/kRwgTKTC4rbb97muvfwLvV-1200-80.jpg</t>
  </si>
  <si>
    <t>Welcome to part five of our series of articles designed to help you understand the flow of money through different types of crypto assets. Over the course of this series of articles, we’ve examined h… [+8779 chars]</t>
  </si>
  <si>
    <t>techradar</t>
  </si>
  <si>
    <t>TechRadar</t>
  </si>
  <si>
    <t>Understanding the flow of money in crypto [Part 5]; Revix presents another chapter in how to follow the value chain within your crypto portfolio</t>
  </si>
  <si>
    <t>Cointelegraph By Francisco Rodrigues</t>
  </si>
  <si>
    <t>The power of cheap transactions: Can Solana's growth outpace Ethereum?</t>
  </si>
  <si>
    <t>Solana has grown nearly 13,000% year-to-date and while adoption has been increasing, there may be more than meets the eye.</t>
  </si>
  <si>
    <t>https://cointelegraph.com/news/the-power-of-cheap-transactions-can-solana-s-growth-outpace-ethereum</t>
  </si>
  <si>
    <t>https://images.cointelegraph.com/images/1200_aHR0cHM6Ly9zMy5jb2ludGVsZWdyYXBoLmNvbS91cGxvYWRzLzIwMjEtMTEvNGU1MzIyNmMtMDdjNy00YTdkLTllOTgtYWVmZWVkYjFhZDYyLmpwZw==.jpg</t>
  </si>
  <si>
    <t>The top cryptocurrencies by market capitalization keep changing over time as the industry matures. Solana (SOL) has seen its value skyrocket so far this year and has been consistently processing over… [+9816 chars]</t>
  </si>
  <si>
    <t>The power of cheap transactions: Can Solana's growth outpace Ethereum?; Solana has grown nearly 13,000% year-to-date and while adoption has been increasing, there may be more than meets the eye.</t>
  </si>
  <si>
    <t>Chainlink: The Oracle the Crypto World Needs</t>
  </si>
  <si>
    <t>An Oracle network linking off-chain and on-chain data for the masses.</t>
  </si>
  <si>
    <t>https://www.fool.com/investing/2021/11/16/chainlink-the-oracle-the-crypto-world-needs/</t>
  </si>
  <si>
    <t>https://g.foolcdn.com/editorial/images/652162/litecoin-generic.jpg</t>
  </si>
  <si>
    <t>Oracle networks like Chainlink (CRYPTO:LINK) could redefine the future of the decentralized finance world, as was recently discussed between Motley Fool contributor Chris MacDonald and Motley Fool an… [+6052 chars]</t>
  </si>
  <si>
    <t>Chainlink: The Oracle the Crypto World Needs; An Oracle network linking off-chain and on-chain data for the masses.</t>
  </si>
  <si>
    <t>Crypto Market Crash: Why Algorand, Litecoin, Chainlink See Double-Digit Declines</t>
  </si>
  <si>
    <t>Cryptocurrency prices are tanking Tuesday morning. Here's why.</t>
  </si>
  <si>
    <t>https://www.fool.com/investing/2021/11/16/crypto-market-crash-why-algorand-litecoin-chainlin/</t>
  </si>
  <si>
    <t>https://g.foolcdn.com/editorial/images/653374/litecoin-generic.jpg</t>
  </si>
  <si>
    <t>What happened
Most major cryptocurrencies saw intense selling pressure Monday evening and into early Tuesday morning. Among the biggest losers over the past 24 hours were Algorand (CRYPTO:ALGO), Lit… [+3153 chars]</t>
  </si>
  <si>
    <t>Crypto Market Crash: Why Algorand, Litecoin, Chainlink See Double-Digit Declines; Cryptocurrency prices are tanking Tuesday morning. Here's why.</t>
  </si>
  <si>
    <t>Could The Graph Represent the Future of the DeFi Space?</t>
  </si>
  <si>
    <t>Crypto investors are increasingly looking at the developer side of the crypto world.</t>
  </si>
  <si>
    <t>https://www.fool.com/investing/2021/11/16/could-the-graph-represent-future-of-defi-space/</t>
  </si>
  <si>
    <t>https://g.foolcdn.com/editorial/images/652166/litecoin-generic.jpg</t>
  </si>
  <si>
    <t>The Graph (CRYPTO:GRT) makes the list of cryptocurrencies that could change the game for crypto developers, as selected by Chris MacDonald, a Fool.com contributor focusing on the crypto sector, in hi… [+3246 chars]</t>
  </si>
  <si>
    <t>Could The Graph Represent the Future of the DeFi Space?; Crypto investors are increasingly looking at the developer side of the crypto world.</t>
  </si>
  <si>
    <t>Why Terra Luna Could Add Stability for Crypto Investors</t>
  </si>
  <si>
    <t>Stablecoins could make Terra Luna a crypto leader.</t>
  </si>
  <si>
    <t>https://www.fool.com/investing/2021/11/16/why-terra-luna-add-stability-crypto-investors/</t>
  </si>
  <si>
    <t>https://g.foolcdn.com/editorial/images/652165/litecoin-generic.jpg</t>
  </si>
  <si>
    <t>Fool.com contributor Chris MacDonald and Motley Fool analyst Asit Sharma discuss why Terra Luna (CRYPTO:LUNA) could be a big winner in the crypto world, as stable coins rise to prominence. This discu… [+3321 chars]</t>
  </si>
  <si>
    <t>Why Terra Luna Could Add Stability for Crypto Investors; Stablecoins could make Terra Luna a crypto leader.</t>
  </si>
  <si>
    <t>Look for the Nike Blazer Mid LX Lucky Charms Black Now</t>
  </si>
  <si>
    <t>Contrasting the Nike WMNS Blazer Mid LX “Lucky Charms” White is this stealthy black edition as the silhouette is now available at select retailers. Sporting a sleek black leather construction altogether, the understated build is punctuated with the defining c…</t>
  </si>
  <si>
    <t>https://www.kicksonfire.com/nike-blazer-mid-lx-lucky-charms-black-dm0850-001-now-available/</t>
  </si>
  <si>
    <t>https://www.kicksonfire.com/wp-content/uploads/2021/11/Nike-Blazer-Mid-LX-Lucky-Charms-Black-DM0850-001.jpg</t>
  </si>
  <si>
    <t>Contrasting the Nike WMNS Blazer Mid LX “Lucky Charms” White is this stealthy black edition as the silhouette is now available at select retailers. Sporting a sleek black leather construction altoget… [+637 chars]</t>
  </si>
  <si>
    <t>Look for the Nike Blazer Mid LX Lucky Charms Black Now; Contrasting the Nike WMNS Blazer Mid LX “Lucky Charms” White is this stealthy black edition as the silhouette is now available at select retailers. Sporting a sleek black leather construction altogether, the understated build is punctuated with the defining c…</t>
  </si>
  <si>
    <t>NewsBTC</t>
  </si>
  <si>
    <t>Introducing Random Edge: The First Fair On-Chain NFT Auction Platform</t>
  </si>
  <si>
    <t>Random Edge is a transparent, verifiably random, and ultimately fair NFT auction platform that offers a shot at glory for those that participate. Time and time again there have been stories of individuals making life-changing wealth with NFTs. These kinds of …</t>
  </si>
  <si>
    <t>https://www.newsbtc.com/news/company/introducing-random-edge-the-first-fair-on-chain-nft-auction-platform/</t>
  </si>
  <si>
    <t>https://www.newsbtc.com/wp-content/uploads/2021/11/Picture14.png</t>
  </si>
  <si>
    <t>Random Edge is a transparent, verifiably random, and ultimately fair NFT auction platform that offers a shot at glory for those that participate. Time and time again there have been stories of indivi… [+2491 chars]</t>
  </si>
  <si>
    <t>Introducing Random Edge: The First Fair On-Chain NFT Auction Platform; Random Edge is a transparent, verifiably random, and ultimately fair NFT auction platform that offers a shot at glory for those that participate. Time and time again there have been stories of individuals making life-changing wealth with NFTs. These kinds of …</t>
  </si>
  <si>
    <t>The Crypto Daily – Movers and Shakers – November 14th, 2021</t>
  </si>
  <si>
    <t>After a mixed session on Saturday, Bitcoin makes an early move. A Bitcoin move through $65,500 levels would support the broader market.</t>
  </si>
  <si>
    <t>https://finance.yahoo.com/news/crypto-daily-movers-shakers-november-011109108.html</t>
  </si>
  <si>
    <t>https://s.yimg.com/uu/api/res/1.2/P.Tm9rEsldOfrH.xk28Qug--~B/aD00MTA7dz02MTU7YXBwaWQ9eXRhY2h5b24-/https://media.zenfs.com/en/fx_empire_176/92ec63c74037ae7b99b1554aff47f05a</t>
  </si>
  <si>
    <t>Bitcoin, BTC to USD, rose by 0.41% on Saturday. Partially reversing a 1.00% loss from Friday, Bitcoin ended the day at $64,398.0.
A mixed start to the day saw Bitcoin fall to a late morning intraday… [+2618 chars]</t>
  </si>
  <si>
    <t>The Crypto Daily – Movers and Shakers – November 14th, 2021; After a mixed session on Saturday, Bitcoin makes an early move. A Bitcoin move through $65,500 levels would support the broader market.</t>
  </si>
  <si>
    <t>Anna Hirtenstein</t>
  </si>
  <si>
    <t>Bitcoin Price Briefly Drops Below $60,000 as Strong Dollar Weighs on Crypto - The Wall Street Journal</t>
  </si>
  <si>
    <t>&lt;ol&gt;&lt;li&gt;Bitcoin Price Briefly Drops Below $60,000 as Strong Dollar Weighs on Crypto  The Wall Street Journal
&lt;/li&gt;&lt;li&gt;Bitcoin briefly drops below $60,000 as major cryptocurrencies fall  CNBC
&lt;/li&gt;&lt;li&gt;BTC ETH: Crypto Charts to Watch as Bitcoin drops below $6…</t>
  </si>
  <si>
    <t>https://www.wsj.com/articles/bitcoin-price-briefly-drops-below-60-000-as-strong-dollar-weighs-on-crypto-11637064729</t>
  </si>
  <si>
    <t>https://images.wsj.net/im-435761/social</t>
  </si>
  <si>
    <t>Cryptocurrencies slid in overnight trading, with some of the most popular digital tokens losing more than 10% from recent highs. Some investors pointed to the stronger dollar as a catalyst for the fa… [+391 chars]</t>
  </si>
  <si>
    <t>the-wall-street-journal</t>
  </si>
  <si>
    <t>The Wall Street Journal</t>
  </si>
  <si>
    <t>Bitcoin Price Briefly Drops Below $60,000 as Strong Dollar Weighs on Crypto - The Wall Street Journal; &lt;ol&gt;&lt;li&gt;Bitcoin Price Briefly Drops Below $60,000 as Strong Dollar Weighs on Crypto  The Wall Street Journal
&lt;/li&gt;&lt;li&gt;Bitcoin briefly drops below $60,000 as major cryptocurrencies fall  CNBC
&lt;/li&gt;&lt;li&gt;BTC ETH: Crypto Charts to Watch as Bitcoin drops below $6…</t>
  </si>
  <si>
    <t>https://bitcoinist.com/introducing-random-edge-the-first-fair-on-chain-nft-auction-platform/</t>
  </si>
  <si>
    <t>https://bitcoinist.com/wp-content/uploads/2021/11/Picture14-1.png</t>
  </si>
  <si>
    <t>Belle</t>
  </si>
  <si>
    <t>Monday Outfit: A Look for Thanksgiving Dinner</t>
  </si>
  <si>
    <t>Thanksgiving dinner falls somewhere between casual and dressy in my family.  You’re supposed to dress up a bit, but a cocktail dress isn’t on the menu.  This look could work for a holiday dinner, office party, or relaxed date. Jacey from Damsel in Dior wore t…</t>
  </si>
  <si>
    <t>https://caphillstyle.com/capitol/2021/11/15/monday-outfit-a-look-for-thanksgiving-dinner.html</t>
  </si>
  <si>
    <t>https://caphillstyle.com/wp-content/uploads/2021/11/alexandre-chambon-a3OwknPcIq8-unsplash-scaled.jpg</t>
  </si>
  <si>
    <t>Thanksgiving dinner falls somewhere between casual and dressy in my family.  You’re supposed to dress up a bit, but a cocktail dress isn’t on the menu.  This look could work for a holiday dinner, off… [+2218 chars]</t>
  </si>
  <si>
    <t>Caphillstyle.com</t>
  </si>
  <si>
    <t>Monday Outfit: A Look for Thanksgiving Dinner; Thanksgiving dinner falls somewhere between casual and dressy in my family.  You’re supposed to dress up a bit, but a cocktail dress isn’t on the menu.  This look could work for a holiday dinner, office party, or relaxed date. Jacey from Damsel in Dior wore t…</t>
  </si>
  <si>
    <t>The Crypto Daily – Movers and Shakers – November 13th, 2021</t>
  </si>
  <si>
    <t>After Friday’s losses, a Bitcoin move back through to $65,500 levels would support the broader market.</t>
  </si>
  <si>
    <t>https://finance.yahoo.com/news/crypto-daily-movers-shakers-november-001733470.html</t>
  </si>
  <si>
    <t>https://s.yimg.com/uu/api/res/1.2/UWwSSmcYPuW5ShL6YiqsGg--~B/aD00MTA7dz02MTU7YXBwaWQ9eXRhY2h5b24-/https://media.zenfs.com/en/fx_empire_176/1096417a95aff7dcac11881f210be5d6</t>
  </si>
  <si>
    <t>Bitcoin, BTC to USD, fell by 1.00% on Friday. Following a 0.12% decline on Thursday, Bitcoin ended the day at $63,134.0.
A mixed start to the day saw Bitcoin rise to an early morning intraday high $… [+2459 chars]</t>
  </si>
  <si>
    <t>The Crypto Daily – Movers and Shakers – November 13th, 2021; After Friday’s losses, a Bitcoin move back through to $65,500 levels would support the broader market.</t>
  </si>
  <si>
    <t>https://finance.yahoo.com/news/where-does-cryptocurrency-come-200002660.html</t>
  </si>
  <si>
    <t>ServiceNow and Hedera Enable Cross-Organizational Digital Workflows</t>
  </si>
  <si>
    <t>Hedera today announced that ServiceNow, the leading digital workflow company making work, work better for people, is integrating the Now Platform with Hedera...</t>
  </si>
  <si>
    <t>https://finance.yahoo.com/news/servicenow-hedera-enable-cross-organizational-130100027.html</t>
  </si>
  <si>
    <t>https://s.yimg.com/uu/api/res/1.2/xq0.wMHsTluYFlviVkBNCg--~B/aD0xMjQ7dz00MDA7YXBwaWQ9eXRhY2h5b24-/https://media.zenfs.com/en/prnewswire.com/a8d9edf6ff08ef089135d799c8ef3c0c</t>
  </si>
  <si>
    <t>SANTA CLARA, Calif. and DALLAS, Nov. 16, 2021 /PRNewswire/ -- Hedera today announced that ServiceNow
, the leading digital workflow company making work, work better for people, is integrating the No… [+4978 chars]</t>
  </si>
  <si>
    <t>ServiceNow and Hedera Enable Cross-Organizational Digital Workflows; Hedera today announced that ServiceNow, the leading digital workflow company making work, work better for people, is integrating the Now Platform with Hedera...</t>
  </si>
  <si>
    <t>Taylor Scott</t>
  </si>
  <si>
    <t>NFTs In A Nutshell: A Weekly Review</t>
  </si>
  <si>
    <t>Another week, another dose of madness in NFTs. Beeple recorded another monster sale, but it’s not traditional NFT for the buyer. Video game developers are showing increasing interest in the space, and one crypto exchange CEO is unbelievably bullish. Oh, and a…</t>
  </si>
  <si>
    <t>https://bitcoinist.com/nfts-in-a-nutshell-a-weekly-review-29/</t>
  </si>
  <si>
    <t>https://bitcoinist.com/wp-content/uploads/2021/07/marble-3117471_1920.jpeg</t>
  </si>
  <si>
    <t>Another week, another dose of madness in NFTs. Beeple recorded another monster sale, but it’s not traditional NFT for the buyer. Video game developers are showing increasing interest in the space, an… [+4951 chars]</t>
  </si>
  <si>
    <t>NFTs In A Nutshell: A Weekly Review; Another week, another dose of madness in NFTs. Beeple recorded another monster sale, but it’s not traditional NFT for the buyer. Video game developers are showing increasing interest in the space, and one crypto exchange CEO is unbelievably bullish. Oh, and a…</t>
  </si>
  <si>
    <t>IoTeX ‘MachineFi’ rebrand backs 200%+ rally to a new all-time high</t>
  </si>
  <si>
    <t>IOTX price hits a new all-time high after the project shifts its focus to “MachineFi”, NFTs and decentralized finance.</t>
  </si>
  <si>
    <t>https://cointelegraph.com/news/iotex-machinefi-rebrand-backs-200-rally-to-a-new-all-time-high</t>
  </si>
  <si>
    <t>https://images.cointelegraph.com/images/1200_aHR0cHM6Ly9zMy5jb2ludGVsZWdyYXBoLmNvbS91cGxvYWRzLzIwMjEtMTEvNjE2NzQ4ZTctMmFjOS00MjIyLTliMGQtMmM2NTA5YmFlNzJhLmpwZw==.jpg</t>
  </si>
  <si>
    <t>In the past 30 years, the growth of the internet and digital technology has transformed the way the world operates and now artificial intelligence and machine learning continue to shift the balance o… [+4291 chars]</t>
  </si>
  <si>
    <t>IoTeX ‘MachineFi’ rebrand backs 200%+ rally to a new all-time high; IOTX price hits a new all-time high after the project shifts its focus to “MachineFi”, NFTs and decentralized finance.</t>
  </si>
  <si>
    <t>Top 5 cryptocurrencies to watch this week: BTC, LTC, LINK, VET, AXS</t>
  </si>
  <si>
    <t>From a bird’s-eye-view, BTC is still in an uptrend and a bounce off the $62,000 support could provide the signal for LTC, LINK, VET and AXS to move higher.</t>
  </si>
  <si>
    <t>https://cointelegraph.com/news/top-5-cryptocurrencies-to-watch-this-week-btc-ltc-link-vet-axs</t>
  </si>
  <si>
    <t>https://images.cointelegraph.com/images/1200_aHR0cHM6Ly9zMy5jb2ludGVsZWdyYXBoLmNvbS91cGxvYWRzLzIwMjEtMTEvMzgyMzNjNDctYmIwOS00ZTlhLWE1NzktZmJjM2Q3ODZhMjUwLmpwZw==.jpg</t>
  </si>
  <si>
    <t>Bitcoins (BTC) bullish sentiment received a minor setback on Nov. 12 afte the Securities and Exchange Commission (SEC) rejected VanEcks Bitcoin exchange-traded product that planned to track Bitcoins … [+8810 chars]</t>
  </si>
  <si>
    <t>Top 5 cryptocurrencies to watch this week: BTC, LTC, LINK, VET, AXS; From a bird’s-eye-view, BTC is still in an uptrend and a bounce off the $62,000 support could provide the signal for LTC, LINK, VET and AXS to move higher.</t>
  </si>
  <si>
    <t>It May Be the House of Gucci, but Lady Gaga Is Versace's Leading Lady in This Ultrasexy Dress</t>
  </si>
  <si>
    <t>Lady Gaga has ever so appropriately continued to wear Gucci throughout her House of Gucci press tour to get us hyped up for her role as Patrizia Reggiani in the upcoming Ridley Scott film. But sometimes, a woman just needs a little Versace in her life, as pro…</t>
  </si>
  <si>
    <t>https://www.popsugar.com/fashion/lady-gaga-red-versace-dress-house-of-gucci-premiere-48603894</t>
  </si>
  <si>
    <t>https://media1.popsugar-assets.com/files/thumbor/rP2whVgCE6FYdaRlb8B_3KT-tQ8/0x895:3712x2844/fit-in/1200x630/filters:format_auto-!!-:strip_icc-!!-/2021/11/14/839/n/1922564/0d88c80f61915eb8bd0591.95105616_.jpg</t>
  </si>
  <si>
    <t>Lady Gaga has ever so appropriately continued to wear Gucci throughout her House of Gucci press tour to get us hyped up for her role as Patrizia Reggiani in the upcoming Ridley Scott film. But someti… [+1079 chars]</t>
  </si>
  <si>
    <t>It May Be the House of Gucci, but Lady Gaga Is Versace's Leading Lady in This Ultrasexy Dress; Lady Gaga has ever so appropriately continued to wear Gucci throughout her House of Gucci press tour to get us hyped up for her role as Patrizia Reggiani in the upcoming Ridley Scott film. But sometimes, a woman just needs a little Versace in her life, as pro…</t>
  </si>
  <si>
    <t>News BTC</t>
  </si>
  <si>
    <t>3 Crypto Projects to Look at as the Metaverse Movement Booms</t>
  </si>
  <si>
    <t>In recent weeks as Facebook announced it was rebranding to the name “Meta” it has sparked a renewed interest in metaverse cryptocurrency projects. Meta will be creating a VR (Virtual Reality) metaverse where people can socialise together on a more interactive…</t>
  </si>
  <si>
    <t>https://www.newsbtc.com/news/company/3-crypto-projects-to-look-at-as-the-metaverse-movement-booms/</t>
  </si>
  <si>
    <t>https://www.newsbtc.com/wp-content/uploads/2021/11/mobile-phone-gfc7e619de_1920.jpg</t>
  </si>
  <si>
    <t>In recent weeks as Facebook announced it was rebranding to the name Meta it has sparked a renewed interest in metaverse cryptocurrency projects. Meta will be creating a VR (Virtual Reality) metaverse… [+6957 chars]</t>
  </si>
  <si>
    <t>3 Crypto Projects to Look at as the Metaverse Movement Booms; In recent weeks as Facebook announced it was rebranding to the name “Meta” it has sparked a renewed interest in metaverse cryptocurrency projects. Meta will be creating a VR (Virtual Reality) metaverse where people can socialise together on a more interactive…</t>
  </si>
  <si>
    <t>Rohas Nagpal</t>
  </si>
  <si>
    <t>My Favourite Cryptos for 2022: Bitcoin, NFTs, and More</t>
  </si>
  <si>
    <t>With thousands of cryptocurrencies it is not possible to track each one individually. Earlier articles in this series have discussed the metrics to analyse in order to make your own picks, but this week I discuss my favourites for 2022.</t>
  </si>
  <si>
    <t>https://gadgets.ndtv.com/cryptocurrency/opinion/favourite-cryptos-for-2022-cryptocurrency-blockchain-bitcoin-dogecoin-2610292</t>
  </si>
  <si>
    <t>https://i.gadgets360cdn.com/large/bitcoin_with_chart_unsplash_1636873607504.jpg</t>
  </si>
  <si>
    <t>Did you know that there are 7,375 active cryptos today? This ranges from cryptocurrencies like Bitcoin, which was the first cryptocurrency and is the largest one today by market capitalisation, to NF… [+4494 chars]</t>
  </si>
  <si>
    <t>My Favourite Cryptos for 2022: Bitcoin, NFTs, and More; With thousands of cryptocurrencies it is not possible to track each one individually. Earlier articles in this series have discussed the metrics to analyse in order to make your own picks, but this week I discuss my favourites for 2022.</t>
  </si>
  <si>
    <t>2 Dirt-Cheap Cryptocurrencies That Could Skyrocket</t>
  </si>
  <si>
    <t>Avalanche and The Sandbox are still relatively cheap compared to their long-term potential.</t>
  </si>
  <si>
    <t>https://www.fool.com/investing/2021/11/16/2-dirt-cheap-cryptocurrencies-that-could-skyrocket/</t>
  </si>
  <si>
    <t>https://g.foolcdn.com/editorial/images/652816/gettyimages-1271085883.jpg</t>
  </si>
  <si>
    <t>Missed Bitcoin and Ethereum? No problem. Next-generation cryptocurrencies like Avalanche (CRYPTO:AVAX) and The Sandbox (CRYPTO:SAND) offer potentially better growth prospects as they push the limits … [+3373 chars]</t>
  </si>
  <si>
    <t>2 Dirt-Cheap Cryptocurrencies That Could Skyrocket; Avalanche and The Sandbox are still relatively cheap compared to their long-term potential.</t>
  </si>
  <si>
    <t>5 Cryptocurrencies That Even a Stock Investor Can Love</t>
  </si>
  <si>
    <t>If you're holding off on cryptocurrency because it seems like more of a gamble than an assessment of a product's fundamentals, you may want to take a look at some platform-specific tokens.</t>
  </si>
  <si>
    <t>https://www.fool.com/investing/2021/11/15/5-cryptocurrencies-that-even-a-stock-investor-can/</t>
  </si>
  <si>
    <t>https://g.foolcdn.com/editorial/images/653200/gettyimages-1321334275.jpg</t>
  </si>
  <si>
    <t>As someone who decided last year to make cryptocurrency a part of my overall portfolio strategy, I get the resistance from many of my fellow stock pickers to follow in my footsteps. It's a lot easier… [+4792 chars]</t>
  </si>
  <si>
    <t>5 Cryptocurrencies That Even a Stock Investor Can Love; If you're holding off on cryptocurrency because it seems like more of a gamble than an assessment of a product's fundamentals, you may want to take a look at some platform-specific tokens.</t>
  </si>
  <si>
    <t>Bitcoin and Ethereum – Weekly Technical Analysis – November 15th, 2021</t>
  </si>
  <si>
    <t>After having avoided a loss in the previous week, the majors would need to avoid a fall back through the week’s pivot levels to deliver new all-time highs in...</t>
  </si>
  <si>
    <t>https://finance.yahoo.com/news/bitcoin-ethereum-weekly-technical-analysis-011753955.html</t>
  </si>
  <si>
    <t>https://s.yimg.com/uu/api/res/1.2/xVNCQWBIpZWU6gEZctiIQg--~B/aD00MTA7dz02MTU7YXBwaWQ9eXRhY2h5b24-/https://media.zenfs.com/en/fx_empire_176/95becfe6ac9e3eb994ca3a61157986fd</t>
  </si>
  <si>
    <t>Bitcoin
Bitcoin, BTC to USD, rose by 3.47% in the week ending 14th November. Following a 3.16% gain from the week prior, Bitcoin ended the week at $65474.0.
A bullish start to the week saw Bitcoin … [+3349 chars]</t>
  </si>
  <si>
    <t>Bitcoin and Ethereum – Weekly Technical Analysis – November 15th, 2021; After having avoided a loss in the previous week, the majors would need to avoid a fall back through the week’s pivot levels to deliver new all-time highs in...</t>
  </si>
  <si>
    <t>Tim Ferriss</t>
  </si>
  <si>
    <t>Balaji Srinivasan on Bitcoin, The Great Awokening, Wolf Warrior Diplomacy, Open-Source Ecology, Reputational Civil War, Creating New Cities, and Options for Becoming a Sane but Sovereign Individual (#547)</t>
  </si>
  <si>
    <t>Interview with Balaji Srinivasan on The Tim Ferriss Show podcast</t>
  </si>
  <si>
    <t>https://tim.blog/2021/11/15/balaji-srinivasan-2/</t>
  </si>
  <si>
    <t>https://i0.wp.com/tim.blog/wp-content/uploads/2021/11/Balaji-Srinivasan--scaled.jpeg?fit=1200%2C960&amp;ssl=1</t>
  </si>
  <si>
    <t>Illustration via 99designs
“The monopoly of truth is upstream of the monopoly of violence.”
 Balaji Srinivasan
Balaji S. Srinivasan (@balajis) is an angel investor and entrepreneur. Formerly the C… [+26036 chars]</t>
  </si>
  <si>
    <t>Tim.blog</t>
  </si>
  <si>
    <t>Balaji Srinivasan on Bitcoin, The Great Awokening, Wolf Warrior Diplomacy, Open-Source Ecology, Reputational Civil War, Creating New Cities, and Options for Becoming a Sane but Sovereign Individual (#547); Interview with Balaji Srinivasan on The Tim Ferriss Show podcast</t>
  </si>
  <si>
    <t>Lucas Matney</t>
  </si>
  <si>
    <t>Sequoia backs blockchain scaling startup StarkWare at $2 billion valuation</t>
  </si>
  <si>
    <t>As the crypto world continues to heat up, developers are clinging to the Ethereum network despite its general struggle to meet the stresses of a global...</t>
  </si>
  <si>
    <t>https://techcrunch.com/2021/11/16/sequoia-backs-blockchain-scaling-startup-starkware-at-2-billion-valuation/</t>
  </si>
  <si>
    <t>https://s.yimg.com/ny/api/res/1.2/UXeJWCgy6piaDhAWwUSIcg--/YXBwaWQ9aGlnaGxhbmRlcjt3PTEyMDA7aD04MDE-/https://s.yimg.com/uu/api/res/1.2/VoDQ.sa2BywgDccnvnxnqw--~B/aD0zNzc0O3c9NTY1MzthcHBpZD15dGFjaHlvbg--/https://media.zenfs.com/en/techcrunch_350/a07879d210ba506e70b03fe355eeed28</t>
  </si>
  <si>
    <t>As the crypto world continues to heat up, developers are clinging to the Ethereum network despite its general struggle to meet the stresses of a global network's transaction load. To speed and cheape… [+3121 chars]</t>
  </si>
  <si>
    <t>techcrunch</t>
  </si>
  <si>
    <t>TechCrunch</t>
  </si>
  <si>
    <t>Sequoia backs blockchain scaling startup StarkWare at $2 billion valuation; As the crypto world continues to heat up, developers are clinging to the Ethereum network despite its general struggle to meet the stresses of a global...</t>
  </si>
  <si>
    <t>newsfeedback@fool.com (Rich Smith)</t>
  </si>
  <si>
    <t>Should You Buy OMG After Its Recent All Time High?</t>
  </si>
  <si>
    <t>The Bitcoin alternative took off like a rocket Thursday morning.</t>
  </si>
  <si>
    <t>https://www.fool.com/investing/2021/11/13/should-you-buy-omg-after-its-recent-all-time-high/</t>
  </si>
  <si>
    <t>https://g.foolcdn.com/editorial/images/652666/row-of-dice-read-crypto-with-a-final-die-being-flipped-from-a-green-arrow-to-a-red.jpg</t>
  </si>
  <si>
    <t>OMG (CRYPTO:OMG)! Has there ever been a better time to invest in cryptocurrency?
OMG Network coins -- which you may not even have heard of before -- surged to an all-time high of $18.90 Thursday mor… [+3154 chars]</t>
  </si>
  <si>
    <t>Should You Buy OMG After Its Recent All Time High?; The Bitcoin alternative took off like a rocket Thursday morning.</t>
  </si>
  <si>
    <t>CryptoCodex: What The Bitcoin Upgrade Could Mean For The Price</t>
  </si>
  <si>
    <t>https://www.forbes.com/sites/billybambrough/2021/11/15/cryptocodex-what-the-bitcoin-upgrade-could-mean-for-the-price/</t>
  </si>
  <si>
    <t>https://thumbor.forbes.com/thumbor/fit-in/1200x0/filters%3Aformat%28jpg%29/https%3A%2F%2Fspecials-images.forbesimg.com%2Fimageserve%2F1063787606%2F0x0.jpg%3FcropX1%3D0%26cropX2%3D5012%26cropY1%3D283%26cropY2%3D3103</t>
  </si>
  <si>
    <t>The following is an excerpt from the daily CryptoCodex email newsletter. Sign up now for free here
The bitcoin price is climbing following its latest upgrade going live.
CryptoCodex
Buy the rumor.… [+5037 chars]</t>
  </si>
  <si>
    <t>CryptoCodex: What The Bitcoin Upgrade Could Mean For The Price; The following is an excerpt from the daily CryptoCodex email newsletter. Sign up now for free here...</t>
  </si>
  <si>
    <t>Johnson T A</t>
  </si>
  <si>
    <t>Aides talk of deals, tell police ‘hacker’ had big Bitcoin stock</t>
  </si>
  <si>
    <t>Between 2017 and 2020, Rs 5 crore of funds were reportedly provided by the Bitcoin trader, Rajeev Khandelwal, to Srikrishna — including for chartering a private flight and yacht, and for five-star hotel stays.</t>
  </si>
  <si>
    <t>https://indianexpress.com/article/cities/bangalore/aides-talk-of-deals-tell-police-hacker-had-big-bitcoin-stock-7626561/</t>
  </si>
  <si>
    <t>https://images.indianexpress.com/2021/11/sriki.jpg</t>
  </si>
  <si>
    <t>AS IT PROBES the financial dealings of alleged hacker Srikrishna alias Sriki in a cryptocurrency scandal, the Enforcement Directorate is closely looking at a Kolkata-based Bitcoin trading services pr… [+3578 chars]</t>
  </si>
  <si>
    <t>Aides talk of deals, tell police ‘hacker’ had big Bitcoin stock; Between 2017 and 2020, Rs 5 crore of funds were reportedly provided by the Bitcoin trader, Rajeev Khandelwal, to Srikrishna — including for chartering a private flight and yacht, and for five-star hotel stays.</t>
  </si>
  <si>
    <t>Mike Hytner</t>
  </si>
  <si>
    <t>Australian Baseball League club Perth Heat to pay players in bitcoin</t>
  </si>
  <si>
    <t>The Heat says it is the first professional sports club in the world to ‘fully embrace’ bitcoin after partnering with a cryptocurrency payment companyAustralian Baseball League club Perth Heat will pay its players in bitcoin, after partnering with a cryptocurr…</t>
  </si>
  <si>
    <t>https://amp.theguardian.com/sport/2021/nov/17/australian-baseball-league-club-perth-heat-to-pay-players-in-bitcoin</t>
  </si>
  <si>
    <t>https://i.guim.co.uk/img/media/34e3ed2699bf8595b095286f0ac929a9b2a91f64/0_58_3500_2101/master/3500.jpg?width=1200&amp;height=630&amp;quality=85&amp;auto=format&amp;fit=crop&amp;overlay-align=bottom%2Cleft&amp;overlay-width=100p&amp;overlay-base64=L2ltZy9zdGF0aWMvb3ZlcmxheXMvdGctZGVmYXVsdC5wbmc&amp;enable=upscale&amp;s=5b157b0539a05b70750b49b8357e894b</t>
  </si>
  <si>
    <t>Australian Baseball League club Perth Heat will pay its players in bitcoin, after partnering with a cryptocurrency payment company in a deal it claims to be a world first for professional sport.
Hea… [+2695 chars]</t>
  </si>
  <si>
    <t>Australian Baseball League club Perth Heat to pay players in bitcoin; The Heat says it is the first professional sports club in the world to ‘fully embrace’ bitcoin after partnering with a cryptocurrency payment companyAustralian Baseball League club Perth Heat will pay its players in bitcoin, after partnering with a cryptocurr…</t>
  </si>
  <si>
    <t>Katharine Gammon</t>
  </si>
  <si>
    <t>Environmentalists sound alarm at US politicians’ embrace of cryptocurrency</t>
  </si>
  <si>
    <t>Bitcoin and similar blockchain-based currencies require huge amounts of power, predominantly generated from fossil fuelsThe incoming mayor of New York City thinks cryptocurrency and blockchain technology are the future. Eric Adams has advocated to reshape the…</t>
  </si>
  <si>
    <t>https://amp.theguardian.com/technology/2021/nov/18/cryptocurrency-bitcoin-environmentalist-alarm-us-politicians</t>
  </si>
  <si>
    <t>https://i.guim.co.uk/img/media/86cfc8d564426a99cf271113fe4e6fbaf8964d1f/0_161_4847_2910/master/4847.jpg?width=1200&amp;height=630&amp;quality=85&amp;auto=format&amp;fit=crop&amp;overlay-align=bottom%2Cleft&amp;overlay-width=100p&amp;overlay-base64=L2ltZy9zdGF0aWMvb3ZlcmxheXMvdGctZGVmYXVsdC5wbmc&amp;enable=upscale&amp;s=07d06e688a97ec067ec6dd191d8c94bc</t>
  </si>
  <si>
    <t>The incoming mayor of New York City thinks cryptocurrency and blockchain technology are the future. Eric Adams has advocated to reshape the city into a crypto hotspot, with crypto being taught in sch… [+5815 chars]</t>
  </si>
  <si>
    <t>Environmentalists sound alarm at US politicians’ embrace of cryptocurrency; Bitcoin and similar blockchain-based currencies require huge amounts of power, predominantly generated from fossil fuelsThe incoming mayor of New York City thinks cryptocurrency and blockchain technology are the future. Eric Adams has advocated to reshape the…</t>
  </si>
  <si>
    <t>Baseball-Perth Heat to pay players and staff in Bitcoin - Reuters</t>
  </si>
  <si>
    <t>Perth Heat, one of the most successful Australian Baseball League sides, entered the cryptocurrency market by saying on Wednesday that they would pay players and staff in bitcoin, adding they were the first team to do so in the world.</t>
  </si>
  <si>
    <t>https://www.reuters.com/article/baseball-perth-idUSL8N2S834U</t>
  </si>
  <si>
    <t>By Reuters Staff
Nov 17 (Reuters) - Perth Heat, one of the most successful Australian Baseball League sides, entered the cryptocurrency market by saying on Wednesday that they would pay players and … [+1484 chars]</t>
  </si>
  <si>
    <t>Baseball-Perth Heat to pay players and staff in Bitcoin - Reuters; Perth Heat, one of the most successful Australian Baseball League sides, entered the cryptocurrency market by saying on Wednesday that they would pay players and staff in bitcoin, adding they were the first team to do so in the world.</t>
  </si>
  <si>
    <t>Alun John, Vidya Ranganathan</t>
  </si>
  <si>
    <t>Bitcoin, ether nurse losses, lurk near critical levels - Reuters</t>
  </si>
  <si>
    <t>Bitcoin and ether, the world's two largest cryptocurrencies, stayed weak on Wednesday and near critical levels that analysts believe could spell further weakness if breached.</t>
  </si>
  <si>
    <t>https://www.reuters.com/article/fintech-cryptocurrencies-idUSKBN2I20QA</t>
  </si>
  <si>
    <t>https://static.reuters.com/resources/r/?m=02&amp;d=20211117&amp;t=2&amp;i=1581646234&amp;r=LYNXMPEHAG0DO&amp;w=800</t>
  </si>
  <si>
    <t>HONG KONG/SINGAPORE (Reuters) - Bitcoin and ether, the worlds two largest cryptocurrencies, stayed weak on Wednesday and near critical levels that analysts believe could spell further weakness if bre… [+3177 chars]</t>
  </si>
  <si>
    <t>Bitcoin, ether nurse losses, lurk near critical levels - Reuters; Bitcoin and ether, the world's two largest cryptocurrencies, stayed weak on Wednesday and near critical levels that analysts believe could spell further weakness if breached.</t>
  </si>
  <si>
    <t>Bitcoin heads for worst week in months as Mt Gox payouts loom - Reuters UK</t>
  </si>
  <si>
    <t>Bitcoin fell to a one-month low on Friday and was headed for its worst week in six months as traders have booked profits from a long rally and been spooked by an expectation that creditors of collapsed crypto exchange Mt Gox might liquidate their payments.</t>
  </si>
  <si>
    <t>https://www.reuters.com/article/fintech-cryptocurrencies-idUSKBN2I408W</t>
  </si>
  <si>
    <t>https://static.reuters.com/resources/r/?m=02&amp;d=20211119&amp;t=2&amp;i=1581884953&amp;r=LYNXMPEHAI05M&amp;w=800</t>
  </si>
  <si>
    <t>By Reuters Staff
SYDNEY (Reuters) - Bitcoin fell to a one-month low on Friday and was headed for its worst week in six months as traders have booked profits from a long rally and been spooked by an … [+1917 chars]</t>
  </si>
  <si>
    <t>Bitcoin heads for worst week in months as Mt Gox payouts loom - Reuters UK; Bitcoin fell to a one-month low on Friday and was headed for its worst week in six months as traders have booked profits from a long rally and been spooked by an expectation that creditors of collapsed crypto exchange Mt Gox might liquidate their payments.</t>
  </si>
  <si>
    <t>Bitcoin and ether slide for a second day, weighing on altcoins, as investors cash in on crypto record highs</t>
  </si>
  <si>
    <t>Bitcoin dipped below $59,000, while ether neared $4,000, as investors sold cryptocurrencies for a second day.</t>
  </si>
  <si>
    <t>https://markets.businessinsider.com/news/currencies/bitcoin-ether-price-crypto-shiba-inu-sol-dot-infrastructure-bill-2021-11</t>
  </si>
  <si>
    <t>https://images2.markets.businessinsider.com/6194e75da2e68800198a9c2c?format=jpeg</t>
  </si>
  <si>
    <t>Bitcoin and EthereumNurPhoto / Getty Images
Cryptocurrencies came under fire for a second day on Wednesday, as investors cashed in on recent record highs in the likes of bitcoin, ether and shiba inu… [+2908 chars]</t>
  </si>
  <si>
    <t>Bitcoin and ether slide for a second day, weighing on altcoins, as investors cash in on crypto record highs; Bitcoin dipped below $59,000, while ether neared $4,000, as investors sold cryptocurrencies for a second day.</t>
  </si>
  <si>
    <t>Bitcoin miner's green patina is fool's gold - Reuters</t>
  </si>
  <si>
    <t>The California Gold Rush had its hydropower phase, and cryptocurrency could be entering one too. Bitcoin miner Iris Energy &lt;a href="https://www.reuters.com/companies/IREN.O" target="_blank"&gt;(IREN.O)&lt;/a&gt; relies mainly on renewables, especially water, for its e…</t>
  </si>
  <si>
    <t>https://www.reuters.com/breakingviews/bitcoin-miners-green-patina-is-fools-gold-2021-11-17/</t>
  </si>
  <si>
    <t>https://www.reuters.com/resizer/ntvP8T6c6wPtVoMpRrpnxMsY7bs=/1200x628/smart/filters:quality(80)/cloudfront-us-east-2.images.arcpublishing.com/reuters/5HSGNCJ4MJLMREOWQHR2V7LA6A.jpg</t>
  </si>
  <si>
    <t>An employee works on bitcoin mining computers at Bitminer factory in Florence, Italy, April 9, 2018. Picture taken April 9, 2018. REUTERS/Alessandro Bianchi - RC1331747750MELBOURNE, Nov 17 (Reuters B… [+3632 chars]</t>
  </si>
  <si>
    <t>Bitcoin miner's green patina is fool's gold - Reuters; The California Gold Rush had its hydropower phase, and cryptocurrency could be entering one too. Bitcoin miner Iris Energy &lt;a href="https://www.reuters.com/companies/IREN.O" target="_blank"&gt;(IREN.O)&lt;/a&gt; relies mainly on renewables, especially water, for its e…</t>
  </si>
  <si>
    <t>Bitcoin heads for worst week in months as Mt Gox payouts loom - Reuters</t>
  </si>
  <si>
    <t>https://www.reuters.com/markets/us/bitcoin-heads-worst-week-months-mt-gox-payouts-loom-2021-11-19/</t>
  </si>
  <si>
    <t>https://www.reuters.com/pf/resources/images/reuters/reuters-default.png?d=59</t>
  </si>
  <si>
    <t>SYDNEY, Nov 19 (Reuters) - Bitcoin fell to a one-month low on Friday and was headed for its worst week in six months as traders have booked profits from a long rally and been spooked by an expectatio… [+1895 chars]</t>
  </si>
  <si>
    <t>Bitcoin heads for worst week in months as Mt Gox payouts loom - Reuters; Bitcoin fell to a one-month low on Friday and was headed for its worst week in six months as traders have booked profits from a long rally and been spooked by an expectation that creditors of collapsed crypto exchange Mt Gox might liquidate their payments.</t>
  </si>
  <si>
    <t>The IRS predicts billions in cryptocurrency seizures from fraud schemes next year after taking $3.5 billion this year</t>
  </si>
  <si>
    <t>One of the high-profile cases this past year was the $1 billion seizure of thousands of bitcoin related to Silk Road, which was shut down in 2013.</t>
  </si>
  <si>
    <t>https://markets.businessinsider.com/news/currencies/irs-cryptocurrency-seizures-fraud-schemes-worth-billions-next-year-2021-11</t>
  </si>
  <si>
    <t>https://images2.markets.businessinsider.com/619697c9a2e68800198ae9ec?format=jpeg</t>
  </si>
  <si>
    <t>Bitcoin.Getty
The Internal Revenue Service said cryptocurrencies worth billions of dollars could be seized again next year.
That's after it retrieved $3.5 billion worth of crypto in fiscal year 202… [+1453 chars]</t>
  </si>
  <si>
    <t>The IRS predicts billions in cryptocurrency seizures from fraud schemes next year after taking $3.5 billion this year; One of the high-profile cases this past year was the $1 billion seizure of thousands of bitcoin related to Silk Road, which was shut down in 2013.</t>
  </si>
  <si>
    <t>Bitcoin's failed breakout means it could fall an additional 12% if it drops below key $58,000 support level, technical analyst says</t>
  </si>
  <si>
    <t>"Short-term oversold conditions are within reach for bitcoin ... so we would look for [the] pullback to mature later this week," Katie Stockton said.</t>
  </si>
  <si>
    <t>https://markets.businessinsider.com/news/currencies/bitcoin-price-technical-outlook-btc-58000-support-crypto-katie-stockton-2021-11</t>
  </si>
  <si>
    <t>https://images2.markets.businessinsider.com/611158c82a24d000186265f2?format=jpeg</t>
  </si>
  <si>
    <t>Bitcoin.Nurphoto
&lt;ul&gt;&lt;li&gt;Bitcoin has staged a failed break-out since it fell sharply from its recent high of $69,000.&lt;/li&gt;&lt;li&gt;The cryptocurrency could fall an additional 12% if it breaks below the $… [+1854 chars]</t>
  </si>
  <si>
    <t>Bitcoin's failed breakout means it could fall an additional 12% if it drops below key $58,000 support level, technical analyst says; "Short-term oversold conditions are within reach for bitcoin ... so we would look for [the] pullback to mature later this week," Katie Stockton said.</t>
  </si>
  <si>
    <t>Bloomberg News</t>
  </si>
  <si>
    <t>Bitcoin falls almost 20% since record as crypto bulls retreat - BNN</t>
  </si>
  <si>
    <t>&lt;ol&gt;&lt;li&gt;Bitcoin falls almost 20% since record as crypto bulls retreat  BNN
&lt;/li&gt;&lt;li&gt;Crypto market cap just 5% above bear market territory  ForexLive
&lt;/li&gt;&lt;li&gt;Bitcoin, Ethereum, Litecoin, and Ripple's XRP Daily Tech Analysis November 19th 2021  FX Empire
&lt;/…</t>
  </si>
  <si>
    <t>http://www.bnnbloomberg.ca/bitcoin-falls-almost-20-since-record-as-crypto-bulls-retreat-1.1684360</t>
  </si>
  <si>
    <t>http://www.bnnbloomberg.ca/polopoly_fs/1.1684391!/fileimage/httpImage/image.jpg_gen/derivatives/landscape_620/bitcoin.jpg</t>
  </si>
  <si>
    <t>Bitcoin has lost almost 20 per cent in less than two weeks, proving that extreme volatility remains a hallmark of crypto investing. 
Yet in the world of Bitcoin, its largely business as usual with b… [+2054 chars]</t>
  </si>
  <si>
    <t>BNNBloomberg.ca</t>
  </si>
  <si>
    <t>Bitcoin falls almost 20% since record as crypto bulls retreat - BNN; &lt;ol&gt;&lt;li&gt;Bitcoin falls almost 20% since record as crypto bulls retreat  BNN
&lt;/li&gt;&lt;li&gt;Crypto market cap just 5% above bear market territory  ForexLive
&lt;/li&gt;&lt;li&gt;Bitcoin, Ethereum, Litecoin, and Ripple's XRP Daily Tech Analysis November 19th 2021  FX Empire
&lt;/…</t>
  </si>
  <si>
    <t>Crypto startup Gemini valued at over $7 bln after latest fundraise - Reuters</t>
  </si>
  <si>
    <t>Gemini said on Thursday it had raised $400 million in a funding round led by hedge fund Morgan Creek Digital that valued the startup at $7.1 billion, becoming the latest crypto company to have raised money at high valuation in recent months.</t>
  </si>
  <si>
    <t>https://www.reuters.com/markets/funds/crypto-startup-gemini-valued-over-7-bln-after-latest-fundraise-2021-11-18/</t>
  </si>
  <si>
    <t>https://www.reuters.com/resizer/TGWksuajtjWJej1brwtdPnLsbF8=/1200x628/smart/filters:quality(80)/cloudfront-us-east-2.images.arcpublishing.com/reuters/JOPBXLHVANPG7CP6TR2ZOJJSGQ.jpg</t>
  </si>
  <si>
    <t>Nov 18 (Reuters) - Gemini said on Thursday it had raised $400 million in a funding round led by hedge fund Morgan Creek Digital that valued the startup at $7.1 billion, becoming the latest crypto com… [+2039 chars]</t>
  </si>
  <si>
    <t>Crypto startup Gemini valued at over $7 bln after latest fundraise - Reuters; Gemini said on Thursday it had raised $400 million in a funding round led by hedge fund Morgan Creek Digital that valued the startup at $7.1 billion, becoming the latest crypto company to have raised money at high valuation in recent months.</t>
  </si>
  <si>
    <t>Blockchain firm ConsenSys raises $200 million from HSBC, Third Point - Reuters</t>
  </si>
  <si>
    <t>Blockchain technology firm ConsenSys said on Wednesday it had raised $200 million, at a valuation of $3.2 billion, from investors including HSBC &lt;a href="https://www.reuters.com/companies/HSBA.L" target="_blank"&gt;(HSBA.L)&lt;/a&gt; and U.S. hedge fund Third Point.</t>
  </si>
  <si>
    <t>https://www.reuters.com/business/finance/blockchain-firm-consensys-raises-200-million-hsbc-third-point-2021-11-17/</t>
  </si>
  <si>
    <t>LONDON, Nov 17 (Reuters) - Blockchain technology firm ConsenSys said on Wednesday it had raised $200 million, at a valuation of $3.2 billion, from investors including HSBC (HSBA.L) and U.S. hedge fun… [+1939 chars]</t>
  </si>
  <si>
    <t>Blockchain firm ConsenSys raises $200 million from HSBC, Third Point - Reuters; Blockchain technology firm ConsenSys said on Wednesday it had raised $200 million, at a valuation of $3.2 billion, from investors including HSBC &lt;a href="https://www.reuters.com/companies/HSBA.L" target="_blank"&gt;(HSBA.L)&lt;/a&gt; and U.S. hedge fund Third Point.</t>
  </si>
  <si>
    <t>fagustin@insider.com (Francis Agustin)</t>
  </si>
  <si>
    <t>Hillary Clinton says cryptocurrency has the potential to destabilize nations and traditional currencies</t>
  </si>
  <si>
    <t>Clinton's comments come as countries grapple with both the adoption and the regulation of cryptocurrencies.</t>
  </si>
  <si>
    <t>https://www.businessinsider.com/hillary-clinton-says-cryptocurrency-destabilize-nations-2021-11</t>
  </si>
  <si>
    <t>https://i.insider.com/6197d1ea6f457d0018cd60e8?width=1200&amp;format=jpeg</t>
  </si>
  <si>
    <t>Hillary Clinton isn't a fan of cryptocurrency, and she thinks its widespread adoption could undermine traditional currencies, including the dollar, and destabilize nations, big and small. 
The forme… [+2397 chars]</t>
  </si>
  <si>
    <t>Hillary Clinton says cryptocurrency has the potential to destabilize nations and traditional currencies; Clinton's comments come as countries grapple with both the adoption and the regulation of cryptocurrencies.</t>
  </si>
  <si>
    <t>Staples Center in Los Angeles to be renamed Crypto.com Arena - Reuters</t>
  </si>
  <si>
    <t>The Staples Center sports and entertainment arena in downtown Los Angeles will be renamed the Crypto.com Arena under a naming rights agreement, the venue's operator said.</t>
  </si>
  <si>
    <t>https://www.reuters.com/article/staples-center-cryptocom-name-idUSL1N2S80J8</t>
  </si>
  <si>
    <t>By Reuters Staff
Nov 17 (Reuters) - The Staples Center sports and entertainment arena in downtown Los Angeles will be renamed the Crypto.com Arena under a naming rights agreement, the venues operato… [+1355 chars]</t>
  </si>
  <si>
    <t>Staples Center in Los Angeles to be renamed Crypto.com Arena - Reuters; The Staples Center sports and entertainment arena in downtown Los Angeles will be renamed the Crypto.com Arena under a naming rights agreement, the venue's operator said.</t>
  </si>
  <si>
    <t>STAN CHOE / AP</t>
  </si>
  <si>
    <t>Binance, the Largest Cryptocurrency Exchange, Calls for Regulation on ‘Wild West’ Crypto Markets</t>
  </si>
  <si>
    <t>The cryptocurrency market gets likened to the Wild West by critics, and now a key player is asking for sheriffs to come to town. Binance, the world’s largest exchange for trading Bitcoin and other cryptocurrencies, says it’s time for global regulators to esta…</t>
  </si>
  <si>
    <t>https://time.com/6120519/binance-crypto-market-regulation/</t>
  </si>
  <si>
    <t>https://api.time.com/wp-content/uploads/2021/11/binance-crypto-market-regulation.jpg?quality=85&amp;w=1200&amp;h=628&amp;crop=1</t>
  </si>
  <si>
    <t>The cryptocurrency market gets likened to the Wild West by critics, and now a key player is asking for sheriffs to come to town.
Binance, the world’s largest exchange for trading Bitcoin and other c… [+5940 chars]</t>
  </si>
  <si>
    <t>Binance, the Largest Cryptocurrency Exchange, Calls for Regulation on ‘Wild West’ Crypto Markets; The cryptocurrency market gets likened to the Wild West by critics, and now a key player is asking for sheriffs to come to town. Binance, the world’s largest exchange for trading Bitcoin and other cryptocurrencies, says it’s time for global regulators to esta…</t>
  </si>
  <si>
    <t>https://www.reuters.com/lifestyle/staples-center-los-angeles-be-renamed-cryptocom-arena-2021-11-17/</t>
  </si>
  <si>
    <t>https://www.reuters.com/resizer/CY0jT7Bd55hvQjA8JrhaGxyQlTM=/1200x628/smart/filters:quality(80)/cloudfront-us-east-2.images.arcpublishing.com/reuters/66IUFMMZXVNHBJN23WCJWU4SNM.jpg</t>
  </si>
  <si>
    <t>Nov 15, 2021; Los Angeles, California, USA; A general overall view of the Staples Center exterior. Mandatory Credit: Kirby Lee-USA TODAY SportsNov 17 (Reuters) - The Staples Center sports and enterta… [+1540 chars]</t>
  </si>
  <si>
    <t>India cenbank may launch digital currency pilot next year-report - Reuters</t>
  </si>
  <si>
    <t>The Reserve Bank of India's digital currency may see its pilot launch in the first quarter of the next fiscal year, a senior central bank officer said at the State Bank of India's Banking and Economic Conclave as reported by a local newspaper.</t>
  </si>
  <si>
    <t>https://www.reuters.com/world/india/india-cenbank-may-launch-digital-currency-pilot-next-year-report-2021-11-18/</t>
  </si>
  <si>
    <t>https://www.reuters.com/resizer/TGYYKDWoq5q1nKZNer_jfCv201Q=/1200x628/smart/filters:quality(80)/cloudfront-us-east-2.images.arcpublishing.com/reuters/SNR5XH2MRZJHNCSN6P7QJPO3FA.jpg</t>
  </si>
  <si>
    <t>A representation of the virtual cryptocurrency Bitcoin is seen in this picture illustration taken October 19, 2021. REUTERS/Edgar Su/File PhotoMUMBAI, Nov 18 (Reuters) - The Reserve Bank of India's d… [+1799 chars]</t>
  </si>
  <si>
    <t>India cenbank may launch digital currency pilot next year-report - Reuters; The Reserve Bank of India's digital currency may see its pilot launch in the first quarter of the next fiscal year, a senior central bank officer said at the State Bank of India's Banking and Economic Conclave as reported by a local newspaper.</t>
  </si>
  <si>
    <t>Crypto Bid To Buy US Constitution Print Raises Millions</t>
  </si>
  <si>
    <t>In a follow-up to Monday's story, "a crowdfunded effort to buy a rare 1787 copy of the U.S. constitution at auction claims to have received more than [$31 million] worth of cryptocurrency donations," reports the BBC. And this figure is only going to increase …</t>
  </si>
  <si>
    <t>https://news.slashdot.org/story/21/11/18/007223/crypto-bid-to-buy-us-constitution-print-raises-millions</t>
  </si>
  <si>
    <t>The group, ConstitutionDAO, says it plans "to put the constitution in the hands of the people," and hopes to raise at least $20 million. But it is not clear how ownership will be arranged if the bid … [+1507 chars]</t>
  </si>
  <si>
    <t>Crypto Bid To Buy US Constitution Print Raises Millions; In a follow-up to Monday's story, "a crowdfunded effort to buy a rare 1787 copy of the U.S. constitution at auction claims to have received more than [$31 million] worth of cryptocurrency donations," reports the BBC. And this figure is only going to increase …</t>
  </si>
  <si>
    <t>The CEO of Binance says he doesn't 'get' meme tokens like dogecoin, but they demonstrate the power of decentralization</t>
  </si>
  <si>
    <t>"We have a lot more meme coins. But guess what? For something to be valuable, you only need one other person to want to buy it," Changpeng Zhao said.</t>
  </si>
  <si>
    <t>https://markets.businessinsider.com/news/currencies/shiba-inu-dogecoin-meme-tokens-binance-ceo-cz-crypto-decentralize-2021-11</t>
  </si>
  <si>
    <t>https://images2.markets.businessinsider.com/6194fd09a2e68800198a9e0c?format=jpeg</t>
  </si>
  <si>
    <t>Changpeng Zhao, CEO of Binance.REUTERS/Darrin Zammit Lupi
CEO Changpeng Zhao admitted that while he doesn't "get" meme tokens like dogecoin and shiba inu, these demonstrate the power of decentraliza… [+1719 chars]</t>
  </si>
  <si>
    <t>The CEO of Binance says he doesn't 'get' meme tokens like dogecoin, but they demonstrate the power of decentralization; "We have a lot more meme coins. But guess what? For something to be valuable, you only need one other person to want to buy it," Changpeng Zhao said.</t>
  </si>
  <si>
    <t>Mitchell Clark</t>
  </si>
  <si>
    <t>The NFT Bay asks if you would steal all the JPEGs</t>
  </si>
  <si>
    <t>The NFT Bay is an incredible piece of performance art that promises to let you download all the NFTs on the Ethereum blockchain. The torrent contains nearly 20TB worth of files, and works as a commentary on collecting and owning.</t>
  </si>
  <si>
    <t>https://www.theverge.com/2021/11/18/22790131/nft-bay-pirating-digital-ownership-piracy-crypto-art-right-click</t>
  </si>
  <si>
    <t>https://cdn.vox-cdn.com/thumbor/UMHdxnP0BlxxYxbIu9Ea5K1QwGk=/0x0:2028x1062/fit-in/1200x630/cdn.vox-cdn.com/uploads/chorus_asset/file/23025815/Screen_Shot_2021_11_18_at_14.21.58.png</t>
  </si>
  <si>
    <t>If you claim ownership, someone will probably want to take it
In what may be one of the better pieces of performance art this year, Australian Geoffrey Huntley has created a website that promises to… [+4542 chars]</t>
  </si>
  <si>
    <t>The NFT Bay asks if you would steal all the JPEGs; The NFT Bay is an incredible piece of performance art that promises to let you download all the NFTs on the Ethereum blockchain. The torrent contains nearly 20TB worth of files, and works as a commentary on collecting and owning.</t>
  </si>
  <si>
    <t>Crypto bid to buy US constitution copy at auction fails</t>
  </si>
  <si>
    <t>ConsitutionDAO said it wanted to put the document "in the hands of the people".</t>
  </si>
  <si>
    <t>https://www.bbc.co.uk/news/technology-59342078</t>
  </si>
  <si>
    <t>https://ichef.bbci.co.uk/news/1024/branded_news/C999/production/_121590615_gettyimages-1340911380-1.jpg</t>
  </si>
  <si>
    <t>Image source, Getty Images
Image caption, The group had hoped to buy the copy using cryptocurrency Ethereum
A cryptocurrency group has lost in its efforts to buy a rare copy of the US constitution … [+1020 chars]</t>
  </si>
  <si>
    <t>Crypto bid to buy US constitution copy at auction fails; ConsitutionDAO said it wanted to put the document "in the hands of the people".</t>
  </si>
  <si>
    <t>Ian Walker</t>
  </si>
  <si>
    <t>Someone Right-Clicked Every NFT In The Heist Of The Century</t>
  </si>
  <si>
    <t>Hours ago, a website appeared online with the express purpose of hosting a nearly 20TB torrent (that’s terabytes, folks, the big boys of digital data measurement) containing every NFT available through the Ethereum and Solana blockchains.Read more...</t>
  </si>
  <si>
    <t>https://kotaku.com/someone-right-clicked-every-nft-in-the-heist-of-the-cen-1848084379</t>
  </si>
  <si>
    <t>https://i.kinja-img.com/gawker-media/image/upload/c_fill,f_auto,fl_progressive,g_center,h_675,pg_1,q_80,w_1200/af79c3451ddfb943aa68b7714e8f9796.jpg</t>
  </si>
  <si>
    <t>Hours ago, a website appeared online with the express purpose of hosting a nearly 20TB torrent (thats terabytes, folks, the big boys of digital data measurement) containing every NFT available throug… [+2692 chars]</t>
  </si>
  <si>
    <t>Someone Right-Clicked Every NFT In The Heist Of The Century; Hours ago, a website appeared online with the express purpose of hosting a nearly 20TB torrent (that’s terabytes, folks, the big boys of digital data measurement) containing every NFT available through the Ethereum and Solana blockchains.Read more...</t>
  </si>
  <si>
    <t>How To Play The Crypto Correction</t>
  </si>
  <si>
    <t>I have no doubt that investor &amp; traders will buy this market right back up once the momentum shifts back towards the upside</t>
  </si>
  <si>
    <t>http://www.zacks.com/stock/news/1829129/how-to-play-the-crypto-correction?cid=CS-ENTREPRENEUR-FT-video_blog-1829129</t>
  </si>
  <si>
    <t>https://assets.entrepreneur.com/providers/zacks/hero-image-zacks-397872.jpeg</t>
  </si>
  <si>
    <t>The digital currency space is contracting after reaching nearly $3 trillion in total market value last week. It has officially entered correction territory (10% to 20% decline from recent highs). Not… [+2155 chars]</t>
  </si>
  <si>
    <t>How To Play The Crypto Correction; I have no doubt that investor &amp; traders will buy this market right back up once the momentum shifts back towards the upside</t>
  </si>
  <si>
    <t>Julian Dossett</t>
  </si>
  <si>
    <t>Crypto group raises $12 million and counting to buy early copy of US Constitution - CNET</t>
  </si>
  <si>
    <t>The rare first-edition copy of the Constitution is one of 13 surviving copies.</t>
  </si>
  <si>
    <t>https://www.cnet.com/personal-finance/crypto/crypto-group-raises-12-million-and-counting-to-buy-early-copy-of-us-constitution/</t>
  </si>
  <si>
    <t>https://www.cnet.com/a/img/APYpFUNQnGC_84w4gI3MI7aDyqg=/1200x630/2021/01/11/82b59297-965c-4f8e-a83e-bd1c184208b8/constitution-gettyimages-155153048.jpg</t>
  </si>
  <si>
    <t>Bill Oxford/Getty Images
A crypto group using the imagery of a treasure-hunting Nicolas Cage is trying to raise enough money to make a winning bid for an early copy of the US Constitution. The fundr… [+1816 chars]</t>
  </si>
  <si>
    <t>CNET</t>
  </si>
  <si>
    <t>Crypto group raises $12 million and counting to buy early copy of US Constitution - CNET; The rare first-edition copy of the Constitution is one of 13 surviving copies.</t>
  </si>
  <si>
    <t>Matthew Cantor</t>
  </si>
  <si>
    <t>‘Crypto means cryptography’: the losing battle over a prefix</t>
  </si>
  <si>
    <t>Renamed Crypto.com stadium is good news for cryptocurrency fanatics but strikes blow against cryptographers clinging to prefixThe stadium that is home to the Los Angeles Lakers is getting a new name: the Crypto.com Arena. The name reflects the arena’s new spo…</t>
  </si>
  <si>
    <t>https://amp.theguardian.com/technology/2021/nov/18/crypto-cryptocurrency-cryptographers</t>
  </si>
  <si>
    <t>https://i.guim.co.uk/img/media/c3f733db2055a6d07ddad41ffa45029a88deedef/0_910_2807_1684/master/2807.jpg?width=1200&amp;height=630&amp;quality=85&amp;auto=format&amp;fit=crop&amp;overlay-align=bottom%2Cleft&amp;overlay-width=100p&amp;overlay-base64=L2ltZy9zdGF0aWMvb3ZlcmxheXMvdGctZGVmYXVsdC5wbmc&amp;enable=upscale&amp;s=ada5063aeb83f614b6fbbdcd2dc520f1</t>
  </si>
  <si>
    <t>The stadium that is home to the Los Angeles Lakers is getting a new name: the Crypto.com Arena. The name reflects the arenas new sponsorship agreement with a Singapore-based cryptocurrency trading pl… [+4100 chars]</t>
  </si>
  <si>
    <t>‘Crypto means cryptography’: the losing battle over a prefix; Renamed Crypto.com stadium is good news for cryptocurrency fanatics but strikes blow against cryptographers clinging to prefixThe stadium that is home to the Los Angeles Lakers is getting a new name: the Crypto.com Arena. The name reflects the arena’s new spo…</t>
  </si>
  <si>
    <t>Max Rushden</t>
  </si>
  <si>
    <t>Cryptodragons’ den: what is Paul Pogba selling and should we be wary? | Max Rushden</t>
  </si>
  <si>
    <t>The cryptocurrency world is targeting football fans in a major way and, while it may enrich some, it comes with major risksDuring a recent doomscrolling Twitter session that veered between cricket’s institutional racism, MPs’ second jobs and people furious ab…</t>
  </si>
  <si>
    <t>https://amp.theguardian.com/football/blog/2021/nov/18/here-be-cryptodragons-what-is-paul-pogba-selling-and-should-we-be-wary</t>
  </si>
  <si>
    <t>https://i.guim.co.uk/img/media/ffffe765b859a12afc08a42c55243ab8c67f2424/0_448_4435_2661/master/4435.jpg?width=1200&amp;height=630&amp;quality=85&amp;auto=format&amp;fit=crop&amp;overlay-align=bottom%2Cleft&amp;overlay-width=100p&amp;overlay-base64=L2ltZy9zdGF0aWMvb3ZlcmxheXMvdGctb3BpbmlvbnMucG5n&amp;enable=upscale&amp;s=381d073a24cba21faee11d72b598f74c</t>
  </si>
  <si>
    <t>During a recent doomscrolling Twitter session that veered between crickets institutional racism, MPs second jobs and people furious about Gareth Southgates starting XI, up popped a video of Paul Pogb… [+5825 chars]</t>
  </si>
  <si>
    <t>Cryptodragons’ den: what is Paul Pogba selling and should we be wary? | Max Rushden; The cryptocurrency world is targeting football fans in a major way and, while it may enrich some, it comes with major risksDuring a recent doomscrolling Twitter session that veered between cricket’s institutional racism, MPs’ second jobs and people furious ab…</t>
  </si>
  <si>
    <t>Most NFTs could end up being dead web pages according to a skeptic who just right-clicked and downloaded all of them</t>
  </si>
  <si>
    <t>Geoffrey Huntley put a 20-terabyte index of NFTs on The Pirate Bay, saying he wants to show future generations how "we destroyed our planet."</t>
  </si>
  <si>
    <t>https://markets.businessinsider.com/news/currencies/nfts-404-pages-geoffrey-huntley-right-clicked-downloaded-all-nfts-2021-11</t>
  </si>
  <si>
    <t>https://images2.markets.businessinsider.com/6197bbbc432ef900197cdef1?format=jpeg</t>
  </si>
  <si>
    <t>CryptoPunks.Rokas Tenys
Geoffrey Huntley has the ultimate right-clicker mentality.
In a project titled, "The Billion Dollar Torrent," the Australian software and DevOps engineer right-clicked and d… [+2014 chars]</t>
  </si>
  <si>
    <t>Most NFTs could end up being dead web pages according to a skeptic who just right-clicked and downloaded all of them; Geoffrey Huntley put a 20-terabyte index of NFTs on The Pirate Bay, saying he wants to show future generations how "we destroyed our planet."</t>
  </si>
  <si>
    <t>Christopher King</t>
  </si>
  <si>
    <t>TheNFTBay: Fake, but Worth Discussing</t>
  </si>
  <si>
    <t>On November 18th, Geoffrey Huntley announced to the world that, over a period of just 3 days, he had downloaded all of the media content for every NFT on Ethereum and Solana, and was releasing a torrent containing all this media so everyone can "steal" every …</t>
  </si>
  <si>
    <t>https://www.clubnft.com/blog/the-trillion-byte-let-down</t>
  </si>
  <si>
    <t>http://static1.squarespace.com/static/6052b48be77e6d3255ac63c9/617ab95f588cf63f64ef2691/61992335fd8b235f74b14345/1637426645349/Unicycle.jpeg?format=1500w</t>
  </si>
  <si>
    <t>On November 18th, Geoffrey Huntleyannounced to the world that, over a period of just 3 days, he had downloaded all of the media content for every NFT on Ethereum and Solana, and was releasing a torre… [+9506 chars]</t>
  </si>
  <si>
    <t>Clubnft.com</t>
  </si>
  <si>
    <t>TheNFTBay: Fake, but Worth Discussing; On November 18th, Geoffrey Huntley announced to the world that, over a period of just 3 days, he had downloaded all of the media content for every NFT on Ethereum and Solana, and was releasing a torrent containing all this media so everyone can "steal" every …</t>
  </si>
  <si>
    <t>Raisa Bruner</t>
  </si>
  <si>
    <t>Environmental Concerns Have Cast Doubt on NFTs—But That’s Changing</t>
  </si>
  <si>
    <t>New technology and updated processes are offering more eco-conscious alternatives to the power-hungry world of NFTs.</t>
  </si>
  <si>
    <t>https://time.com/6120237/nfts-environmental-impact/</t>
  </si>
  <si>
    <t>https://api.time.com/wp-content/uploads/2021/11/nft-crpto-environmental-impact-zer00.jpg?quality=85&amp;w=1200&amp;h=628&amp;crop=1</t>
  </si>
  <si>
    <t>In Scotland this month, world leaders bickered about global efforts to reduce carbon emissions at the COP26 summit. Meanwhile in the oil-drilling capital of Alberta, Canada, a tech company is doing i… [+8609 chars]</t>
  </si>
  <si>
    <t>Environmental Concerns Have Cast Doubt on NFTs—But That’s Changing; New technology and updated processes are offering more eco-conscious alternatives to the power-hungry world of NFTs.</t>
  </si>
  <si>
    <t>ConsenSys, which develops and invests in projects built on the Ethereum blockchain, raises $200M at a $3.2B valuation from HSBC, Coinbase Ventures, and others (Tom Matsuda/The Block)</t>
  </si>
  <si>
    <t>Tom Matsuda / The Block:
ConsenSys, which develops and invests in projects built on the Ethereum blockchain, raises $200M at a $3.2B valuation from HSBC, Coinbase Ventures, and others  —  Quick Take  — ConsenSys, a company that develops and invests in the eth…</t>
  </si>
  <si>
    <t>https://www.techmeme.com/211117/p25</t>
  </si>
  <si>
    <t>https://www.tbstat.com/wp/uploads/2018/12/ethereum-joseph-lubin-consensys-696x392.png</t>
  </si>
  <si>
    <t>About This Page
This is a Techmeme archive page.
It shows how the site appeared at 10:40 AM ET, November 17, 2021.
The most current version of the site as always is available at our home page.
To… [+72 chars]</t>
  </si>
  <si>
    <t>ConsenSys, which develops and invests in projects built on the Ethereum blockchain, raises $200M at a $3.2B valuation from HSBC, Coinbase Ventures, and others (Tom Matsuda/The Block); Tom Matsuda / The Block:
ConsenSys, which develops and invests in projects built on the Ethereum blockchain, raises $200M at a $3.2B valuation from HSBC, Coinbase Ventures, and others  —  Quick Take  — ConsenSys, a company that develops and invests in the eth…</t>
  </si>
  <si>
    <t>Julius Jones' life is spared hours before planned execution, will spend life behind bars</t>
  </si>
  <si>
    <t>The family and supporters of Julius Jones are breathing a sigh of relief after Oklahoma Governor Kevin Stitt spared his life just four hours before he was...</t>
  </si>
  <si>
    <t>https://news.yahoo.com/julius-jones-life-spared-hours-134514942.html</t>
  </si>
  <si>
    <t>https://s.yimg.com/hd/cp-video-transcode/prod/2021-11/19/6197ada9cf09e42b015de2ef/6197ada9cf09e42b015de2f0_o_U_v2.jpg</t>
  </si>
  <si>
    <t>Prices of leading cryptocurrencies, including Bitcoin (CRYPTO: BTC), Ethereum (CRYPTO: ETH), Solana (CRYPTO: SOL), and Cardano (CRYPTO: ADA), are down more than 10% in the last week and some have fal… [+212 chars]</t>
  </si>
  <si>
    <t>Julius Jones' life is spared hours before planned execution, will spend life behind bars; The family and supporters of Julius Jones are breathing a sigh of relief after Oklahoma Governor Kevin Stitt spared his life just four hours before he was...</t>
  </si>
  <si>
    <t>'Piracy' website offers NFT art as free downloads</t>
  </si>
  <si>
    <t>An artist creates a website that lets people download "every NFT" on the Ethereum blockchain.</t>
  </si>
  <si>
    <t>https://www.bbc.co.uk/news/technology-59262326</t>
  </si>
  <si>
    <t>https://ichef.bbci.co.uk/news/1024/branded_news/12A25/production/_121652367_piratebay.jpg</t>
  </si>
  <si>
    <t>An Australian artist and programmer has created a website that claims to let people download "every NFT" on the Ethereum blockchain in one go.
NFTs are digital tokens that proponents say can prove o… [+1293 chars]</t>
  </si>
  <si>
    <t>'Piracy' website offers NFT art as free downloads; An artist creates a website that lets people download "every NFT" on the Ethereum blockchain.</t>
  </si>
  <si>
    <t>BBC</t>
  </si>
  <si>
    <t>https://finance.yahoo.com/news/piracy-website-offers-nft-art-172030072.html</t>
  </si>
  <si>
    <t>https://s.yimg.com/ny/api/res/1.2/vvWUMxd_kFAjvZPc0UtZmw--/YXBwaWQ9aGlnaGxhbmRlcjt3PTEyMDA7aD02NzU-/https://s.yimg.com/uu/api/res/1.2/w4hIIXDzq1tYH96NvImNXA--~B/aD03MjA7dz0xMjgwO2FwcGlkPXl0YWNoeW9u/https://media.zenfs.com/en/bbc_us_articles_995/5fd8327ab602486f7dbdf3a9f6c6eb4f</t>
  </si>
  <si>
    <t>An Australian artist and programmer has created a website that claims to let people download "every NFT" on the Ethereum blockchain in one go.
NFTs are digital tokens that proponents say can prove o… [+1292 chars]</t>
  </si>
  <si>
    <t>This Website Claims To Have Every Ethereum and Solana NFT Saved as a JPEG</t>
  </si>
  <si>
    <t>A new website called The NFT Bay claims to have right-clicked and saved every NFT on the Ethereum and Solana blockchain networks as JPEG files, stirring up a debate on what makes NFTs so valuable.The website was created by Geoff Huntley, who described himself…</t>
  </si>
  <si>
    <t>https://hypebeast.com/2021/11/the-nft-bay-torrent-ethereum-solana-jpeg-images</t>
  </si>
  <si>
    <t>https://image-cdn.hypb.st/https%3A%2F%2Fhypebeast.com%2Fimage%2F2021%2F11%2Fthe-nft-bay-torrent-ethereum-solana-jpeg-images-tw.jpg?w=960&amp;cbr=1&amp;q=90&amp;fit=max</t>
  </si>
  <si>
    <t>A new website called The NFT Bay claims to have right-clicked and saved every NFT on the Ethereum and Solana blockchain networks as JPEG files, stirring up a debate on what makes NFTs so valuable.
T… [+1706 chars]</t>
  </si>
  <si>
    <t>This Website Claims To Have Every Ethereum and Solana NFT Saved as a JPEG; A new website called The NFT Bay claims to have right-clicked and saved every NFT on the Ethereum and Solana blockchain networks as JPEG files, stirring up a debate on what makes NFTs so valuable.The website was created by Geoff Huntley, who described himself…</t>
  </si>
  <si>
    <t>Why Bitcoin, Ethereum, and Dogecoin Jumped Today</t>
  </si>
  <si>
    <t>Some more favorable regulations could be helping cryptocurrencies today.</t>
  </si>
  <si>
    <t>https://www.fool.com/investing/2021/11/19/why-bitcoin-ethereum-and-dogecoin-jumped-today/</t>
  </si>
  <si>
    <t>https://g.foolcdn.com/editorial/images/654043/bitcoin-network-on-a-screen.jpg</t>
  </si>
  <si>
    <t>What happened 
The ups and downs of the cryptocurrency market continued again on Friday but this time the news was somewhat positive. After falling for most of the week, crypto prices have trended h… [+2553 chars]</t>
  </si>
  <si>
    <t>Why Bitcoin, Ethereum, and Dogecoin Jumped Today; Some more favorable regulations could be helping cryptocurrencies today.</t>
  </si>
  <si>
    <t>A majority of Gen Z investors think crypto will make them millionaires, new survey shows</t>
  </si>
  <si>
    <t>The rising costs of real estate and college education could be drawing younger people to crypto, as well as inflation that's spiked prices of everyday goods.</t>
  </si>
  <si>
    <t>https://markets.businessinsider.com/news/currencies/gen-z-crypto-survey-bitcoin-ether-dogecoin-cryptocurrency-investing-2021-11</t>
  </si>
  <si>
    <t>https://images2.markets.businessinsider.com/619800921ca92500180c01ef?format=jpeg</t>
  </si>
  <si>
    <t>Getty Images
It sometimes seems crypto is minting new millionaires by the day, particularly those with the stomach to dabble in the risky world of altcoins. The most famous of these like doge and sh… [+2424 chars]</t>
  </si>
  <si>
    <t>A majority of Gen Z investors think crypto will make them millionaires, new survey shows; The rising costs of real estate and college education could be drawing younger people to crypto, as well as inflation that's spiked prices of everyday goods.</t>
  </si>
  <si>
    <t>Missed Out on Shiba Inu? 2 Top Cryptocurrencies to Buy Now</t>
  </si>
  <si>
    <t>This Dogecoin-inspired cryptocurrency is the latest meme token to go viral.</t>
  </si>
  <si>
    <t>https://www.fool.com/investing/2021/11/18/missed-shiba-inu-top-cryptocurrencies-to-buy-now/</t>
  </si>
  <si>
    <t>https://g.foolcdn.com/editorial/images/653042/investor-6.jpg</t>
  </si>
  <si>
    <t>Despite falling recently, Shiba Inu(CRYPTO:SHIB) has still skyrocketed over 77,000,000% in the last year, a figure that would be inconceivable in virtually every other asset class. At that pace, $1,5… [+3299 chars]</t>
  </si>
  <si>
    <t>Missed Out on Shiba Inu? 2 Top Cryptocurrencies to Buy Now; This Dogecoin-inspired cryptocurrency is the latest meme token to go viral.</t>
  </si>
  <si>
    <t>Could The Sandbox Crypto Replace Shiba Inu and Dogecoin as Meme Token King?</t>
  </si>
  <si>
    <t>The Sandbox crypto hit a new all-time high today, and is inspiring a flurry of interest as Shiba Inu and Dogecoin continue to struggle.</t>
  </si>
  <si>
    <t>https://www.fool.com/investing/2021/11/18/could-the-sandbox-crypto-replace-shiba-inu-and-dog/</t>
  </si>
  <si>
    <t>https://g.foolcdn.com/editorial/images/653805/metaverse.jpg</t>
  </si>
  <si>
    <t>What happened
As many investors are keenly aware, the metaverse is now the go-to growth area of choice for those seeking high-momentum, high-upside plays. This appears to be true in the crypto world… [+2397 chars]</t>
  </si>
  <si>
    <t>Could The Sandbox Crypto Replace Shiba Inu and Dogecoin as Meme Token King?; The Sandbox crypto hit a new all-time high today, and is inspiring a flurry of interest as Shiba Inu and Dogecoin continue to struggle.</t>
  </si>
  <si>
    <t>Is Burger King Really Giving Away Bitcoin, Ethereum, and Dogecoin?</t>
  </si>
  <si>
    <t>Strange but true -- the fast-food chain really is giving away more than 2 million crypto tokens to customers in its latest promotion.</t>
  </si>
  <si>
    <t>https://www.fool.com/investing/2021/11/17/is-burger-king-really-giving-away-bitcoin-ethereum/</t>
  </si>
  <si>
    <t>https://g.foolcdn.com/editorial/images/653622/gettyimages-924528132.jpg</t>
  </si>
  <si>
    <t>As crazy as 2021 has been, probably the last thing that anyone expected was to walk into a fast-food joint and walk out with some extra cryptocurrency. Restaurant Brands International's (NYSE:QSR) Bu… [+3309 chars]</t>
  </si>
  <si>
    <t>Is Burger King Really Giving Away Bitcoin, Ethereum, and Dogecoin?; Strange but true -- the fast-food chain really is giving away more than 2 million crypto tokens to customers in its latest promotion.</t>
  </si>
  <si>
    <t>Why Dogecoin, Bitcoin, and Ethereum All Plunged by More than 13% at Their Lows This Week</t>
  </si>
  <si>
    <t>There was blood in the streets in the crypto world.</t>
  </si>
  <si>
    <t>https://www.fool.com/investing/2021/11/19/why-dogecoin-bitcoin-and-ethereum-all-plummeted-th/</t>
  </si>
  <si>
    <t>https://g.foolcdn.com/editorial/images/653888/crypto14.jpg</t>
  </si>
  <si>
    <t>What happened
If a few small meme tokens see some serious selling pressure, few investors will bat an eye. However, when major cryptocurrencies such as Bitcoin (CRYPTO:BTC), Ethereum (CRYPTO:ETH), a… [+2781 chars]</t>
  </si>
  <si>
    <t>Why Dogecoin, Bitcoin, and Ethereum All Plunged by More than 13% at Their Lows This Week; There was blood in the streets in the crypto world.</t>
  </si>
  <si>
    <t>Why Bitcoin, Dogecoin, Ethereum, and Shiba Inu Bounced Off Lows Today</t>
  </si>
  <si>
    <t>It was a down day early for cryptocurrencies, but values have bounced back.</t>
  </si>
  <si>
    <t>https://www.fool.com/investing/2021/11/17/why-bitcoin-dogecoin-ethereum-and-shiba-inc-bounce/</t>
  </si>
  <si>
    <t>https://g.foolcdn.com/editorial/images/653686/bitcoin-in-1-and-0.jpg</t>
  </si>
  <si>
    <t>What happened 
Volatility strikes again for mainstream cryptocurrencies. The drop in crypto that began a week ago hit a low point very early Wednesday morning, but the industry has bounced back slig… [+2488 chars]</t>
  </si>
  <si>
    <t>Why Bitcoin, Dogecoin, Ethereum, and Shiba Inu Bounced Off Lows Today; It was a down day early for cryptocurrencies, but values have bounced back.</t>
  </si>
  <si>
    <t>Stephen Ritter, Forbes Councils Member, 
 Stephen Ritter, Forbes Councils Member
 https://www.forbes.com/sites/forbestechcouncil/people/stephenritter1/</t>
  </si>
  <si>
    <t>Three Big Myths About Decentralized Finance</t>
  </si>
  <si>
    <t>You may not be familiar with the term "decentralized finance," but chances are you've at least heard of Bitcoin or even the recently popular Dogecoin.</t>
  </si>
  <si>
    <t>https://www.forbes.com/sites/forbestechcouncil/2021/11/17/three-big-myths-about-decentralized-finance/</t>
  </si>
  <si>
    <t>https://thumbor.forbes.com/thumbor/fit-in/1200x0/filters%3Aformat%28jpg%29/https%3A%2F%2Fspecials-images.forbesimg.com%2Fimageserve%2F6193b5924eb493447e39db27%2F0x0.jpg</t>
  </si>
  <si>
    <t>Stephen Ritter is Chief Technology Officer at Mitek, a global leader in mobile deposit and digital identity verification solutions.
getty
You may not be familiar with the term "decentralized financ… [+6138 chars]</t>
  </si>
  <si>
    <t>Three Big Myths About Decentralized Finance; You may not be familiar with the term "decentralized finance," but chances are you've at least heard of Bitcoin or even the recently popular Dogecoin.</t>
  </si>
  <si>
    <t>The 3 Most Searched Cryptocurrencies in the U.S. This Year Not Named Bitcoin or Ethereum</t>
  </si>
  <si>
    <t>Aside from the "Big Two," this crypto trio is generating a lot of buzz.</t>
  </si>
  <si>
    <t>https://www.fool.com/investing/2021/11/19/3-most-searched-cryptocurrencies-in-us-this-year/</t>
  </si>
  <si>
    <t>https://g.foolcdn.com/editorial/images/653580/bitcoin-cryptocurrency-tokens-blockchain-smartphone-quotes-trade-invest-getty.jpg</t>
  </si>
  <si>
    <t>If you think the historic bounce from a bear market bottom for the stock market is impressive, you haven't been paying attention to the cryptocurrency space. Whereas the benchmark S&amp;amp;P 500 has gai… [+6419 chars]</t>
  </si>
  <si>
    <t>The 3 Most Searched Cryptocurrencies in the U.S. This Year Not Named Bitcoin or Ethereum; Aside from the "Big Two," this crypto trio is generating a lot of buzz.</t>
  </si>
  <si>
    <t>Michael P. Regan</t>
  </si>
  <si>
    <t>Coin Worth $0.00004893 Highlights Crypto's Wild Decimal Frontier</t>
  </si>
  <si>
    <t>When it comes to decimal places, cryptocurrencies are treading into bizarre territory that other markets have never dared -- or bothered, really -- to go before.</t>
  </si>
  <si>
    <t>https://www.bloomberg.com/news/articles/2021-11-20/coin-worth-0-00004893-highlights-crypto-s-wild-decimal-frontier</t>
  </si>
  <si>
    <t>https://assets.bwbx.io/images/users/iqjWHBFdfxIU/ihMGPKpj2oTQ/v1/1200x800.jpg</t>
  </si>
  <si>
    <t>When it comes to decimal places, cryptocurrencies are treading into bizarre territory that other markets have never dared -- or bothered, really -- to go before.
Shiba Inu cost just 
$0.00004893 or… [+5958 chars]</t>
  </si>
  <si>
    <t>Coin Worth $0.00004893 Highlights Crypto's Wild Decimal Frontier; When it comes to decimal places, cryptocurrencies are treading into bizarre territory that other markets have never dared -- or bothered, really -- to go before.</t>
  </si>
  <si>
    <t>Top cryptocurrency prices today: Binance Coin, Solana, Dogecoin shed up to 6%</t>
  </si>
  <si>
    <t>The global crypto market cap declined about 3 per cent to $2.57 trillion mark compared to the last day. However, the total crypto market volume zoomed about 24 per cent to $143.10 billion.</t>
  </si>
  <si>
    <t>https://economictimes.indiatimes.com/markets/cryptocurrency/top-cryptocurrency-prices-today-binance-coin-solana-dogecoin-shed-up-to-6/articleshow/87750612.cms</t>
  </si>
  <si>
    <t>https://img.etimg.com/thumb/msid-87750727,width-1070,height-580,imgsize-44740,overlay-etmarkets/photo.jpg</t>
  </si>
  <si>
    <t>New Delhi: The cryptocurrency cart continued to bleed on Wednesday amidst volatility in the market. Barring the two dollar-pegged stablecoins, all other eight out of the top 10 cryptocurrencies were … [+1979 chars]</t>
  </si>
  <si>
    <t>Top cryptocurrency prices today: Binance Coin, Solana, Dogecoin shed up to 6%; The global crypto market cap declined about 3 per cent to $2.57 trillion mark compared to the last day. However, the total crypto market volume zoomed about 24 per cent to $143.10 billion.</t>
  </si>
  <si>
    <t>Coin Worth $0.00004893 Highlights Crypto's Wild Decimal Frontier...</t>
  </si>
  <si>
    <t>Coin Worth $0.00004893 Highlights Crypto's Wild Decimal Frontier...
 (Second column, 7th story, link)
 Drudge Report Feed needs your support!   Become a Patron</t>
  </si>
  <si>
    <t>https://www.bloombergquint.com/onweb/coin-worth-0-00004893-highlights-crypto-s-wild-decimal-frontier</t>
  </si>
  <si>
    <t>https://gumlet.assettype.com/bloombergquint%2F2018-08%2F3a8e2237-2edb-4494-bcf2-231993fb6108%2FBLOOMBERG_LOGO.png?rect=0%2C56%2C1920%2C1008&amp;w=1200&amp;auto=format%2Ccompress&amp;ogImage=true</t>
  </si>
  <si>
    <t>(Bloomberg) -- When it comes to decimal places, cryptocurrencies are treading into bizarre territory that other markets have never dared -- or bothered, really -- to go before.
Shiba Inu cost just $… [+5911 chars]</t>
  </si>
  <si>
    <t>BloombergQuint</t>
  </si>
  <si>
    <t>Coin Worth $0.00004893 Highlights Crypto's Wild Decimal Frontier...; Coin Worth $0.00004893 Highlights Crypto's Wild Decimal Frontier...
 (Second column, 7th story, link)
 Drudge Report Feed needs your support!   Become a Patron</t>
  </si>
  <si>
    <t>7 Cryptocurrencies You Can Buy on Robinhood</t>
  </si>
  <si>
    <t>More could be on the way -- eventually.</t>
  </si>
  <si>
    <t>https://www.fool.com/investing/2021/11/19/7-cryptocurrencies-you-can-buy-on-robinhood/</t>
  </si>
  <si>
    <t>https://g.foolcdn.com/editorial/images/653033/hispanic-young-man-using-phone.jpg</t>
  </si>
  <si>
    <t>Robinhood(NASDAQ:HOOD) is beefing up its cryptocurrency capabilities. It now allows customers to buy cryptocurrencies with no commissions automatically on a scheduled basis. Robinhood opened up a wai… [+3836 chars]</t>
  </si>
  <si>
    <t>7 Cryptocurrencies You Can Buy on Robinhood; More could be on the way -- eventually.</t>
  </si>
  <si>
    <t>3 Reasons to Buy Shiba Inu</t>
  </si>
  <si>
    <t>Among the trending cryptocurrencies, interest in the SHIB token has exploded of late. Here's what investors may want to know about Shiba Inu.</t>
  </si>
  <si>
    <t>https://www.fool.com/investing/2021/11/17/3-reasons-to-buy-shiba-inu/</t>
  </si>
  <si>
    <t>https://g.foolcdn.com/editorial/images/646164/shiba-inu2.jpg</t>
  </si>
  <si>
    <t>One of the meme tokens that has absolutely taken off lately, Shiba Inu (CRYPTO:SHIB) has seen some biblical growth this year. Indeed, SHIB has more than doubled over the past month and has been a 6-b… [+5472 chars]</t>
  </si>
  <si>
    <t>3 Reasons to Buy Shiba Inu; Among the trending cryptocurrencies, interest in the SHIB token has exploded of late. Here's what investors may want to know about Shiba Inu.</t>
  </si>
  <si>
    <t>Crypto adverts on London Tube under investigation</t>
  </si>
  <si>
    <t>The advertising watchdog says it is part of a wider look at the way cryptocurrency is advertised.</t>
  </si>
  <si>
    <t>https://www.bbc.co.uk/news/technology-59309304</t>
  </si>
  <si>
    <t>https://ichef.bbci.co.uk/news/1024/branded_news/6CDE/production/_121607872_commuter.jpg</t>
  </si>
  <si>
    <t>Image source, Getty Images
Adverts placed on public transport in London for the Floki Inu cryptocurrency are being investigated by the Advertising Standards Authority (ASA).
The adverts for Floki I… [+3999 chars]</t>
  </si>
  <si>
    <t>Crypto adverts on London Tube under investigation; The advertising watchdog says it is part of a wider look at the way cryptocurrency is advertised.</t>
  </si>
  <si>
    <t>Brandy Betz</t>
  </si>
  <si>
    <t>Binance CEO CZ Says He Plans to Give Away Vast Majority of His Wealth</t>
  </si>
  <si>
    <t>Changpeng Zhao also told the Associated Press in an interview that he personally doesn’t “get” Dogecoin, but he’s OK with that.</t>
  </si>
  <si>
    <t>https://finance.yahoo.com/news/binance-ceo-cz-says-plans-180602736.html</t>
  </si>
  <si>
    <t>https://s.yimg.com/uu/api/res/1.2/.QbHjCr6fBxLzT8m68wj6w--~B/aD02MDA7dz04MDA7YXBwaWQ9eXRhY2h5b24-/https://media.zenfs.com/en/coindesk_75/4ce980a97ad1cfeb48d3cf114874fbc5</t>
  </si>
  <si>
    <t>Binance CEO Changpeng CZ Zhao says he plans to give away up to 99% of his wealth, according to an interview he gave to the Associated Press that was published on Wednesday. The head of the worlds lar… [+1787 chars]</t>
  </si>
  <si>
    <t>Binance CEO CZ Says He Plans to Give Away Vast Majority of His Wealth; Changpeng Zhao also told the Associated Press in an interview that he personally doesn’t “get” Dogecoin, but he’s OK with that.</t>
  </si>
  <si>
    <t>Everything You Need To Know About The Memecoin, Shiba Inu Coin</t>
  </si>
  <si>
    <t>The rise of altcoins has led to the creation of other meme coins as investors have found fun – and the occasional fortune – dabbling in them.</t>
  </si>
  <si>
    <t>https://www.forbes.com/sites/qai/2021/11/19/everything-you-need-to-know-about-the-memecoin-shiba-inu-coin/</t>
  </si>
  <si>
    <t>https://thumbor.forbes.com/thumbor/fit-in/1200x0/filters%3Aformat%28jpg%29/https%3A%2F%2Fspecials-images.forbesimg.com%2Fimageserve%2F5f2d92b7124f0a9dd26e289d%2F0x0.jpg</t>
  </si>
  <si>
    <t>getty
One of the most prominent trends in cryptocurrency is the meme coin, or coins built off of internet memes, trends or ideas that appeal to a small group of investors. The rise of such altcoins … [+6245 chars]</t>
  </si>
  <si>
    <t>Everything You Need To Know About The Memecoin, Shiba Inu Coin; The rise of altcoins has led to the creation of other meme coins as investors have found fun – and the occasional fortune – dabbling in them.</t>
  </si>
  <si>
    <t>Tanzeel Akhtar</t>
  </si>
  <si>
    <t>Shiba Inu Coin Faces ‘Reversion’ Worthy of Parabolic Rise</t>
  </si>
  <si>
    <t>The growing number of cryptocurrency analysts say the stunning rise this year of dog-themed tokens like dogecoin (DOGE) and shiba inu (SHIB) represents...</t>
  </si>
  <si>
    <t>https://finance.yahoo.com/news/shiba-inu-coin-faces-reversion-202418909.html</t>
  </si>
  <si>
    <t>https://s.yimg.com/uu/api/res/1.2/mOyd5LJZQIYTKTNtMsWn0Q--~B/aD02MDA7dz04MDA7YXBwaWQ9eXRhY2h5b24-/https://media.zenfs.com/en/coindesk_75/0a8b07c38029178206562eff72fee89f</t>
  </si>
  <si>
    <t>Send the dog tokens to the doghouse.
Thats the message from some cryptocurrency analysts who say the stunning rise this year of dog-themed tokens like dogecoin (DOGE) and shiba inu (SHIB) represents… [+3977 chars]</t>
  </si>
  <si>
    <t>Shiba Inu Coin Faces ‘Reversion’ Worthy of Parabolic Rise; The growing number of cryptocurrency analysts say the stunning rise this year of dog-themed tokens like dogecoin (DOGE) and shiba inu (SHIB) represents...</t>
  </si>
  <si>
    <t>Tech Desk</t>
  </si>
  <si>
    <t>Do you know? Shiba Inu coffee company is burning SHIB tokens for every bag of coffee it sells</t>
  </si>
  <si>
    <t>Shiba Inu (SHIB) now has its own coffee company, that allows customers to buy SHIB-branded coffee while also burning Shiba Inu.</t>
  </si>
  <si>
    <t>https://indianexpress.com/article/technology/crypto/do-you-know-shiba-inu-coffee-company-is-burning-shib-tokens-for-every-bag-of-coffee-it-sells-7631037/</t>
  </si>
  <si>
    <t>https://images.indianexpress.com/2021/10/PicsArt_21-10-28_14-07-43-667.png</t>
  </si>
  <si>
    <t>Cryptocurrency Shiba Inu (SHIB) now has its own coffee company, that allows customers to buy SHIB-branded coffee while also burning Shiba Inu. The company sells a variety of coffee at a starting pric… [+2268 chars]</t>
  </si>
  <si>
    <t>Do you know? Shiba Inu coffee company is burning SHIB tokens for every bag of coffee it sells; Shiba Inu (SHIB) now has its own coffee company, that allows customers to buy SHIB-branded coffee while also burning Shiba Inu.</t>
  </si>
  <si>
    <t>2 Overvalued Cryptocurrencies to Sell Right Now</t>
  </si>
  <si>
    <t>Shiba Inu and Floki Inu look poised for a big crash.</t>
  </si>
  <si>
    <t>https://www.fool.com/investing/2021/11/18/2-overvalued-cryptocurrencies-to-sell-right-now/</t>
  </si>
  <si>
    <t>https://g.foolcdn.com/editorial/images/653075/gettyimages-675929718.jpg</t>
  </si>
  <si>
    <t>2021 will go down in history for the jaw-dropping returns investors have made betting on meme coins. But these assets have limited fundamental value, which suggests this is more of a wealth transfer … [+3959 chars]</t>
  </si>
  <si>
    <t>2 Overvalued Cryptocurrencies to Sell Right Now; Shiba Inu and Floki Inu look poised for a big crash.</t>
  </si>
  <si>
    <t>Why You Might Not Be Able to Buy Shiba Inu on Robinhood Anytime Soon</t>
  </si>
  <si>
    <t>The popular trading platform isn't in a hurry to add new coins.</t>
  </si>
  <si>
    <t>https://www.fool.com/investing/2021/11/17/why-you-might-not-be-able-to-buy-shiba-inu-on-robi/</t>
  </si>
  <si>
    <t>https://g.foolcdn.com/editorial/images/653030/shiba-inu-next-to-woman-looking-at-laptop.jpg</t>
  </si>
  <si>
    <t>Robinhood(NASDAQ:HOOD) reported 22.4 million funded accounts in the third quarter of 2021, and many of those users are interested in cryptocurrency. Robinhood's cryptocurrency revenue in Q3 soared 86… [+3491 chars]</t>
  </si>
  <si>
    <t>Why You Might Not Be Able to Buy Shiba Inu on Robinhood Anytime Soon; The popular trading platform isn't in a hurry to add new coins.</t>
  </si>
  <si>
    <t>7 Valid Reasons to Sell Shiba Inu Right Now</t>
  </si>
  <si>
    <t>Much of SHIB's 17,300,000% peak gain since its debut in August 2020 could disappear in the months and years that lie ahead.</t>
  </si>
  <si>
    <t>https://www.fool.com/investing/2021/11/20/7-valid-reasons-to-sell-shiba-inu-right-now/</t>
  </si>
  <si>
    <t>https://g.foolcdn.com/editorial/images/653753/shiba-inu-dogecoin-cryptocurrency-blockchain-network-getty.jpg</t>
  </si>
  <si>
    <t>For more than a century, the stock market has sat atop the investment pedestal. Although the broad-based S&amp;amp;P 500 doesn't top bonds, gold, or housing every year, it's delivered the highest average… [+7415 chars]</t>
  </si>
  <si>
    <t>7 Valid Reasons to Sell Shiba Inu Right Now; Much of SHIB's 17,300,000% peak gain since its debut in August 2020 could disappear in the months and years that lie ahead.</t>
  </si>
  <si>
    <t>Shiba Inu Will Hit a Major Milestone Later This Month</t>
  </si>
  <si>
    <t>There's a give and a take with this upcoming event.</t>
  </si>
  <si>
    <t>https://www.fool.com/investing/2021/11/18/shiba-inu-hit-a-major-milestone-later-this-month/</t>
  </si>
  <si>
    <t>https://g.foolcdn.com/editorial/images/653181/shiba-inu-shib-doge-dogecoin-token-coin-cryptocurrency-digital-blockchain-technology-invest-getty.jpg</t>
  </si>
  <si>
    <t>There are no shortage of ways for people to invest their money and grow their wealth over time. Buying property, physical gold, bonds, and even bank certificates of deposit (i.e., CDs) can help incre… [+6147 chars]</t>
  </si>
  <si>
    <t>Shiba Inu Will Hit a Major Milestone Later This Month; There's a give and a take with this upcoming event.</t>
  </si>
  <si>
    <t>Staples Center Has Been Renamed to Crypto.com Arena</t>
  </si>
  <si>
    <t>Staples Center, the home stadium for the Lakers, Clippers, Kings and Sparks, is getting a new name this Christmas. From December 25 onwards, the historic Los Angeles stadium will officially be known as Crypto.com Arena, with a new logo set to debut at the Lak…</t>
  </si>
  <si>
    <t>https://hypebeast.com/2021/11/staples-center-renamed-crypto-com-arena-news</t>
  </si>
  <si>
    <t>https://image-cdn.hypb.st/https%3A%2F%2Fhypebeast.com%2Fimage%2F2021%2F11%2Fstaples-center-renamed-crypto-com-arena-news-tw.jpg?w=960&amp;cbr=1&amp;q=90&amp;fit=max</t>
  </si>
  <si>
    <t>Staples Center, the home stadium for the Lakers, Clippers, Kings and Sparks, is getting a new name this Christmas. From December 25 onwards, the historic Los Angeles stadium will officially be known … [+1473 chars]</t>
  </si>
  <si>
    <t>Staples Center Has Been Renamed to Crypto.com Arena; Staples Center, the home stadium for the Lakers, Clippers, Kings and Sparks, is getting a new name this Christmas. From December 25 onwards, the historic Los Angeles stadium will officially be known as Crypto.com Arena, with a new logo set to debut at the Lak…</t>
  </si>
  <si>
    <t>4 Cryptocurrencies That Process Transactions Much Faster Than Shiba Inu</t>
  </si>
  <si>
    <t>This crypto quartet is validating and settling transactions in five seconds or less.</t>
  </si>
  <si>
    <t>https://www.fool.com/investing/2021/11/17/4-cryptocurrencies-process-faster-than-shiba-inu/</t>
  </si>
  <si>
    <t>https://g.foolcdn.com/editorial/images/653133/shiba-inu-shib-dogecoin-doge-cryptocurrency-blockchain-invest-token-dog-getty.jpg</t>
  </si>
  <si>
    <t>With existing banking infrastructure, it can take up to a week for a cross-border payments to validate and settle. It's what consumers and businesses have grown accustomed to for decades, but it does… [+6321 chars]</t>
  </si>
  <si>
    <t>4 Cryptocurrencies That Process Transactions Much Faster Than Shiba Inu; This crypto quartet is validating and settling transactions in five seconds or less.</t>
  </si>
  <si>
    <t>Gerelyn Terzo</t>
  </si>
  <si>
    <t>Shiba Inu Scores Listing on Winklevii-Founded Crypto Exchange</t>
  </si>
  <si>
    <t>Shiba Inu has captured the attention of corporate America.</t>
  </si>
  <si>
    <t>https://finance.yahoo.com/news/shiba-inu-scores-listing-winklevii-165344458.html</t>
  </si>
  <si>
    <t>https://s.yimg.com/uu/api/res/1.2/UAojP2doGEkkYIG4LedQQg--~B/aD00MTA7dz02MTU7YXBwaWQ9eXRhY2h5b24-/https://media.zenfs.com/en/fx_empire_176/dd98274c69a38c433fe5efdf9ff4e63e</t>
  </si>
  <si>
    <t>Cameron and Tyler Winklevoss are riding the meme coin wave. Gemini, the crypto exchange founded by the bitcoin billionaires, has has listed Shiba Inu, the meme coin inspired by Dogecoin. The Shiba In… [+2196 chars]</t>
  </si>
  <si>
    <t>Shiba Inu Scores Listing on Winklevii-Founded Crypto Exchange; Shiba Inu has captured the attention of corporate America.</t>
  </si>
  <si>
    <t>newsfeedback@fool.com (David Jagielski)</t>
  </si>
  <si>
    <t>Why You're Better Off Selling Shiba Inu and Buying These 2 Growth Stocks Instead</t>
  </si>
  <si>
    <t>These stocks are safer and their growth prospects look incredible.</t>
  </si>
  <si>
    <t>https://www.fool.com/investing/2021/11/19/why-youre-better-off-selling-shiba-inu/</t>
  </si>
  <si>
    <t>https://g.foolcdn.com/editorial/images/653146/a-couple-shaking-hands-with-an-advisor.jpg</t>
  </si>
  <si>
    <t>Shiba Inu (CRYPTO:SHIBA) has been one of the hottest new cryptocurrencies on the market of late, soaring more than 500% in just the past three months while the S&amp;amp;P 500 is up by a mere 5%. But the… [+4191 chars]</t>
  </si>
  <si>
    <t>Why You're Better Off Selling Shiba Inu and Buying These 2 Growth Stocks Instead; These stocks are safer and their growth prospects look incredible.</t>
  </si>
  <si>
    <t>Time to Buy COIN Stock Following Disappointing Coinbase Earnings?</t>
  </si>
  <si>
    <t>Coinbase earnings were a flop, but the stock is recovering.</t>
  </si>
  <si>
    <t>https://www.fool.com/investing/2021/11/17/time-to-buy-coin-stock-after-coinbase-earnings/</t>
  </si>
  <si>
    <t>https://g.foolcdn.com/editorial/images/652647/gettyimages-1051617040.jpg</t>
  </si>
  <si>
    <t>An interesting discussion between Fool.com contributor Chris MacDonald and The Motley Fool's Eric Bleeker on what the future may hold for Coinbase (NASDAQ:COIN) following the company's recent earning… [+6990 chars]</t>
  </si>
  <si>
    <t>Time to Buy COIN Stock Following Disappointing Coinbase Earnings?; Coinbase earnings were a flop, but the stock is recovering.</t>
  </si>
  <si>
    <t>Wakanda Inu</t>
  </si>
  <si>
    <t>First African Meme Token Wakanda Inu Launched As Charity Coin In November 2021</t>
  </si>
  <si>
    <t>Wakanda Inu ($WKD) launches as the world’s first African meme token built on a mission for charity works. Similar to other meme cryptocurrencies such as...</t>
  </si>
  <si>
    <t>https://finance.yahoo.com/news/first-african-meme-token-wakanda-035800926.html</t>
  </si>
  <si>
    <t>https://s.yimg.com/uu/api/res/1.2/y_NowqlnnMx4IV5zpVq0_Q--~B/aD00ODA7dz0zNjY7YXBwaWQ9eXRhY2h5b24-/https://media.zenfs.com/en/globenewswire.com/8a0b7ed39037b52991e3f2f90e96877f</t>
  </si>
  <si>
    <t>Wakanda Inu ($WKD) launches as the worlds first African meme token built on a mission for charity works. Similar to other meme cryptocurrencies such as Dogecoin and Shiba Inu, the utility token aspir… [+3315 chars]</t>
  </si>
  <si>
    <t>First African Meme Token Wakanda Inu Launched As Charity Coin In November 2021; Wakanda Inu ($WKD) launches as the world’s first African meme token built on a mission for charity works. Similar to other meme cryptocurrencies such as...</t>
  </si>
  <si>
    <t>Correction Deepens as Bitcoin Trades Below $60K: Market Watch - CryptoPotato</t>
  </si>
  <si>
    <t>&lt;ol&gt;&lt;li&gt;Correction Deepens as Bitcoin Trades Below $60K: Market Watch  CryptoPotato
&lt;/li&gt;&lt;li&gt;Bitcoin Price Briefly Drops Below $60,000 as Strong Dollar Weighs on Crypto  The Wall Street Journal
&lt;/li&gt;&lt;li&gt;Bitcoin briefly drops below $60,000 as major cryptocur…</t>
  </si>
  <si>
    <t>https://cryptopotato.com/correction-deepens-as-bitcoin-trades-below-60k-market-watch/</t>
  </si>
  <si>
    <t>https://cryptopotato.com/wp-content/uploads/2021/01/bitcoin_red_cover.jpg</t>
  </si>
  <si>
    <t>The situation in the crypto market worsened in the past 24 hours as bitcoin dropped below $60,000 for the first time since late October. Aside from a few exceptions, most of the altcoins bled out as … [+2848 chars]</t>
  </si>
  <si>
    <t>Correction Deepens as Bitcoin Trades Below $60K: Market Watch - CryptoPotato; &lt;ol&gt;&lt;li&gt;Correction Deepens as Bitcoin Trades Below $60K: Market Watch  CryptoPotato
&lt;/li&gt;&lt;li&gt;Bitcoin Price Briefly Drops Below $60,000 as Strong Dollar Weighs on Crypto  The Wall Street Journal
&lt;/li&gt;&lt;li&gt;Bitcoin briefly drops below $60,000 as major cryptocur…</t>
  </si>
  <si>
    <t>A small city in North Dakota is jumping further into crypto with the installation of the first government-backed ATM in a US airport</t>
  </si>
  <si>
    <t>"Although we are a smaller rural community, we are making an impact," in the $2.5 trillion cryptocurrency world, says a Williston city official.</t>
  </si>
  <si>
    <t>https://markets.businessinsider.com/news/currencies/bitcoin-williston-north-dakota-crypto-atm-airport-dogecoin-cryptocurrencies-2021-11</t>
  </si>
  <si>
    <t>https://images2.markets.businessinsider.com/618a9aa723745d001825a9d7?format=jpeg</t>
  </si>
  <si>
    <t>The Shiba inu token and bitcoin are among the cryptocurrencies available at Williston's airport ATM.Jakub Porzycki/Getty Images
Williston, a small city in North Dakota, is planting its flag in the m… [+1973 chars]</t>
  </si>
  <si>
    <t>A small city in North Dakota is jumping further into crypto with the installation of the first government-backed ATM in a US airport; "Although we are a smaller rural community, we are making an impact," in the $2.5 trillion cryptocurrency world, says a Williston city official.</t>
  </si>
  <si>
    <t>Brave Browser Now Includes a Built-In Crypto Wallet</t>
  </si>
  <si>
    <t>Brave has updated its desktop browser with a built-in crypto wallet that lets you buy, sell and swap with "almost any" asset. Engadget reports: While this won't always be more convenient, Brave claims the included wallet should carry fewer security risks and …</t>
  </si>
  <si>
    <t>https://slashdot.org/story/21/11/16/2150245/brave-browser-now-includes-a-built-in-crypto-wallet</t>
  </si>
  <si>
    <t>While this won't always be more convenient, Brave claims the included wallet should carry fewer security risks and performance penalties than the usual browser add-ons. This is a self-custody wallet … [+552 chars]</t>
  </si>
  <si>
    <t>Brave Browser Now Includes a Built-In Crypto Wallet; Brave has updated its desktop browser with a built-in crypto wallet that lets you buy, sell and swap with "almost any" asset. Engadget reports: While this won't always be more convenient, Brave claims the included wallet should carry fewer security risks and …</t>
  </si>
  <si>
    <t>3 Reasons To Buy Solana</t>
  </si>
  <si>
    <t>Those looking for hyper-growth in the crypto space have done well with Solana --here's why that's likely to continue.</t>
  </si>
  <si>
    <t>https://www.fool.com/investing/2021/11/18/3-reasons-to-buy-solana/</t>
  </si>
  <si>
    <t>https://g.foolcdn.com/editorial/images/643869/crypto-the-matrix.jpg</t>
  </si>
  <si>
    <t>One of the best-performing cryptocurrencies this year, Solana (CRYPTO:SOL) has unsurprisingly become a hot topic among crypto enthusiasts. The asset has appreciated more than 15,000% on a year-to-dat… [+5201 chars]</t>
  </si>
  <si>
    <t>3 Reasons To Buy Solana; Those looking for hyper-growth in the crypto space have done well with Solana --here's why that's likely to continue.</t>
  </si>
  <si>
    <t>Missed Out on Ethereum? Here's What to Buy Now</t>
  </si>
  <si>
    <t>Solana and Polkadot offer massive advantages in decentralized application development.</t>
  </si>
  <si>
    <t>https://www.fool.com/investing/2021/11/19/missed-out-on-ethereum-heres-what-to-buy-now/</t>
  </si>
  <si>
    <t>https://g.foolcdn.com/editorial/images/653240/gettyimages-1271085883.jpg</t>
  </si>
  <si>
    <t>With a market cap of $480 billion, Ethereum (CRYPTO:ETH) has soared over 540,000% since its 2015 inception -- leaving late investors kicking themselves for not getting in while it was cheaper. 
But … [+3179 chars]</t>
  </si>
  <si>
    <t>Missed Out on Ethereum? Here's What to Buy Now; Solana and Polkadot offer massive advantages in decentralized application development.</t>
  </si>
  <si>
    <t>Solana vs. Cardano: Which Is the Better Buy?</t>
  </si>
  <si>
    <t>The world is rife with tough decisions, but the Solana vs. Cardano discussion could be one of the biggest right now.</t>
  </si>
  <si>
    <t>https://www.fool.com/investing/2021/11/17/solana-vs-cardano-which-is-the-better-buy/</t>
  </si>
  <si>
    <t>https://g.foolcdn.com/editorial/images/652175/litecoin-generic.jpg</t>
  </si>
  <si>
    <t>Fool.com editor Eric Bleeker, The Motley Fool's Lead Crypto Advisor Bernd Schmid, and Fool.com contributor Chris MacDonald discuss the bull case behind Solana (CRYPTO:SOL) and Cardano (CRYPTO:ADA) an… [+7507 chars]</t>
  </si>
  <si>
    <t>Solana vs. Cardano: Which Is the Better Buy?; The world is rife with tough decisions, but the Solana vs. Cardano discussion could be one of the biggest right now.</t>
  </si>
  <si>
    <t>Why Solana, Polkadot, and Decentraland Are Making Moves Today</t>
  </si>
  <si>
    <t>This may not come as a surprise, but the crypto space is still quite volatile.</t>
  </si>
  <si>
    <t>https://www.fool.com/investing/2021/11/17/why-solana-polkadot-and-decentraland-are-making-bi/</t>
  </si>
  <si>
    <t>https://g.foolcdn.com/editorial/images/653661/a-candlestick-chart.jpg</t>
  </si>
  <si>
    <t>What happened
Solana(CRYPTO:SOL) and Decentraland(CRYPTO:MANA) have each seen sell-offs over the last 24 hours, with their tokens each down roughly 3%, respectively, as of 2 p.m. ET on Wednesday. Ho… [+1653 chars]</t>
  </si>
  <si>
    <t>Why Solana, Polkadot, and Decentraland Are Making Moves Today; This may not come as a surprise, but the crypto space is still quite volatile.</t>
  </si>
  <si>
    <t>Solana Jumps Nearly 10%, but These 2 Altcoins Absolutely Skyrocketed</t>
  </si>
  <si>
    <t>Today was a very good day to be an alt coin investor.</t>
  </si>
  <si>
    <t>https://www.fool.com/investing/2021/11/19/solana-jumps-nearly-10-but-these-2-altcoins-absolu/</t>
  </si>
  <si>
    <t>https://g.foolcdn.com/editorial/images/654129/crypto16.jpg</t>
  </si>
  <si>
    <t>What happened
Today, nearly all cryptocurrencies touched positive territory, a welcome move for a sector that has seen some rather bearish momentum materialize this week. In the alt coin space these… [+1885 chars]</t>
  </si>
  <si>
    <t>Solana Jumps Nearly 10%, but These 2 Altcoins Absolutely Skyrocketed; Today was a very good day to be an alt coin investor.</t>
  </si>
  <si>
    <t>newsfeedback@fool.com (Adria Cimino)</t>
  </si>
  <si>
    <t>Missed Out on Bitcoin? Here's What to Buy Now</t>
  </si>
  <si>
    <t>Users are flocking to this platform for its speed.</t>
  </si>
  <si>
    <t>https://www.fool.com/investing/2021/11/20/missed-out-on-bitcoin-heres-what-to-buy-now/</t>
  </si>
  <si>
    <t>https://g.foolcdn.com/editorial/images/653779/gettyimages-three-business-people-use-tablets.jpg</t>
  </si>
  <si>
    <t>Most of us wish we had invested in -- or invested more in -- Bitcoin. The world's first cryptocurrency started out at around eight cents in 2010. And this year, it surpassed $60,000. Of course, it ma… [+3154 chars]</t>
  </si>
  <si>
    <t>Missed Out on Bitcoin? Here's What to Buy Now; Users are flocking to this platform for its speed.</t>
  </si>
  <si>
    <t>Sarah Austin</t>
  </si>
  <si>
    <t>NFTs Will Soon Be Unavoidable. That's a Good Thing.</t>
  </si>
  <si>
    <t>NFT Collectibles may have started off as a fad, but the market growth is undeniable. Soon, the technology behind them will put power back in the hands of the people.</t>
  </si>
  <si>
    <t>https://www.entrepreneur.com/article/392428</t>
  </si>
  <si>
    <t>https://assets.entrepreneur.com/content/3x2/2000/1636402003-shutterstock-1952306140.jpg</t>
  </si>
  <si>
    <t>NFT sales have been growing exponentially over the last few years and show no sign of stopping. Even celebrities and institutions have begun adopting the technology, bringing it to the mainstream. Pa… [+6945 chars]</t>
  </si>
  <si>
    <t>NFTs Will Soon Be Unavoidable. That's a Good Thing.; NFT Collectibles may have started off as a fad, but the market growth is undeniable. Soon, the technology behind them will put power back in the hands of the people.</t>
  </si>
  <si>
    <t>Ernesto Van der Sar</t>
  </si>
  <si>
    <t>“The NFT Bay” Shares Multi-Terabyte Archive of ‘Pirated’ NFTs</t>
  </si>
  <si>
    <t>NFTs are unique blockchain entries through which people can prove that they own something. However, the underlying images can be copied with a single click. This point is illustrated by The NFT Bay which links to a 19.5 Terabyte collection of 'all NFTs' on th…</t>
  </si>
  <si>
    <t>https://torrentfreak.com/the-nft-bay-shares-multi-terabyte-archive-of-pirated-nfts-211118/</t>
  </si>
  <si>
    <t>https://torrentfreak.com/images/nftfea.jpg</t>
  </si>
  <si>
    <t>NFTs have been booming over the past year. People are willing to pay millions of dollars just to prove that they “own” a digital item that was worthless before. These digital entries, stored on a blo… [+3519 chars]</t>
  </si>
  <si>
    <t>Torrentfreak.com</t>
  </si>
  <si>
    <t>“The NFT Bay” Shares Multi-Terabyte Archive of ‘Pirated’ NFTs; NFTs are unique blockchain entries through which people can prove that they own something. However, the underlying images can be copied with a single click. This point is illustrated by The NFT Bay which links to a 19.5 Terabyte collection of 'all NFTs' on th…</t>
  </si>
  <si>
    <t>newsfeedback@fool.com (Daniel Foelber)</t>
  </si>
  <si>
    <t>Should You Buy Bitcoin, Ethereum, and Solana at All Time Highs?</t>
  </si>
  <si>
    <t>These leading cryptocurrencies have long-term upside even at higher prices.</t>
  </si>
  <si>
    <t>https://www.fool.com/investing/2021/11/20/should-you-buy-bitcoin-ethereum-solana-at-high/</t>
  </si>
  <si>
    <t>https://g.foolcdn.com/editorial/images/653128/gettyimages-1306800215.jpg</t>
  </si>
  <si>
    <t>The U.S. stock market is roaring, but it's nothing compared to the gains we are seeing in the crypto market. Less threatening regulatory hurdles, increased trust and security, and inflation-resistant… [+4975 chars]</t>
  </si>
  <si>
    <t>Should You Buy Bitcoin, Ethereum, and Solana at All Time Highs?; These leading cryptocurrencies have long-term upside even at higher prices.</t>
  </si>
  <si>
    <t>Does the Bitcoin, Ethereum, Solana, and Cardano Price Crash Signal Another Crypto Winter?</t>
  </si>
  <si>
    <t>Some leading cryptos are down 20% or more from their recent highs.</t>
  </si>
  <si>
    <t>https://www.fool.com/investing/2021/11/19/new-crypto-winter-bitcoin-ethereum-solana-cardano/</t>
  </si>
  <si>
    <t>https://g.foolcdn.com/editorial/images/653579/gettyimages-667698004.jpg</t>
  </si>
  <si>
    <t>Prices of leading cryptocurrencies, including Bitcoin(CRYPTO:BTC), Ethereum(CRYPTO:ETH), Solana (CRYPTO:SOL), and Cardano (CRYPTO:ADA) are down more than 10% in the last week and some have fallen 20%… [+5681 chars]</t>
  </si>
  <si>
    <t>Does the Bitcoin, Ethereum, Solana, and Cardano Price Crash Signal Another Crypto Winter?; Some leading cryptos are down 20% or more from their recent highs.</t>
  </si>
  <si>
    <t>3 Reasons to Buy Polkadot</t>
  </si>
  <si>
    <t>Polkadot is trying to solve some pretty big problems, adding utility along the way.</t>
  </si>
  <si>
    <t>https://www.fool.com/investing/2021/11/17/3-reasons-to-buy-polkadot/</t>
  </si>
  <si>
    <t>https://g.foolcdn.com/editorial/images/651688/polkdadot-crytpo.jpg</t>
  </si>
  <si>
    <t>Ever walk into a room and not speak the language of everyone else in the space? That is what life is like for most blockchains. There's a language barrier that doesn't allow blockchains to talk to ea… [+5365 chars]</t>
  </si>
  <si>
    <t>3 Reasons to Buy Polkadot; Polkadot is trying to solve some pretty big problems, adding utility along the way.</t>
  </si>
  <si>
    <t>Damanick Dantes</t>
  </si>
  <si>
    <t>Market Wrap: Cryptocurrencies Slide as Buyers Stick to the Sidelines</t>
  </si>
  <si>
    <t>Bitcoin (BTC), ether (ETH), and other cryptocurrencies tumbled on Thursday as traders appear to be in no hurry to buy. Volume continues to slow across...</t>
  </si>
  <si>
    <t>https://finance.yahoo.com/news/market-wrap-cryptocurrencies-slide-buyers-211330996.html</t>
  </si>
  <si>
    <t>https://s.yimg.com/uu/api/res/1.2/cKr5pCgW1Ad2AwW9FJMqjA--~B/aD02MDA7dz04MDA7YXBwaWQ9eXRhY2h5b24-/https://media.zenfs.com/en/coindesk_75/635b6ca226d657f87146e821c14d836c</t>
  </si>
  <si>
    <t>Cryptocurrencies continued to slide as buyers appear to be taking some profits. Some analysts are now cautious on bitcoins short-term price direction given the recent loss of upside momentum.
Bitcoi… [+3811 chars]</t>
  </si>
  <si>
    <t>Market Wrap: Cryptocurrencies Slide as Buyers Stick to the Sidelines; Bitcoin (BTC), ether (ETH), and other cryptocurrencies tumbled on Thursday as traders appear to be in no hurry to buy. Volume continues to slow across...</t>
  </si>
  <si>
    <t>John Csiszar</t>
  </si>
  <si>
    <t>Cryptocurrency Predictions for 2022</t>
  </si>
  <si>
    <t>Cryptocurrency has boomed in popularity over the past few years, to the point that the alternative investment class has essentially gone mainstream. While...</t>
  </si>
  <si>
    <t>https://finance.yahoo.com/news/cryptocurrency-predictions-2022-130013890.html</t>
  </si>
  <si>
    <t>https://s.yimg.com/ny/api/res/1.2/T3nOtwhYt6u9G9EIuTrAqQ--/YXBwaWQ9aGlnaGxhbmRlcjt3PTEyMDA7aD02NzU-/https://s.yimg.com/uu/api/res/1.2/vYs6Q_GbjetlgmrRmJDMpA--~B/aD0xMDgwO3c9MTkyMDthcHBpZD15dGFjaHlvbg--/https://media.zenfs.com/en/gobankingrates_644/37a2a397fe1d9f3a4e4793002b0b3825</t>
  </si>
  <si>
    <t>ozgurdonmaz / Getty Images
Cryptocurrency has boomed in popularity over the past few years, to the point that the alternative investment class has essentially gone mainstream. While Bitcoin was the … [+5087 chars]</t>
  </si>
  <si>
    <t>Cryptocurrency Predictions for 2022; Cryptocurrency has boomed in popularity over the past few years, to the point that the alternative investment class has essentially gone mainstream. While...</t>
  </si>
  <si>
    <t>UFO Gaming Labelled The Next Axie Infinity</t>
  </si>
  <si>
    <t>NEW YORK, Nov. 18, 2021 /PRNewswire/ -- UFO Gaming, the decentralized gaming platform bridging traditional games onto the blockchain, has been touted as the next Axie Infinity by established experts in the GameFi space. The comparison to giant Axie Infinity i…</t>
  </si>
  <si>
    <t>https://www.prnewswire.com/news-releases/ufo-gaming-labelled-the-next-axie-infinity-301428286.html</t>
  </si>
  <si>
    <t>https://mma.prnewswire.com/media/1692230/UFO_Gaming.jpg?p=facebook</t>
  </si>
  <si>
    <t>They've made history as the first-ever GameFi company to sponsor an e-sports tournament, with an Apex Legends Tournament that was hosted by Twitch streamers Apryze and Nokokopuffs and a $10k cash poo… [+2018 chars]</t>
  </si>
  <si>
    <t>PRNewswire</t>
  </si>
  <si>
    <t>UFO Gaming Labelled The Next Axie Infinity; NEW YORK, Nov. 18, 2021 /PRNewswire/ -- UFO Gaming, the decentralized gaming platform bridging traditional games onto the blockchain, has been touted as the next Axie Infinity by established experts in the GameFi space. The comparison to giant Axie Infinity i…</t>
  </si>
  <si>
    <t>Wilbert S</t>
  </si>
  <si>
    <t>Coinbase Review: Is it the Best for Earning Rewards?</t>
  </si>
  <si>
    <t>A pioneer in cryptocurrency trading, Coinbase became what it is today by presenting itself as a solution to a fundamental problem bitcoin faced in its infancy years. Back then, most people had never heard of bitcoin and the thought of it was bewildering to th…</t>
  </si>
  <si>
    <t>https://www.dumblittleman.com/coinbase-review/</t>
  </si>
  <si>
    <t>https://www.dumblittleman.com/wp-content/uploads/2021/11/Coinbase-Review.jpg</t>
  </si>
  <si>
    <t>A pioneer in cryptocurrency trading, Coinbase became what it is today by presenting itself as a solution to a fundamental problem bitcoin faced in its infancy years. Back then, most people had never … [+15955 chars]</t>
  </si>
  <si>
    <t>Dumblittleman.com</t>
  </si>
  <si>
    <t>Coinbase Review: Is it the Best for Earning Rewards?; A pioneer in cryptocurrency trading, Coinbase became what it is today by presenting itself as a solution to a fundamental problem bitcoin faced in its infancy years. Back then, most people had never heard of bitcoin and the thought of it was bewildering to th…</t>
  </si>
  <si>
    <t>Ryan Boder</t>
  </si>
  <si>
    <t>Entrepreneurs Should Embrace Web 3.0</t>
  </si>
  <si>
    <t>This once-new technology initially made people nervous, but now virtually all businesses are reliant upon it, and it's set to become even more crucial to the way companies function.</t>
  </si>
  <si>
    <t>https://www.entrepreneur.com/article/394083</t>
  </si>
  <si>
    <t>https://assets.entrepreneur.com/content/3x2/2000/1636643257-GettyImages-1349287115.jpg</t>
  </si>
  <si>
    <t>New technology is almost always scary whether it was switching from animal power to internal combustion or from handwritten letters to telephone calls change requires a huge leap of faith. So, as Web… [+6738 chars]</t>
  </si>
  <si>
    <t>Entrepreneurs Should Embrace Web 3.0; This once-new technology initially made people nervous, but now virtually all businesses are reliant upon it, and it's set to become even more crucial to the way companies function.</t>
  </si>
  <si>
    <t>feedfeeder</t>
  </si>
  <si>
    <t>Correction Deepens as Bitcoin Trades Below $60K: Market WatchCryptoPotato Bitcoin Price Briefly Drops Below $60,000 as Strong Dollar Weighs on CryptoThe Wall Street Journal Bitcoin briefly drops below $60,000 as major cryptocurrencies fallCNBC Bitcoin price c…</t>
  </si>
  <si>
    <t>https://slashdot.org/firehose.pl?op=view&amp;amp;id=155279175</t>
  </si>
  <si>
    <t>"Someone's been mean to you! Tell me who it is, so I can punch him tastefully."
-- Ralph Bakshi's Mighty Mouse</t>
  </si>
  <si>
    <t>Correction Deepens as Bitcoin Trades Below $60K: Market Watch - CryptoPotato; Correction Deepens as Bitcoin Trades Below $60K: Market WatchCryptoPotato Bitcoin Price Briefly Drops Below $60,000 as Strong Dollar Weighs on CryptoThe Wall Street Journal Bitcoin briefly drops below $60,000 as major cryptocurrencies fallCNBC Bitcoin price c…</t>
  </si>
  <si>
    <t>Top cryptocurrency prices today: Polkadot, XRP, Ethereum add up to 5%</t>
  </si>
  <si>
    <t>On the previous day, Bitcoin dropped further below $60,000 to its lowest level in about three weeks amid a broader decline in cryptocurrencies as concerns about US taxation and China’s continued crackdown swirled.</t>
  </si>
  <si>
    <t>https://economictimes.indiatimes.com/markets/cryptocurrency/top-cryptocurrency-prices-today-polkadot-xrp-ethereum-add-up-to-5/articleshow/87773307.cms</t>
  </si>
  <si>
    <t>https://img.etimg.com/thumb/msid-87773453,width-1070,height-580,imgsize-197694,overlay-etmarkets/photo.jpg</t>
  </si>
  <si>
    <t>New Delhi: After a decent correction, the cryptocurrency market was trading mixed on Thursday as sentiments improved and inflation concerns spooked global investors. Traders bought some key names at … [+2800 chars]</t>
  </si>
  <si>
    <t>Top cryptocurrency prices today: Polkadot, XRP, Ethereum add up to 5%; On the previous day, Bitcoin dropped further below $60,000 to its lowest level in about three weeks amid a broader decline in cryptocurrencies as concerns about US taxation and China’s continued crackdown swirled.</t>
  </si>
  <si>
    <t>Here's Why Avalanche's Cryptocurrency Is Falling Today</t>
  </si>
  <si>
    <t>A bearish turn in the crypto market is dragging Avalanche lower. But that's not the full picture.</t>
  </si>
  <si>
    <t>https://www.fool.com/investing/2021/11/18/heres-why-avalanches-cryptocurrency-is-falling-tod/</t>
  </si>
  <si>
    <t>https://g.foolcdn.com/editorial/images/653864/a-dollar-breaking-up-into-blocks.jpg</t>
  </si>
  <si>
    <t>What happened
The cryptocurrency market is seeing another day of widespread sell-offs. Avalanche's (CRYPTO:AVAX) Avax token was down roughly 8% over the last 24 hours as of 2:30 p.m. ET on Thursday.… [+1717 chars]</t>
  </si>
  <si>
    <t>Here's Why Avalanche's Cryptocurrency Is Falling Today; A bearish turn in the crypto market is dragging Avalanche lower. But that's not the full picture.</t>
  </si>
  <si>
    <t>Andy Rosen</t>
  </si>
  <si>
    <t>NerdWallet: Want to jump into crypto investing? Ask yourself these 3 questions first</t>
  </si>
  <si>
    <t>The approach to investing in cryptocurrency isn’t so different from other investments that have a high-risk profile. Here's what to consider.</t>
  </si>
  <si>
    <t>https://www.marketwatch.com/story/want-to-jump-into-crypto-investing-ask-yourself-these-3-questions-first-11636751588</t>
  </si>
  <si>
    <t>https://images.mktw.net/im-434486/social</t>
  </si>
  <si>
    <t>Cryptocurrency, once an obscure corner of the financial world, is going mainstream.But individual investors considering crypto are likely to encounter a world different from what theyve seen in tradi… [+5914 chars]</t>
  </si>
  <si>
    <t>NerdWallet: Want to jump into crypto investing? Ask yourself these 3 questions first; The approach to investing in cryptocurrency isn’t so different from other investments that have a high-risk profile. Here's what to consider.</t>
  </si>
  <si>
    <t>Givenchy Is Releasing NFTs and Nvidia Reported Record Revenue in This Week’s Business and Crypto Roundup</t>
  </si>
  <si>
    <t>https://hypebeast.com/2021/11/givenchy-is-releasing-nfts-and-nvidia-reported-record-revenue-in-this-his-weeks-business-and-crypto-roundup</t>
  </si>
  <si>
    <t>https://image-cdn.hypb.st/https%3A%2F%2Fhypebeast.com%2Fimage%2F2021%2F11%2Ftop-business-and-crypto-stories-of-the-week-november-19-tw.jpg?w=960&amp;cbr=1&amp;q=90&amp;fit=max</t>
  </si>
  <si>
    <t>Many brands are starting to see a recovery despite the challenges initially brought on by the pandemic. Some businesses, especially ones that focused efforts on expanding e-commerce ventures, have ev… [+3545 chars]</t>
  </si>
  <si>
    <t>Givenchy Is Releasing NFTs and Nvidia Reported Record Revenue in This Week’s Business and Crypto Roundup; Many brands are starting to see a recovery despite the challenges initially brought on by the pandemic. Some businesses, especially ones that focused efforts on expanding e-commerce ventures, have even seen profits rise even higher than before.HYPEBEAST has r…</t>
  </si>
  <si>
    <t>Martin Young</t>
  </si>
  <si>
    <t>MetaMask Tops 21 Million Monthly Users, Parent Company ConsenSys Raises $200M</t>
  </si>
  <si>
    <t>The popular Ethereum wallet MetaMask has hit another milestone in terms of active monthly active users while the company behind it has raised millions in...</t>
  </si>
  <si>
    <t>https://finance.yahoo.com/news/metamask-tops-21-million-monthly-102216105.html</t>
  </si>
  <si>
    <t>https://s.yimg.com/uu/api/res/1.2/ld_k1pv2kOZDqtAufUpIKA--~B/aD03MjA7dz0xMjAwO2FwcGlkPXl0YWNoeW9u/https://media.zenfs.com/en/beincrypto_articles_718/37f3ef627b8fe0065ce7af466b7129ed</t>
  </si>
  <si>
    <t>Shares of e-payments specialist PayPal Holdings (NASDAQ: PYPL) fell 5.2% in 2:10 p.m. EST trading Wednesday afternoon. You can blame Bernstein for that. In a note out this morning, investment banker … [+175 chars]</t>
  </si>
  <si>
    <t>MetaMask Tops 21 Million Monthly Users, Parent Company ConsenSys Raises $200M; The popular Ethereum wallet MetaMask has hit another milestone in terms of active monthly active users while the company behind it has raised millions in...</t>
  </si>
  <si>
    <t>Cointelegraph By Arnold Kirimi</t>
  </si>
  <si>
    <t>Binance opens layer-2 ETH deposits with Arbitrum One integration</t>
  </si>
  <si>
    <t>Binance just announced the integration of the Arbitrum One core network and opened Ether deposits on the Arbitrum One Layer 2.</t>
  </si>
  <si>
    <t>https://cointelegraph.com/news/binance-opens-layer-2-eth-deposits-with-arbitrum-one-integration</t>
  </si>
  <si>
    <t>https://images.cointelegraph.com/images/1200_aHR0cHM6Ly9zMy5jb2ludGVsZWdyYXBoLmNvbS91cGxvYWRzLzIwMjEtMTEvZjhkMDk1ZmUtMDBjNS00ZDQxLWFjYmMtNjI5MDYzZTNiZmQ0LmpwZw==.jpg</t>
  </si>
  <si>
    <t>Today, Binance announced the integration of the Arbitrum One core network and opened Ether (ETH) deposits on the Arbitrum One Layer 2.
Arbitrum is a third-generation layer-2 optimistic rollup protoc… [+2552 chars]</t>
  </si>
  <si>
    <t>Binance opens layer-2 ETH deposits with Arbitrum One integration; Binance just announced the integration of the Arbitrum One core network and opened Ether deposits on the Arbitrum One Layer 2.</t>
  </si>
  <si>
    <t>3 Reasons to Buy Litecoin</t>
  </si>
  <si>
    <t>Looking for an alternative crypto network with high upside, trading at a significant discount to its peak? Litecoin may fit the bill nicely.</t>
  </si>
  <si>
    <t>https://www.fool.com/investing/2021/11/18/3-reasons-to-buy-litecoin/</t>
  </si>
  <si>
    <t>https://g.foolcdn.com/editorial/images/643735/checking-charts-with-tablet-and-coffee-cup.jpg</t>
  </si>
  <si>
    <t>Investors in the cryptocurrency world are increasingly focused on a number of factors when considering which tokens to invest in. Indeed, as part of a well-diversified portfolio, investing in a range… [+6060 chars]</t>
  </si>
  <si>
    <t>3 Reasons to Buy Litecoin; Looking for an alternative crypto network with high upside, trading at a significant discount to its peak? Litecoin may fit the bill nicely.</t>
  </si>
  <si>
    <t>Explainer: What we know so far about El Salvador's volcano-powered bitcoin bond - Reuters</t>
  </si>
  <si>
    <t>El Salvador plans to build the world's first &lt;a href="https://www.reuters.com/markets/rates-bonds/el-salvador-plans-first-bitcoin-city-backed-by-bitcoin-bonds-2021-11-21" target="_blank"&gt;"Bitcoin City"&lt;/a&gt; with money from a $1 billion bitcoin-backed bond the …</t>
  </si>
  <si>
    <t>https://www.reuters.com/markets/us/what-we-know-so-far-about-el-salvadors-volcano-powered-bitcoin-bond-2021-11-22/</t>
  </si>
  <si>
    <t>MIZATA, El Salvador/LONDON, Nov 22 (Reuters) - El Salvador plans to build the world's first "Bitcoin City" with money from a $1 billion bitcoin-backed bond the country's President Nayib Bukele said o… [+3147 chars]</t>
  </si>
  <si>
    <t>Explainer: What we know so far about El Salvador's volcano-powered bitcoin bond - Reuters; El Salvador plans to build the world's first &lt;a href="https://www.reuters.com/markets/rates-bonds/el-salvador-plans-first-bitcoin-city-backed-by-bitcoin-bonds-2021-11-21" target="_blank"&gt;"Bitcoin City"&lt;/a&gt; with money from a $1 billion bitcoin-backed bond the …</t>
  </si>
  <si>
    <t>Reuters Editorial</t>
  </si>
  <si>
    <t>El Salvador plans 'Bitcoin City' - Reuters</t>
  </si>
  <si>
    <t>After becoming the first country to accept the cryptocurrency as legal tender, El Salvador plans to build the world's first Bitcoin City, funded initially by bitcoin-backed bonds.</t>
  </si>
  <si>
    <t>https://www.reuters.com/video/watch/idPEH4?now=true</t>
  </si>
  <si>
    <t>https://ajo.prod.reuters.tv/api/v2/img/619b824be4b085d396fd1eb4-1637581387726?location=LANDSCAPE</t>
  </si>
  <si>
    <t>Posted 
After becoming the first country to accept the cryptocurrency as legal tender, El Salvador plans to build the world's first Bitcoin City, funded initially by bitcoin-backed bonds.</t>
  </si>
  <si>
    <t>El Salvador plans 'Bitcoin City' - Reuters; After becoming the first country to accept the cryptocurrency as legal tender, El Salvador plans to build the world's first Bitcoin City, funded initially by bitcoin-backed bonds.</t>
  </si>
  <si>
    <t>The Morning After: Adele has the power to remove the shuffle button</t>
  </si>
  <si>
    <t>Spotify has removed the shuffle button from all album pages after Adele pressed the company for the change in time for the launch of her album 30. According to her own tweet
, albums should be listened to "as [artists] intended" as they tell "a story." If yo…</t>
  </si>
  <si>
    <t>https://www.engadget.com/the-morning-after-adele-has-the-power-to-remove-the-shuffle-button-121513705.html</t>
  </si>
  <si>
    <t>https://s.yimg.com/os/creatr-uploaded-images/2021-11/e65e8590-45ee-11ec-b17f-4761a0a5b5ac</t>
  </si>
  <si>
    <t>Spotify has removed the shuffle button from all album pages after Adele pressed the company for the change in time for the launch of her album 30. According to her own tweet
, albums should be liste… [+3186 chars]</t>
  </si>
  <si>
    <t>The Morning After: Adele has the power to remove the shuffle button; Spotify has removed the shuffle button from all album pages after Adele pressed the company for the change in time for the launch of her album 30. According to her own tweet
, albums should be listened to "as [artists] intended" as they tell "a story." If yo…</t>
  </si>
  <si>
    <t>Explainer: What we know about El Salvador's bitcoin bond - Reuters.com</t>
  </si>
  <si>
    <t>El Salvador plans to build the world's first "Bitcoin City" with money from a $1 billion bitcoin-backed bond, according to the country's President Nayib Bukele. Here is what we know about the proposed bond and some of the details that still need to be filled …</t>
  </si>
  <si>
    <t>https://www.reuters.com/video/watch/idOVF4TQG0B</t>
  </si>
  <si>
    <t>https://static.reuters.com/resources/r/?d=20211123&amp;i=OVF4TQG0B&amp;r=OVF4TQG0B&amp;t=2</t>
  </si>
  <si>
    <t>Posted 
El Salvador plans to build the world's first "Bitcoin City" with money from a $1 billion bitcoin-backed bond, according to the country's President Nayib Bukele. Here is what we know about th… [+92 chars]</t>
  </si>
  <si>
    <t>Explainer: What we know about El Salvador's bitcoin bond - Reuters.com; El Salvador plans to build the world's first "Bitcoin City" with money from a $1 billion bitcoin-backed bond, according to the country's President Nayib Bukele. Here is what we know about the proposed bond and some of the details that still need to be filled …</t>
  </si>
  <si>
    <t>IMF recommends El Salvador not use bitcoin as legal tender - Reuters</t>
  </si>
  <si>
    <t>The International Monetary Fund (IMF) on Monday said that considering risks related to bitcoin, El Salvador should not use the cryptocurrency as legal tender.</t>
  </si>
  <si>
    <t>https://www.reuters.com/markets/us/imf-recommends-el-salvador-not-use-bitcoin-legal-tender-2021-11-22/</t>
  </si>
  <si>
    <t>MEXICO CITY, Nov 22 (Reuters) - The International Monetary Fund (IMF) on Monday said that considering risks related to bitcoin, El Salvador should not use the cryptocurrency as legal tender.
"Given … [+1724 chars]</t>
  </si>
  <si>
    <t>IMF recommends El Salvador not use bitcoin as legal tender - Reuters; The International Monetary Fund (IMF) on Monday said that considering risks related to bitcoin, El Salvador should not use the cryptocurrency as legal tender.</t>
  </si>
  <si>
    <t>Salvadoran bond spreads hit record as crypto bet threatens IMF deal - Reuters</t>
  </si>
  <si>
    <t>Salvadoran bond prices fell between 1 and 2 cents on Tuesday and spreads to U.S. Treasuries widened to a record above 1,200 basis points as investors assess the country's turn away from orthodoxy and towards crypto-based funding.</t>
  </si>
  <si>
    <t>https://www.reuters.com/markets/us/salvadoran-bond-spreads-hit-record-crypto-bet-threatens-imf-deal-2021-11-23/</t>
  </si>
  <si>
    <t>https://www.reuters.com/pf/resources/images/reuters/reuters-default.png?d=60</t>
  </si>
  <si>
    <t>NEW YORK, Nov 23 (Reuters) - Salvadoran bond prices fell between 1 and 2 cents on Tuesday and spreads to U.S. Treasuries widened to a record above 1,200 basis points as investors assess the country's… [+1483 chars]</t>
  </si>
  <si>
    <t>Salvadoran bond spreads hit record as crypto bet threatens IMF deal - Reuters; Salvadoran bond prices fell between 1 and 2 cents on Tuesday and spreads to U.S. Treasuries widened to a record above 1,200 basis points as investors assess the country's turn away from orthodoxy and towards crypto-based funding.</t>
  </si>
  <si>
    <t>Rams' Odell Beckham says he will receive his salary in bitcoin - Reuters</t>
  </si>
  <si>
    <t>Los Angeles Rams newly-acquired wide receiver Odell Beckham Jr. will receive his total salary from the Rams in bitcoin, he said on Monday, making him the latest NFL star to ask to be paid in the cryptocurrency.</t>
  </si>
  <si>
    <t>https://www.reuters.com/markets/currencies/rams-odell-beckham-says-he-will-receive-his-salary-bitcoin-2021-11-22/</t>
  </si>
  <si>
    <t>https://www.reuters.com/resizer/e0Pr0E0sZPp24yUjCfetL5rEWWw=/1200x628/smart/filters:quality(80)/cloudfront-us-east-2.images.arcpublishing.com/reuters/HPXTOZNUVZLPBJSBBOKPQ54NUU.jpg</t>
  </si>
  <si>
    <t>Nov 22 (Reuters) - Los Angeles Rams newly-acquired wide receiver Odell Beckham Jr. will receive his total salary from the Rams in bitcoin, he said on Monday, making him the latest NFL star to ask to … [+1065 chars]</t>
  </si>
  <si>
    <t>Rams' Odell Beckham says he will receive his salary in bitcoin - Reuters; Los Angeles Rams newly-acquired wide receiver Odell Beckham Jr. will receive his total salary from the Rams in bitcoin, he said on Monday, making him the latest NFL star to ask to be paid in the cryptocurrency.</t>
  </si>
  <si>
    <t>insider@insider.com (Nelson Renteria)</t>
  </si>
  <si>
    <t>El Salvador plans to build a 'Bitcoin City' powered by a volcano</t>
  </si>
  <si>
    <t>El Salvador plans to build the world's first "Bitcoin City" which won't levy any taxes except for value added tax, President Nayib Bukele said.</t>
  </si>
  <si>
    <t>https://www.businessinsider.com/el-salvador-bitcoin-city-volcano-nayib-bukele-cryptocurrency-crypto-blockstream-2021-11</t>
  </si>
  <si>
    <t>https://i.insider.com/619b86171ca92500180c30d9?width=1200&amp;format=jpeg</t>
  </si>
  <si>
    <t>El Salvador plans to build the world's first "Bitcoin City", funded initially by bitcoin-backed bonds, President Nayib Bukele said on Saturday, doubling down on his bet to harness the crypto currency… [+3230 chars]</t>
  </si>
  <si>
    <t>El Salvador plans to build a 'Bitcoin City' powered by a volcano; El Salvador plans to build the world's first "Bitcoin City" which won't levy any taxes except for value added tax, President Nayib Bukele said.</t>
  </si>
  <si>
    <t>Cryptocurrencies post inflows in latest week, led by bitcoin -CoinShares - Reuters</t>
  </si>
  <si>
    <t>Cyrptocurrency products and funds posted inflows in the latest week, with investors undeterred by the latest price corrections, weekly data from digital asset manager CoinShares showed on Monday.</t>
  </si>
  <si>
    <t>https://www.reuters.com/markets/us/cryptocurrencies-post-inflows-latest-week-led-by-bitcoin-coinshares-2021-11-22/</t>
  </si>
  <si>
    <t>https://www.reuters.com/resizer/_ZBdlMR2Jyf93IpvQOxZiXlgYbM=/1200x628/smart/filters:quality(80)/cloudfront-us-east-2.images.arcpublishing.com/reuters/B7CMY4ZT35JMZIODENGSV7ARY4.jpg</t>
  </si>
  <si>
    <t>NEW YORK, Nov 22 (Reuters) - Cyrptocurrency products and funds posted inflows in the latest week, with investors undeterred by the latest price corrections, weekly data from digital asset manager Coi… [+2036 chars]</t>
  </si>
  <si>
    <t>Cryptocurrencies post inflows in latest week, led by bitcoin -CoinShares - Reuters; Cyrptocurrency products and funds posted inflows in the latest week, with investors undeterred by the latest price corrections, weekly data from digital asset manager CoinShares showed on Monday.</t>
  </si>
  <si>
    <t>Regal Cinemas will take cryptocurrencies as payment, following the lead of meme-stock favorite AMC</t>
  </si>
  <si>
    <t>Customers can now pay for popcorn and tickets in digital currencies like bitcoin and ethereum, along with digital tokens like Basic Attention Token.</t>
  </si>
  <si>
    <t>https://markets.businessinsider.com/news/currencies/regal-cinemas-accept-crypto-as-payment-following-amc-lead-2021-11</t>
  </si>
  <si>
    <t>https://images2.markets.businessinsider.com/619d324bd2fd62001820b1a2?format=jpeg</t>
  </si>
  <si>
    <t>Regal movie theater.Shutterstock
Movie-theater chain Regal Cinemas is the latest to add cryptocurrencies as a form payment.
The company, which has more than 500 theaters, will accept dozens of digi… [+1458 chars]</t>
  </si>
  <si>
    <t>Regal Cinemas will take cryptocurrencies as payment, following the lead of meme-stock favorite AMC; Customers can now pay for popcorn and tickets in digital currencies like bitcoin and ethereum, along with digital tokens like Basic Attention Token.</t>
  </si>
  <si>
    <t>Fold partners with Niantic to create AR-based Bitcoin rewards app</t>
  </si>
  <si>
    <t>Fold is launching an augmented reality experience where players can earn Bitcoin in a kind of augmented reality environment.</t>
  </si>
  <si>
    <t>https://venturebeat.com/2021/11/23/fold-partners-with-niantic-to-create-ar-based-bitcoin-rewards-app/</t>
  </si>
  <si>
    <t>https://venturebeat.com/wp-content/uploads/2021/11/fold-2.jpg?w=1200&amp;strip=all</t>
  </si>
  <si>
    <t>Join gaming leaders, alongside GamesBeat and Facebook Gaming, for their 2nd Annual GamesBeat &amp;amp; Facebook Gaming Summit | GamesBeat: Into the Metaverse 2 this upcoming January 25-27, 2022. Learn mo… [+992 chars]</t>
  </si>
  <si>
    <t>Fold partners with Niantic to create AR-based Bitcoin rewards app; Fold is launching an augmented reality experience where players can earn Bitcoin in a kind of augmented reality environment.</t>
  </si>
  <si>
    <t>John Rampton</t>
  </si>
  <si>
    <t>What’s Ethereum and Is It Worth the Investment?</t>
  </si>
  <si>
    <t>Ethereum has been on a tear this year. It’s outperformed bitcoin this year and has hit an all-time high. Ethereum has even won over people like Mark Cuban. “I have...</t>
  </si>
  <si>
    <t>https://due.com/blog/whats-ethereum-and-is-it-worth-the-investment/</t>
  </si>
  <si>
    <t>https://assets.entrepreneur.com/providers/due/hero-image-due-398724.jpeg</t>
  </si>
  <si>
    <t>Ethereum has been on a tear this year. Its outperformed bitcoin this year and has hit an all-time high. Ethereum has even won over people like Mark Cuban.
I have my fair share of bitcoin, but Im mor… [+10978 chars]</t>
  </si>
  <si>
    <t>Due.com</t>
  </si>
  <si>
    <t>What’s Ethereum and Is It Worth the Investment?; Ethereum has been on a tear this year. It’s outperformed bitcoin this year and has hit an all-time high. Ethereum has even won over people like Mark Cuban. “I have...</t>
  </si>
  <si>
    <t>Dogecoin has 'inflationary dynamics' and isn't good for the cryptocurrency market, says Ripple CEO</t>
  </si>
  <si>
    <t>"Dogecoin has some inflationary dynamics itself that would make me reluctant to hold it," Ripple CEO Brad Garlinghouse said, according to CNBC.</t>
  </si>
  <si>
    <t>https://markets.businessinsider.com/news/currencies/dogecoin-inflationary-dynamics-cryptocurrency-market-not-good-ripple-ceo-bitcoin-2021-11</t>
  </si>
  <si>
    <t>https://images2.markets.businessinsider.com/619e8c88d8faa3001870ace0?format=jpeg</t>
  </si>
  <si>
    <t>Ripple CEO Brad Garlinghouse.Photo by Steve Jennings/Getty Images for TechCrunch
Dogecoin, which has no limit on its supply, is not good for the broader cryptocurrency market, said the chief of paym… [+1925 chars]</t>
  </si>
  <si>
    <t>Dogecoin has 'inflationary dynamics' and isn't good for the cryptocurrency market, says Ripple CEO; "Dogecoin has some inflationary dynamics itself that would make me reluctant to hold it," Ripple CEO Brad Garlinghouse said, according to CNBC.</t>
  </si>
  <si>
    <t>U.S. official says El Salvador relations 'paused' for lack of interest - Reuters</t>
  </si>
  <si>
    <t>Relations between El Salvador and the United States are temporarily on hold due to the Salvadoran government's apparent lack of interest in dialogue, the senior U.S. official in the Central American country said on Monday.</t>
  </si>
  <si>
    <t>https://www.reuters.com/world/americas/us-official-says-el-salvador-relations-paused-lack-interest-2021-11-22/</t>
  </si>
  <si>
    <t>https://www.reuters.com/resizer/k6zM8zA9TeMR82AC1Fhh-Xho4qQ=/1200x628/smart/filters:quality(80)/cloudfront-us-east-2.images.arcpublishing.com/reuters/WHIRIURDNROSJGDKI4P5ZSQIXA.jpg</t>
  </si>
  <si>
    <t>SAN SALVADOR, Nov 22 (Reuters) - Relations between El Salvador and the United States are temporarily on hold due to the Salvadoran government's apparent lack of interest in dialogue, the senior U.S. … [+1792 chars]</t>
  </si>
  <si>
    <t>U.S. official says El Salvador relations 'paused' for lack of interest - Reuters; Relations between El Salvador and the United States are temporarily on hold due to the Salvadoran government's apparent lack of interest in dialogue, the senior U.S. official in the Central American country said on Monday.</t>
  </si>
  <si>
    <t>El Salvador to Build Cryptocurrency-Fueled ‘Bitcoin City’</t>
  </si>
  <si>
    <t>In a rock concert-like atmosphere, El Salvador President Nayib Bukele announced that his government will build an oceanside “Bitcoin City” at the base of a volcano.</t>
  </si>
  <si>
    <t>https://time.com/6122250/bitcoin-city-el-salvador/</t>
  </si>
  <si>
    <t>https://api.time.com/wp-content/uploads/2021/11/bitcoin.jpg?quality=85&amp;w=1200&amp;h=628&amp;crop=1</t>
  </si>
  <si>
    <t>LA LIBERTAD, El Salvador — In a rock concert-like atmosphere, El Salvador President Nayib Bukele announced that his government will build an oceanside “Bitcoin City” at the base of a volcano.
Bukele… [+3133 chars]</t>
  </si>
  <si>
    <t>El Salvador to Build Cryptocurrency-Fueled ‘Bitcoin City’; In a rock concert-like atmosphere, El Salvador President Nayib Bukele announced that his government will build an oceanside “Bitcoin City” at the base of a volcano.</t>
  </si>
  <si>
    <t>New Indian law will allow only a few cryptocurrencies, government says - Reuters India</t>
  </si>
  <si>
    <t>India is looking to bar all but a few private cryptocurrencies when it introduces a cryptocurrency and regulation bill in the winter session of the parliament, the government said late on Tuesday.</t>
  </si>
  <si>
    <t>https://www.reuters.com/world/india/new-indian-law-will-allow-only-few-cryptocurrencies-government-says-2021-11-23/</t>
  </si>
  <si>
    <t>Representations of cryptocurrencies Bitcoin, Ethereum, DogeCoin, Ripple, Litecoin are placed on PC motherboard in this illustration taken, June 29, 2021. REUTERS/Dado Ruvic/Illustration
MUMBAI, Nov … [+544 chars]</t>
  </si>
  <si>
    <t>New Indian law will allow only a few cryptocurrencies, government says - Reuters India; India is looking to bar all but a few private cryptocurrencies when it introduces a cryptocurrency and regulation bill in the winter session of the parliament, the government said late on Tuesday.</t>
  </si>
  <si>
    <t>U.S. banking regulators to clarify banks' crypto role in 2022 - statement - Reuters</t>
  </si>
  <si>
    <t>U.S. banking regulators announced Tuesday that they intend to clarify in 2022 what role traditional banks can legally play in the cryptocurrency market.</t>
  </si>
  <si>
    <t>https://www.reuters.com/business/finance/us-banking-regulators-clarify-banks-crypto-role-2022-statement-2021-11-23/</t>
  </si>
  <si>
    <t>A representation of the virtual cryptocurrency Bitcoin is seen in this picture illustration taken October 19, 2021. REUTERS/Edgar SuWASHINGTON, Nov 23 (Reuters) - U.S. banking regulators announced Tu… [+563 chars]</t>
  </si>
  <si>
    <t>U.S. banking regulators to clarify banks' crypto role in 2022 - statement - Reuters; U.S. banking regulators announced Tuesday that they intend to clarify in 2022 what role traditional banks can legally play in the cryptocurrency market.</t>
  </si>
  <si>
    <t>Rohit Thawani</t>
  </si>
  <si>
    <t>No pension. No savings. No future. No wonder we’re betting the house on crypto | Rohit Thawani</t>
  </si>
  <si>
    <t>We need a way out. We need a way up. That’s why I – and so many others – have jumped into cryptocurrency with both feetI must begin this article by stating that the information I’m providing is not financial advice. I think I legally have to say that because …</t>
  </si>
  <si>
    <t>https://amp.theguardian.com/commentisfree/2021/nov/23/cryptocurrency-bitcoin-ethereum-buying-futures</t>
  </si>
  <si>
    <t>https://i.guim.co.uk/img/media/5123e86d7f82c4181a7e85b547104be104cd42c6/0_0_3500_2101/master/3500.jpg?width=1200&amp;height=630&amp;quality=85&amp;auto=format&amp;fit=crop&amp;overlay-align=bottom%2Cleft&amp;overlay-width=100p&amp;overlay-base64=L2ltZy9zdGF0aWMvb3ZlcmxheXMvdGctb3BpbmlvbnMucG5n&amp;enable=upscale&amp;s=7267535955824757506addea388ccc29</t>
  </si>
  <si>
    <t>I must begin this article by stating that the information Im providing is not financial advice. I think I legally have to say that because I heard it on a podcast or whatever, I really dont know. But… [+6296 chars]</t>
  </si>
  <si>
    <t>No pension. No savings. No future. No wonder we’re betting the house on crypto | Rohit Thawani; We need a way out. We need a way up. That’s why I – and so many others – have jumped into cryptocurrency with both feetI must begin this article by stating that the information I’m providing is not financial advice. I think I legally have to say that because …</t>
  </si>
  <si>
    <t>El Salvador Bitcoin city planned at base of Conchagua volcano</t>
  </si>
  <si>
    <t>Funded by the cryptocurrency, it will use the volcano's energy to power mining, the president says.</t>
  </si>
  <si>
    <t>https://www.bbc.co.uk/news/world-latin-america-59368483</t>
  </si>
  <si>
    <t>https://ichef.bbci.co.uk/news/1024/branded_news/9064/production/_121746963_hi072113665.jpg</t>
  </si>
  <si>
    <t>Image caption, President Nayib Bukele announced the plans to a raucous crowd
El Salvador plans to build a Bitcoin city at the base of a volcano, with the cryptocurrency used to fund the project, its… [+2325 chars]</t>
  </si>
  <si>
    <t>El Salvador Bitcoin city planned at base of Conchagua volcano; Funded by the cryptocurrency, it will use the volcano's energy to power mining, the president says.</t>
  </si>
  <si>
    <t>Crypto startup MoonPay valued at $3.4 bln after latest funding round - Reuters</t>
  </si>
  <si>
    <t>Cryptocurrency startup MoonPay has raised fresh capital from investors led by Tiger Global Management and hedge fund Coatue at a valuation of $3.4 billion, becoming the latest venture to capitalize on sky-high investor demand for rapidly growing companies in …</t>
  </si>
  <si>
    <t>https://www.reuters.com/markets/us/crypto-startup-moonpay-valued-34-bln-after-latest-funding-round-2021-11-22/</t>
  </si>
  <si>
    <t>Nov 22 (Reuters) - Cryptocurrency startup MoonPay has raised fresh capital from investors led by Tiger Global Management and hedge fund Coatue at a valuation of $3.4 billion, becoming the latest vent… [+1471 chars]</t>
  </si>
  <si>
    <t>Crypto startup MoonPay valued at $3.4 bln after latest funding round - Reuters; Cryptocurrency startup MoonPay has raised fresh capital from investors led by Tiger Global Management and hedge fund Coatue at a valuation of $3.4 billion, becoming the latest venture to capitalize on sky-high investor demand for rapidly growing companies in …</t>
  </si>
  <si>
    <t>Jacob Kastrenakes</t>
  </si>
  <si>
    <t>Almost buying a copy of the Constitution is easy, but giving the money back is hard</t>
  </si>
  <si>
    <t>ConstitutionDAO has refunded more than half of the contributions to its failed attempt to buy a rare copy of the US Constitution at auction. But high gas fees have cost more than $1.2 million so far.</t>
  </si>
  <si>
    <t>https://www.theverge.com/2021/11/24/22800995/constitutiondao-refund-progress-steep-gas-fees-cryptocurrency</t>
  </si>
  <si>
    <t>https://cdn.vox-cdn.com/thumbor/saEc_B14EZIKIVPp0q8KT-zxPlU=/0x125:1746x1039/fit-in/1200x630/cdn.vox-cdn.com/uploads/chorus_asset/file/23022988/constdao.jpg</t>
  </si>
  <si>
    <t>More than $1.2 million has already been spent on gas fees
One of 13 remaining copies of the Official Edition of the Constitution.
Image: Sothebys
As of last Thursday night, ConstitutionDAO found i… [+5262 chars]</t>
  </si>
  <si>
    <t>Almost buying a copy of the Constitution is easy, but giving the money back is hard; ConstitutionDAO has refunded more than half of the contributions to its failed attempt to buy a rare copy of the US Constitution at auction. But high gas fees have cost more than $1.2 million so far.</t>
  </si>
  <si>
    <t>Casey Newton</t>
  </si>
  <si>
    <t>Is the music industry’s future on the blockchain?</t>
  </si>
  <si>
    <t>Royal hopes to upend the traditional relationship between music labels and artists. Casey Newton speaks to Royal’s Justin Blau and Paradigm’s Fred Ehrsam about how they sell royalties directly to fans, and what might come next.</t>
  </si>
  <si>
    <t>https://www.theverge.com/22800746/music-industry-royalties-blockchain-crypto-royal-paradigm</t>
  </si>
  <si>
    <t>https://cdn.vox-cdn.com/thumbor/oKdH2-Dq9JiUqhceMnbYPWbGd6w=/0x204:3000x1775/fit-in/1200x630/cdn.vox-cdn.com/uploads/chorus_asset/file/23040536/599070892.jpg</t>
  </si>
  <si>
    <t>Royals Justin Blau and Paradigms Fred Ehrsam on how selling royalties directly to fans could upend record labels
If you buy something from a Verge link, Vox Media may earn a commission. See our ethi… [+15094 chars]</t>
  </si>
  <si>
    <t>Is the music industry’s future on the blockchain?; Royal hopes to upend the traditional relationship between music labels and artists. Casey Newton speaks to Royal’s Justin Blau and Paradigm’s Fred Ehrsam about how they sell royalties directly to fans, and what might come next.</t>
  </si>
  <si>
    <t>The 6 Best Places to Stake Ethereum</t>
  </si>
  <si>
    <t>Ethereum is one of the most popular cryptocurrencies in the world, and staking is one of several ways to profit.</t>
  </si>
  <si>
    <t>https://www.makeuseof.com/best-places-to-stake-ethereum/</t>
  </si>
  <si>
    <t>https://static1.makeuseofimages.com/wordpress/wp-content/uploads/2021/11/ethereum-keyboard.jpg</t>
  </si>
  <si>
    <t>Ethereum is one of the most popular and valuable coins existing in the current crypto market. However, while this currency is widely available to buy and sell, not every platform is great for staking… [+6506 chars]</t>
  </si>
  <si>
    <t>The 6 Best Places to Stake Ethereum; Ethereum is one of the most popular cryptocurrencies in the world, and staking is one of several ways to profit.</t>
  </si>
  <si>
    <t>EditorDavid</t>
  </si>
  <si>
    <t>27th Annual Text Adventure Competition Won By Game About - Text Adventures</t>
  </si>
  <si>
    <t>DevNull127 writes: Saturday afternoon, 91 geeks huddled around a Twitch stream to hear the winners announced for the 27th Annual Interactive Fiction Competition. This year's competition attracted 71 entries, and $10,396 was raised for a cash-prize fund (which…</t>
  </si>
  <si>
    <t>https://games.slashdot.org/story/21/11/21/019251/27th-annual-text-adventure-competition-won-by-game-about---text-adventures</t>
  </si>
  <si>
    <t>https://a.fsdn.com/sd/topics/classicgames_64.png</t>
  </si>
  <si>
    <t>Saturday afternoon, 91 geeks huddled around a Twitch stream to hear the winners announced for the 27th Annual Interactive Fiction Competition. This year's competition attracted 71 entries, and $10,39… [+1696 chars]</t>
  </si>
  <si>
    <t>27th Annual Text Adventure Competition Won By Game About - Text Adventures; DevNull127 writes: Saturday afternoon, 91 geeks huddled around a Twitch stream to hear the winners announced for the 27th Annual Interactive Fiction Competition. This year's competition attracted 71 entries, and $10,396 was raised for a cash-prize fund (which…</t>
  </si>
  <si>
    <t>Jason Weisberger</t>
  </si>
  <si>
    <t>The group that failed to buy a copy of the US Constitution lost a lot of crypto in transaction fees</t>
  </si>
  <si>
    <t>The ConstitutionDAO group did not win its bid to buy a copy of the US Constitution, however, amassing the $40 million USD in Etherium cost them $1 million in transaction fees, and assumedly will cost similar to return the, now-lesser valued, coin. — Read the …</t>
  </si>
  <si>
    <t>https://boingboing.net/2021/11/23/the-group-who-failed-to-buy-a-copy-of-the-us-constitution-lost-a-lot-crypto-transaction-in-fees.html</t>
  </si>
  <si>
    <t>https://i2.wp.com/boingboing.net/wp-content/uploads/2021/11/shutterstock_687484867.jpg?fit=1000%2C342&amp;ssl=1</t>
  </si>
  <si>
    <t>The ConstitutionDAO group did not win its bid to buy a copy of the US Constitution, however, amassing the $40 million USD in Etherium cost them $1 million in transaction fees, and assumedly will cost… [+958 chars]</t>
  </si>
  <si>
    <t>Boing Boing</t>
  </si>
  <si>
    <t>The group that failed to buy a copy of the US Constitution lost a lot of crypto in transaction fees; The ConstitutionDAO group did not win its bid to buy a copy of the US Constitution, however, amassing the $40 million USD in Etherium cost them $1 million in transaction fees, and assumedly will cost similar to return the, now-lesser valued, coin. — Read the …</t>
  </si>
  <si>
    <t>Dollar steady, euro recovers on better than expected data - Reuters</t>
  </si>
  <si>
    <t>The dollar index held near 16-month highs on Tuesday after Federal Reserve Chair Jerome Powell was picked for a second term, reinforcing market expectations that U.S. interest rates will rise in 2022.</t>
  </si>
  <si>
    <t>https://www.reuters.com/markets/europe/dollar-steady-euro-recovers-better-than-expected-data-2021-11-23/</t>
  </si>
  <si>
    <t>NEW YORK, Nov 23 (Reuters) - The dollar index held near 16-month highs on Tuesday after Federal Reserve Chair Jerome Powell was picked for a second term, reinforcing market expectations that U.S. int… [+3267 chars]</t>
  </si>
  <si>
    <t>Dollar steady, euro recovers on better than expected data - Reuters; The dollar index held near 16-month highs on Tuesday after Federal Reserve Chair Jerome Powell was picked for a second term, reinforcing market expectations that U.S. interest rates will rise in 2022.</t>
  </si>
  <si>
    <t>Jordan Pearson, Jason Koebler, Jordan Pearson</t>
  </si>
  <si>
    <t>‘Buy the Constitution’ Aftermath: Everyone Very Mad, Confused, Losing Lots of Money, Fighting, Crying, Etc.</t>
  </si>
  <si>
    <t>ConstitutionDAO tried to buy the Constitution. Now it has a $40 million mess on its hands and entire refunds are being wiped out by high fees.</t>
  </si>
  <si>
    <t>https://www.vice.com/en/article/qjb8av/constitutiondao-aftermath-everyone-very-mad-confused-losing-lots-of-money-fighting-crying-etc</t>
  </si>
  <si>
    <t>https://video-images.vice.com/articles/619bfb8813501f009413368f/lede/1637613433098-screen-shot-2021-11-22-at-33652-pm.png?image-resize-opts=Y3JvcD0xeHc6MC44NDIxeGg7MHh3LDAuMTU3OXhoJnJlc2l6ZT0xMjAwOiomcmVzaXplPTEyMDA6Kg</t>
  </si>
  <si>
    <t>The community of crypto investors who tried and failed to buy a copy of the U.S. Constitution last week has descended into chaos as people are realizing today that roughly half of the donors will hav… [+13689 chars]</t>
  </si>
  <si>
    <t>‘Buy the Constitution’ Aftermath: Everyone Very Mad, Confused, Losing Lots of Money, Fighting, Crying, Etc.; ConstitutionDAO tried to buy the Constitution. Now it has a $40 million mess on its hands and entire refunds are being wiped out by high fees.</t>
  </si>
  <si>
    <t>Guest Contributors</t>
  </si>
  <si>
    <t>DApp Development Guide – Ultimate Solution For Safe &amp; Secure Enterprises</t>
  </si>
  <si>
    <t>Among various DApps, the Ethereum-based decentralized applications are the most popular among users. The daily active users of Ethereum based apps stand</t>
  </si>
  <si>
    <t>https://www.hongkiat.com/blog/dapp-development-guide/</t>
  </si>
  <si>
    <t>https://assets.hongkiat.com/uploads/dapp-development-guide/DApps.jpg</t>
  </si>
  <si>
    <t>Among various DApps, the Ethereum-based decentralized applications are the most popular among users. The daily active users of Ethereum based apps stand at a whopping 89.49K, as per State of the DAPP… [+17436 chars]</t>
  </si>
  <si>
    <t>DApp Development Guide – Ultimate Solution For Safe &amp; Secure Enterprises; Among various DApps, the Ethereum-based decentralized applications are the most popular among users. The daily active users of Ethereum based apps stand</t>
  </si>
  <si>
    <t>4 reasons why museums aren’t getting into the NFT game</t>
  </si>
  <si>
    <t>The eye-popping sale price of US$69 million on March 11, 2021, for a non-fungible token created by the digital artist Beeple sent shock waves through the art world. More multimillion-dollar sales of these digital assets that exist on a blockchain and are main…</t>
  </si>
  <si>
    <t>https://thenextweb.com/news/4-reasons-museums-arent-getting-nft-syndication</t>
  </si>
  <si>
    <t>https://img-cdn.tnwcdn.com/image/hardfork?filter_last=1&amp;fit=1280%2C640&amp;url=https%3A%2F%2Fcdn0.tnwcdn.com%2Fwp-content%2Fblogs.dir%2F1%2Ffiles%2F2021%2F11%2Fnft.jpg&amp;signature=d5cee09df5853579242381286788b5a9</t>
  </si>
  <si>
    <t>The eye-popping sale price of US$69 million on March 11, 2021, for a non-fungible token created by the digital artist Beeple sent shock waves through the art world. More multimillion-dollar sales of … [+7310 chars]</t>
  </si>
  <si>
    <t>4 reasons why museums aren’t getting into the NFT game; The eye-popping sale price of US$69 million on March 11, 2021, for a non-fungible token created by the digital artist Beeple sent shock waves through the art world. More multimillion-dollar sales of these digital assets that exist on a blockchain and are main…</t>
  </si>
  <si>
    <t>Andrew Freeman</t>
  </si>
  <si>
    <t>An Engineer's Hype-Free Observations on Web3 (and Its Possibilities)</t>
  </si>
  <si>
    <t>PSL Features</t>
  </si>
  <si>
    <t>https://www.psl.com/feed-posts/web3-engineer-take</t>
  </si>
  <si>
    <t>https://assets.website-files.com/5d3152346d95065922960b3a/61983a84c080561d418d00bf_Web3_2.png</t>
  </si>
  <si>
    <t>The Web3 ecosystem has been variously described as a collective hallucination, a massive grift, an environmental disaster, a decentralized renaissance, and the future of the Internet. 
Thats a lot t… [+40452 chars]</t>
  </si>
  <si>
    <t>Psl.com</t>
  </si>
  <si>
    <t>An Engineer's Hype-Free Observations on Web3 (and Its Possibilities); PSL Features</t>
  </si>
  <si>
    <t>Why Bitcoin, Ethereum, and Dogecoin Are All Sinking Again Today</t>
  </si>
  <si>
    <t>Despite some news about positive catalysts for cryptocurrencies, headwinds remained the dominant force in trading Monday morning.</t>
  </si>
  <si>
    <t>https://www.fool.com/investing/2021/11/22/why-bitcoin-ethereum-and-dogecoin-are-all-sinking/</t>
  </si>
  <si>
    <t>https://g.foolcdn.com/editorial/images/654280/crypto19.jpg</t>
  </si>
  <si>
    <t>What happened
Investors looking at the price action among the largest cryptocurrencies by market capitalization may not like what they are seeing. As of 10 a.m. ET Monday, Bitcoin (CRYPTO:BTC) was d… [+2957 chars]</t>
  </si>
  <si>
    <t>Why Bitcoin, Ethereum, and Dogecoin Are All Sinking Again Today; Despite some news about positive catalysts for cryptocurrencies, headwinds remained the dominant force in trading Monday morning.</t>
  </si>
  <si>
    <t>262588213843476</t>
  </si>
  <si>
    <t>Rant: I'm Sick and Tired of Cryptobros</t>
  </si>
  <si>
    <t>don't know why i wrote this. GitHub Gist: instantly share code, notes, and snippets.</t>
  </si>
  <si>
    <t>https://gist.github.com/mapehe/ff346c1b9766f5f60e7af3b14763f2e0</t>
  </si>
  <si>
    <t>https://github.githubassets.com/images/modules/gists/gist-og-image.png</t>
  </si>
  <si>
    <t>I'm gonna go under the limb here and claim that the general interest in
cryptocurrencies is directly proportional to the BTC/USD rate.
Remember the 2018 bubble, when everyone made delusional claims… [+1937 chars]</t>
  </si>
  <si>
    <t>Github.com</t>
  </si>
  <si>
    <t>Rant: I'm Sick and Tired of Cryptobros; don't know why i wrote this. GitHub Gist: instantly share code, notes, and snippets.</t>
  </si>
  <si>
    <t>Sundar Pichai to Tim Cook: What global CEOs think about cryptocurrency and its future</t>
  </si>
  <si>
    <t>Whether or not executives believe in the potential of Bitcoin, Ethereum or Blockchain technology, but they can't ignore cryptocurrencies.</t>
  </si>
  <si>
    <t>https://indianexpress.com/article/technology/crypto/heres-what-global-ceos-think-about-cryptocurrency-7637545/</t>
  </si>
  <si>
    <t>https://images.indianexpress.com/2021/10/bitcoin-reuters-1200.jpeg</t>
  </si>
  <si>
    <t>Tesla chief executive officer (CEO) Elon Musk publicly endorses cryptocurrency. JP Morgan CEO Jamie Dimon thinks Bitcoin is a fraud. Alphabet and Google CEO Sundar Pichai revealed that he does not ow… [+8225 chars]</t>
  </si>
  <si>
    <t>Sundar Pichai to Tim Cook: What global CEOs think about cryptocurrency and its future; Whether or not executives believe in the potential of Bitcoin, Ethereum or Blockchain technology, but they can't ignore cryptocurrencies.</t>
  </si>
  <si>
    <t>Did the Bitcoin and Ethereum Bubble Burst Just Signal a Crypto Market Top?</t>
  </si>
  <si>
    <t>Crypto markets are slipping, but that doesn't mean it's time to sell.</t>
  </si>
  <si>
    <t>https://www.fool.com/investing/2021/11/22/did-bitcoin-and-ethereum-drops-signal-market-top/</t>
  </si>
  <si>
    <t>https://g.foolcdn.com/editorial/images/654189/1-crypto-digital.jpeg</t>
  </si>
  <si>
    <t>After reaching all-time highs on Nov. 10, leading cryptocurrencies Bitcoin (CRYPTO:BTC) and Ethereum (CRYPTO:ETH) are both down around 15% from their peaks.
Meanwhile, Cardano(CRYPTO:ADA) and Solana… [+3589 chars]</t>
  </si>
  <si>
    <t>Did the Bitcoin and Ethereum Bubble Burst Just Signal a Crypto Market Top?; Crypto markets are slipping, but that doesn't mean it's time to sell.</t>
  </si>
  <si>
    <t>I've Already Made $1,000 on Ethereum. Here's Why I Keep Holding</t>
  </si>
  <si>
    <t>I'm not worried about recent declines.</t>
  </si>
  <si>
    <t>https://www.fool.com/investing/2021/11/24/ive-made-1000-on-ethereum-heres-why-i-keep-holding/</t>
  </si>
  <si>
    <t>https://g.foolcdn.com/editorial/images/654419/gettyimages-woman-works-at-a-cafe-using-tablet.jpg</t>
  </si>
  <si>
    <t>I bought Ethereum(CRYPTO:ETH) a few months ago as a way to dip a toe into the cryptocurrency world. As of today, I've made about $1,000. Right now, I could easily take the money and run, especially a… [+3327 chars]</t>
  </si>
  <si>
    <t>I've Already Made $1,000 on Ethereum. Here's Why I Keep Holding; I'm not worried about recent declines.</t>
  </si>
  <si>
    <t>Musk chides Binance CEO on dogecoin glitch - Reuters</t>
  </si>
  <si>
    <t>Tesla founder Elon Musk on Tuesday delivered a stinging rebuke to Binance Chief Executive Changpeng Zhao on Twitter after the cryptocurrency exchange limited withdrawals of meme-based digital currency dogecoin.</t>
  </si>
  <si>
    <t>https://www.reuters.com/markets/us/musk-chides-binance-ceo-dogecoin-glitch-2021-11-23/</t>
  </si>
  <si>
    <t>https://www.reuters.com/resizer/Co3ehNxoAeNaHowdz3OUfQoiBHE=/1200x628/smart/filters:quality(80)/cloudfront-us-east-2.images.arcpublishing.com/reuters/DTGLKLTNMVJUXEJC5A3PGH2HRY.jpg</t>
  </si>
  <si>
    <t>Nov 23 (Reuters) - Tesla founder Elon Musk on Tuesday delivered a stinging rebuke to Binance Chief Executive Changpeng Zhao on Twitter after the cryptocurrency exchange limited withdrawals of meme-ba… [+1226 chars]</t>
  </si>
  <si>
    <t>Musk chides Binance CEO on dogecoin glitch - Reuters; Tesla founder Elon Musk on Tuesday delivered a stinging rebuke to Binance Chief Executive Changpeng Zhao on Twitter after the cryptocurrency exchange limited withdrawals of meme-based digital currency dogecoin.</t>
  </si>
  <si>
    <t>AMC CEO Adam Aron has led insider sales at the theater chain as executives cash out $70 million in 2021</t>
  </si>
  <si>
    <t>Aron sold $25 million worth of shares earlier this month in an effort to diversify his estate planning, he said.</t>
  </si>
  <si>
    <t>https://markets.businessinsider.com/news/stocks/amc-ceo-adam-aron-led-2021-insider-stock-sales-execs-sold-70-million-2021-11</t>
  </si>
  <si>
    <t>https://images2.markets.businessinsider.com/618aa9aa23745d001825b098?format=jpeg</t>
  </si>
  <si>
    <t>AMC CEO Adam Aron.REUTERS/Mario Anzuoni
AMC insiders have cashed out on $70 million worth of shares in the company this year, with Chief Executive Officer Adam Aron leading the sales. 
The sales, c… [+1837 chars]</t>
  </si>
  <si>
    <t>AMC CEO Adam Aron has led insider sales at the theater chain as executives cash out $70 million in 2021; Aron sold $25 million worth of shares earlier this month in an effort to diversify his estate planning, he said.</t>
  </si>
  <si>
    <t>Why Dogecoin Plunged 9% Today</t>
  </si>
  <si>
    <t>Dogecoin sinks on two key catalysts today.</t>
  </si>
  <si>
    <t>https://www.fool.com/investing/2021/11/24/why-dogecoin-plunged-9-today/</t>
  </si>
  <si>
    <t>https://g.foolcdn.com/editorial/images/654667/shiba-inu5.jpg</t>
  </si>
  <si>
    <t>What happened
Popular meme token Dogecoin (CRYPTO:DOGE) saw rather intense selling pressure today. This dog-based digital currency was down 8.6% as of 10 a.m. ET, and hit a daily low of as much as 9… [+1943 chars]</t>
  </si>
  <si>
    <t>Why Dogecoin Plunged 9% Today; Dogecoin sinks on two key catalysts today.</t>
  </si>
  <si>
    <t>Why Crypto.com Continues to Surge Today</t>
  </si>
  <si>
    <t>The cryptocurrency is absolutely skyrocketing, and is now just below Dogecoin and Shiba Inu in market capitalization</t>
  </si>
  <si>
    <t>https://www.fool.com/investing/2021/11/22/cryptocom-coin-continues-to-surge-could-it-surpass/</t>
  </si>
  <si>
    <t>https://g.foolcdn.com/editorial/images/654286/arena.jpg</t>
  </si>
  <si>
    <t>What happened
Crypto.com Coin (CRYPTO:CRO) has surged more than 9% during the 24-hour period ending at 10:30 a.m. ET today. This surge has firmly placed CRO as the 13th-largest cryptocurrency by mar… [+2090 chars]</t>
  </si>
  <si>
    <t>Why Crypto.com Continues to Surge Today; The cryptocurrency is absolutely skyrocketing, and is now just below Dogecoin and Shiba Inu in market capitalization</t>
  </si>
  <si>
    <t>‘Sounds Shady’—Tesla Billionaire Elon Musk Challenges Binance CEO Over Dogecoin Glitch</t>
  </si>
  <si>
    <t>Elon Musk, the Tesla billionaire who has this year somewhat adopted the meme-based bitcoin rival dogecoin as something of a pet project, has challenged Binance chief executive Changpeng "CZ" Zhao over the exchange's ongoing dogecoin withdrawl issues...</t>
  </si>
  <si>
    <t>https://www.forbes.com/sites/billybambrough/2021/11/23/sounds-shady-tesla-billionaire-elon-musk-challenges-binance-ceo-over-dogecoin-glitch/</t>
  </si>
  <si>
    <t>https://thumbor.forbes.com/thumbor/fit-in/1200x0/filters%3Aformat%28jpg%29/https%3A%2F%2Fspecials-images.forbesimg.com%2Fimageserve%2F619cbe7062691a2236a8855d%2F0x0.jpg</t>
  </si>
  <si>
    <t>Elon Musk, the Tesla billionaire who has this year adopted the meme-based bitcoin rival dogecoin as something of a pet project, has challenged Binance chief executive Changpeng "CZ" Zhao over the exc… [+3276 chars]</t>
  </si>
  <si>
    <t>‘Sounds Shady’—Tesla Billionaire Elon Musk Challenges Binance CEO Over Dogecoin Glitch; Elon Musk, the Tesla billionaire who has this year somewhat adopted the meme-based bitcoin rival dogecoin as something of a pet project, has challenged Binance chief executive Changpeng "CZ" Zhao over the exchange's ongoing dogecoin withdrawl issues...</t>
  </si>
  <si>
    <t>After Landing AMC, Could This Whale Be Shiba Inu's Next Merchant?</t>
  </si>
  <si>
    <t>One big clue suggests this global juggernaut might accept SHIB as payment.</t>
  </si>
  <si>
    <t>https://www.fool.com/investing/2021/11/21/after-amc-this-whale-be-shiba-inu-next-merchant/</t>
  </si>
  <si>
    <t>https://g.foolcdn.com/editorial/images/653773/shiba-inu-dog-breed-crypto-token-coin-invest-shib-getty.jpg</t>
  </si>
  <si>
    <t>Much has been made of the S&amp;amp;P 500's historic bounce from the pandemic bottom set in March 2020. The slightly more than 100% gain in the index represents its strongest rally from a bear-market bot… [+5422 chars]</t>
  </si>
  <si>
    <t>After Landing AMC, Could This Whale Be Shiba Inu's Next Merchant?; One big clue suggests this global juggernaut might accept SHIB as payment.</t>
  </si>
  <si>
    <t>Avalanche Defies Market Crash To Replace Dogecoin As Top 10 Cryptocurrency</t>
  </si>
  <si>
    <t>AVAX was one of just two top 20 cryptocurrencies to grow over the last week and now has a market capitalization of just under $30 billion.</t>
  </si>
  <si>
    <t>https://www.forbes.com/sites/roberthart/2021/11/22/avalanche-defies-market-crash-to-replace-dogecoin-as-top-10-cryptocurrency/</t>
  </si>
  <si>
    <t>https://thumbor.forbes.com/thumbor/fit-in/1200x0/filters%3Aformat%28jpg%29/https%3A%2F%2Fspecials-images.forbesimg.com%2Fimageserve%2F619b7933317ae1cf899de1e8%2F0x0.jpg%3FcropX1%3D0%26cropX2%3D1740%26cropY1%3D57%26cropY2%3D1036</t>
  </si>
  <si>
    <t>Avalanche cryptocurrency AVAX is now one of the ten largest cryptocurrencies by market capitalization, overtaking popular meme tokens dogecoin and Shiba Inu in defiance of a market-wide crash that wi… [+2577 chars]</t>
  </si>
  <si>
    <t>Avalanche Defies Market Crash To Replace Dogecoin As Top 10 Cryptocurrency; AVAX was one of just two top 20 cryptocurrencies to grow over the last week and now has a market capitalization of just under $30 billion.</t>
  </si>
  <si>
    <t>1 Warning From Elon Musk Every Cryptocurrency Investor Needs to Know</t>
  </si>
  <si>
    <t>The Tesla CEO is a perhaps surprising voice of caution.</t>
  </si>
  <si>
    <t>https://www.fool.com/investing/2021/11/22/1-warning-from-elon-musk-every-cryptocurrency-inve/</t>
  </si>
  <si>
    <t>https://g.foolcdn.com/editorial/images/653037/young-people-looking-at-phones-and-ipads.jpg</t>
  </si>
  <si>
    <t>Elon Musk doesn't mind expressing his opinions on anything from cannabis to space exploration. The Tesla CEO is rarely without a view on whatever the hot topic of the moment might be.
You don't have… [+3801 chars]</t>
  </si>
  <si>
    <t>1 Warning From Elon Musk Every Cryptocurrency Investor Needs to Know; The Tesla CEO is a perhaps surprising voice of caution.</t>
  </si>
  <si>
    <t>Up 3,000% this year, this token sends Shiba Inu out of top 10 crypto list</t>
  </si>
  <si>
    <t>Avalanche has doubled in the past 30 days and is up over 3,000% over a year. At the same time, cryptocurrencies can be notoriously volatile, and even those that reach the top tier of market value can have major ups and downs.</t>
  </si>
  <si>
    <t>https://economictimes.indiatimes.com/markets/cryptocurrency/up-3000-this-year-this-token-sends-shiba-inu-out-of-top-10-crypto-list/articleshow/87844129.cms</t>
  </si>
  <si>
    <t>https://img.etimg.com/thumb/msid-87844299,width-1070,height-580,imgsize-1915340,overlay-etmarkets/photo.jpg</t>
  </si>
  <si>
    <t>By Joanna OssingerThe Avalanche cryptocurrency has surged in the past several days, taking it briefly into the top 10 by market value and surpassing Dogecoin and Shiba Inu, after a deal related to im… [+1822 chars]</t>
  </si>
  <si>
    <t>Up 3,000% this year, this token sends Shiba Inu out of top 10 crypto list; Avalanche has doubled in the past 30 days and is up over 3,000% over a year. At the same time, cryptocurrencies can be notoriously volatile, and even those that reach the top tier of market value can have major ups and downs.</t>
  </si>
  <si>
    <t>Should You Buy Loopring After Its Plunge From a Record High?</t>
  </si>
  <si>
    <t>The cryptocurrency fell almost 40% from its value in a week, but good news may be coming that could buoy it again.</t>
  </si>
  <si>
    <t>https://www.fool.com/investing/2021/11/24/should-you-buy-loopring-after-its-recent-372-high/</t>
  </si>
  <si>
    <t>https://g.foolcdn.com/editorial/images/653931/businessman-ethereum.jpg</t>
  </si>
  <si>
    <t>Decentralized finance payment and liquidity token Loopring(CRYPTO:LRC) in the week after reaching an all-time high of $3.72 it touched on Nov. 10 tumbled about 38%, although it has since recovered so… [+4980 chars]</t>
  </si>
  <si>
    <t>Should You Buy Loopring After Its Plunge From a Record High?; The cryptocurrency fell almost 40% from its value in a week, but good news may be coming that could buoy it again.</t>
  </si>
  <si>
    <t>Jack Denton</t>
  </si>
  <si>
    <t>Bitcoin and Shiba Inu Alike Hit as India Plans Crypto Ban</t>
  </si>
  <si>
    <t>The Indian government is seeking to make private cryptocurrencies illegal as part of a plan to roll out a digital currency regulated by the central bank.</t>
  </si>
  <si>
    <t>https://www.barrons.com/articles/bitcoin-and-shiba-inu-alike-hit-as-india-plans-crypto-ban-51637755716</t>
  </si>
  <si>
    <t>https://images.barrons.com/im-435920/social</t>
  </si>
  <si>
    <t>Cryptocurrencies were under pressure Wednesday amid plans in India to make most digital assets illegal.The Indian government wants to ban most cryptocurrencies as part of its plan to introduce a digi… [+2123 chars]</t>
  </si>
  <si>
    <t>Bitcoin and Shiba Inu Alike Hit as India Plans Crypto Ban; The Indian government is seeking to make private cryptocurrencies illegal as part of a plan to roll out a digital currency regulated by the central bank.</t>
  </si>
  <si>
    <t>Govt to consider allowing crypto trading for some investors</t>
  </si>
  <si>
    <t>The Reserve Bank of India wants a complete ban on digital currencies as the central bank feels it could affect the nation’s macroeconomic and financial stability.</t>
  </si>
  <si>
    <t>https://indianexpress.com/article/business/market/india-to-consider-allowing-crypto-trading-for-some-investors-7639375/</t>
  </si>
  <si>
    <t>https://images.indianexpress.com/2021/11/INDIA-CRYPTO-CURRENCY-REUTERS-1200.jpeg</t>
  </si>
  <si>
    <t>India is considering a proposal to treat cryptocurrencies as a financial asset while safeguarding small investors, according to people familiar with the matter.The discussions come as authorities rac… [+1893 chars]</t>
  </si>
  <si>
    <t>Govt to consider allowing crypto trading for some investors; The Reserve Bank of India wants a complete ban on digital currencies as the central bank feels it could affect the nation’s macroeconomic and financial stability.</t>
  </si>
  <si>
    <t>Vance Cariaga</t>
  </si>
  <si>
    <t>Yes, You Can Buy a Tesla With Dogecoin — Only Not From Tesla Itself</t>
  </si>
  <si>
    <t>You can now buy a Tesla using dogecoin, but you'll have to go through a different company to do it. See: Tesla's Musk Calls Chip Shortage 'Problematic' Amid ...</t>
  </si>
  <si>
    <t>https://finance.yahoo.com/news/yes-buy-tesla-dogecoin-only-130009800.html</t>
  </si>
  <si>
    <t>https://s.yimg.com/ny/api/res/1.2/oQ2v6k8gzleq49Ye3.xfUg--/YXBwaWQ9aGlnaGxhbmRlcjt3PTEyMDA7aD03MTY-/https://s.yimg.com/uu/api/res/1.2/tVFnPejORCj.RSU.JRkGAQ--~B/aD0xMTQ1O3c9MTkyMDthcHBpZD15dGFjaHlvbg--/https://media.zenfs.com/en/gobankingrates_644/6cf466f272b2ffe29779e13d0eacd054</t>
  </si>
  <si>
    <t>AdrianHancu / Getty Images
You can now buy a Tesla using dogecoin, but youll have to go through a different company to do it.
See: Teslas Musk Calls Chip Shortage Problematic Amid Fierce Chinese EV… [+1954 chars]</t>
  </si>
  <si>
    <t>Yes, You Can Buy a Tesla With Dogecoin — Only Not From Tesla Itself; You can now buy a Tesla using dogecoin, but you'll have to go through a different company to do it. See: Tesla's Musk Calls Chip Shortage 'Problematic' Amid ...</t>
  </si>
  <si>
    <t>Joanna Ossinger</t>
  </si>
  <si>
    <t>Avalanche Crypto Tops Shiba Inu Value After Deloitte Deal</t>
  </si>
  <si>
    <t>(Bloomberg) -- The Avalanche cryptocurrency has surged in the past several days, taking it briefly into the top 10 by market value and surpassing Dogecoin...</t>
  </si>
  <si>
    <t>https://finance.yahoo.com/news/avalanche-crypto-tops-shiba-inu-041347437.html</t>
  </si>
  <si>
    <t>https://s.yimg.com/ny/api/res/1.2/LyrSkV3M.xmxM8mhM_ErQQ--/YXBwaWQ9aGlnaGxhbmRlcjt3PTEyMDA7aD03NzI-/https://s.yimg.com/uu/api/res/1.2/Er3O7roT_z7urM9vGfEjwQ--~B/aD03Nzg7dz0xMjEwO2FwcGlkPXl0YWNoeW9u/https://media.zenfs.com/en/bloomberg_markets_842/90d2aa391eba3f13b3f847a36e490465</t>
  </si>
  <si>
    <t>(Bloomberg) -- The Avalanche cryptocurrency has surged in the past several days, taking it briefly into the top 10 by market value and surpassing Dogecoin and Shiba Inu, after a deal related to impro… [+1905 chars]</t>
  </si>
  <si>
    <t>Avalanche Crypto Tops Shiba Inu Value After Deloitte Deal; (Bloomberg) -- The Avalanche cryptocurrency has surged in the past several days, taking it briefly into the top 10 by market value and surpassing Dogecoin...</t>
  </si>
  <si>
    <t>Why Shiba Inu Coin Sunk 7% Today</t>
  </si>
  <si>
    <t>Trading volume in the high-flying meme token has dropped off in a big way as the retail investor cohort that bid it up turns its gaze elsewhere.</t>
  </si>
  <si>
    <t>https://www.fool.com/investing/2021/11/23/why-shiba-inu-coin-sunk-7-today/</t>
  </si>
  <si>
    <t>https://g.foolcdn.com/editorial/images/654446/shiba-inu.jpg</t>
  </si>
  <si>
    <t>What happened
The downward trajectory of popular meme token Shiba Inu (CRYPTO:SHIB) is continuing Tuesday. As of 8 a.m. ET, it  had fallen by more than 7% over the previous 24 hours. 
Earlier this … [+2209 chars]</t>
  </si>
  <si>
    <t>Why Shiba Inu Coin Sunk 7% Today; Trading volume in the high-flying meme token has dropped off in a big way as the retail investor cohort that bid it up turns its gaze elsewhere.</t>
  </si>
  <si>
    <t>This Top Shiba Inu Catalyst Won't Be Much Help Going Forward</t>
  </si>
  <si>
    <t>Chalk up another reason SHIB is unlikely to hold onto its monstrous 9,400,000% gain since August 2020.</t>
  </si>
  <si>
    <t>https://www.fool.com/investing/2021/11/23/this-top-shiba-inu-catalyst-wont-be-much-help/</t>
  </si>
  <si>
    <t>https://g.foolcdn.com/editorial/images/654166/shiba-inu-shib-doge-dogecoin-token-coin-cryptocurrency-digital-blockchain-technology-invest-getty.jpg</t>
  </si>
  <si>
    <t>If you invested in stocks during the coronavirus crash, there's a good chance you're sitting on some healthy gains. The benchmark S&amp;amp;P 500 took less than 17 months to more than double from its Mar… [+5784 chars]</t>
  </si>
  <si>
    <t>This Top Shiba Inu Catalyst Won't Be Much Help Going Forward; Chalk up another reason SHIB is unlikely to hold onto its monstrous 9,400,000% gain since August 2020.</t>
  </si>
  <si>
    <t>3 Numbers Every Shiba Inu Investor Needs to Know</t>
  </si>
  <si>
    <t>These are vital numbers if you own, or plan to own, SHIB tokens.</t>
  </si>
  <si>
    <t>https://www.fool.com/investing/2021/11/24/3-numbers-every-shiba-inu-investor-needs-to-know/</t>
  </si>
  <si>
    <t>https://g.foolcdn.com/editorial/images/654209/shiba-inu-shib-dogecoin-doge-cryptocurrency-blockchain-invest-token-dog-getty.jpg</t>
  </si>
  <si>
    <t>Dating back longer than any American today has been alive, the stock market has provided the juiciest return potential for investors. It may not be the top-performing investment vehicle every year, b… [+5282 chars]</t>
  </si>
  <si>
    <t>3 Numbers Every Shiba Inu Investor Needs to Know; These are vital numbers if you own, or plan to own, SHIB tokens.</t>
  </si>
  <si>
    <t>2 Cryptocurrencies That'll Be Worth More Than Shiba Inu in 1 Year</t>
  </si>
  <si>
    <t>The real-world appeal of this digital currency duo should vault them past SHIB over the next 12 months.</t>
  </si>
  <si>
    <t>https://www.fool.com/investing/2021/11/22/2-cryptocurrencies-worth-more-shiba-inu-in-1-year/</t>
  </si>
  <si>
    <t>https://g.foolcdn.com/editorial/images/653983/shiba-inu-shib-dogecoin-floki-token-cryptocurrency-invest-blockchain-technology-payment-getty.jpg</t>
  </si>
  <si>
    <t>If you think the stock market has delivered big gains since the pandemic bottom in March, take a gander at the cryptocurrency space. Over the past 20 months, the aggregate value of digital currencies… [+5786 chars]</t>
  </si>
  <si>
    <t>2 Cryptocurrencies That'll Be Worth More Than Shiba Inu in 1 Year; The real-world appeal of this digital currency duo should vault them past SHIB over the next 12 months.</t>
  </si>
  <si>
    <t>Hassan Maishera</t>
  </si>
  <si>
    <t>Shiba Inu Slips in Coinbase Volume Rankings. Is the Coin’s Popularity Fading Away?</t>
  </si>
  <si>
    <t>SHIB has slipped to the twelfth place in crypto market ranking as the frenzy reduces.</t>
  </si>
  <si>
    <t>https://finance.yahoo.com/news/shiba-inu-slips-coinbase-volume-103011417.html</t>
  </si>
  <si>
    <t>https://s.yimg.com/uu/api/res/1.2/McbBteGydg4BKLPOO2NwAw--~B/aD00MTA7dz02MTU7YXBwaWQ9eXRhY2h5b24-/https://media.zenfs.com/en/fx_empire_176/98b20b3eb0724aa84e2d4304fd64ea41</t>
  </si>
  <si>
    <t>Shiba Inu was one of the best-performing cryptocurrencies a few weeks ago, but it has now slipped in terms of market ranking.
Shiba Inu Slips in Coinbase Volume Rankings
Shiba Inu debuted on the Co… [+2191 chars]</t>
  </si>
  <si>
    <t>Shiba Inu Slips in Coinbase Volume Rankings. Is the Coin’s Popularity Fading Away?; SHIB has slipped to the twelfth place in crypto market ranking as the frenzy reduces.</t>
  </si>
  <si>
    <t>Shiba Inu Coin – Daily Tech Analysis – November 21st, 2021</t>
  </si>
  <si>
    <t>It was a bearish start to the weekend for Shiba Inu Coin. A move back through to $0.000050 levels, however, would give the bulls a run at $0.000057 levels.</t>
  </si>
  <si>
    <t>https://finance.yahoo.com/news/shiba-inu-coin-daily-tech-001800870.html</t>
  </si>
  <si>
    <t>https://s.yimg.com/uu/api/res/1.2/eC9OaDQzll5sMkhmMUA1TA--~B/aD00MTA7dz02MTU7YXBwaWQ9eXRhY2h5b24-/https://media.zenfs.com/en/fx_empire_176/40f7837f59bf9a9c50ac0cc4d3f90e77</t>
  </si>
  <si>
    <t>Shiba Inu Coin fell by 1.75% on Saturday. Partially reversing a 14.15% breakout from Friday, Shiba Inu Coin ended the day at $0.0000477.
A mixed start to the day saw Shiba Inu Coin rise to an early … [+1736 chars]</t>
  </si>
  <si>
    <t>Shiba Inu Coin – Daily Tech Analysis – November 21st, 2021; It was a bearish start to the weekend for Shiba Inu Coin. A move back through to $0.000050 levels, however, would give the bulls a run at $0.000057 levels.</t>
  </si>
  <si>
    <t>The 5 Most Popular Cryptocurrencies on the Market Right Now</t>
  </si>
  <si>
    <t>Some names you might expect to be on the list didn't make the cut.</t>
  </si>
  <si>
    <t>https://www.fool.com/investing/2021/11/21/the-5-most-popular-cryptocurrencies-on-the-market/</t>
  </si>
  <si>
    <t>https://g.foolcdn.com/editorial/images/651495/cryptocurrency-gold-coins.jpg</t>
  </si>
  <si>
    <t>You might think that Dogecoin and Shiba Inu would be sitting at the top of the cryptocurrency world will all the buzz they receive. But that's not the case-- at least not based on where investors are… [+3424 chars]</t>
  </si>
  <si>
    <t>The 5 Most Popular Cryptocurrencies on the Market Right Now; Some names you might expect to be on the list didn't make the cut.</t>
  </si>
  <si>
    <t>GiftChill, E-Gift Cards Giant Retailer, Confirms Shiba as Payment Method</t>
  </si>
  <si>
    <t>GiftChill opens the door for Shiba Inu investors to benefit from their crypto. Shiba Inu holders can now buy popular E-Gift Cards such as Amazon, Nike...</t>
  </si>
  <si>
    <t>https://finance.yahoo.com/news/giftchill-e-gift-cards-giant-143000372.html</t>
  </si>
  <si>
    <t>https://s.yimg.com/uu/api/res/1.2/aYj7ttyNwPAfga5dMe2V.Q--~B/aD02NzU7dz0xMDgwO2FwcGlkPXl0YWNoeW9u/https://media.zenfs.com/en/globenewswire.com/99d58f462d44c63b1646b77c3d521098</t>
  </si>
  <si>
    <t>GiftChill opens the door for Shiba Inu investors to benefit from their crypto. Shiba Inu holders can now buy popular E-Gift Cards such as Amazon, Nike, iTunes, Xbox, Steam, Airbnb and many more at di… [+2329 chars]</t>
  </si>
  <si>
    <t>GiftChill, E-Gift Cards Giant Retailer, Confirms Shiba as Payment Method; GiftChill opens the door for Shiba Inu investors to benefit from their crypto. Shiba Inu holders can now buy popular E-Gift Cards such as Amazon, Nike...</t>
  </si>
  <si>
    <t>newsfeedback@fool.com (Billy Duberstein)</t>
  </si>
  <si>
    <t>Is Bitcoin the Only Cryptocurrency You Need?</t>
  </si>
  <si>
    <t>After the Taproot update, It's becoming harder to make a great long-term case for other altcoins.</t>
  </si>
  <si>
    <t>https://www.fool.com/investing/2021/11/24/is-bitcoin-the-only-cryptocurrency-you-need/</t>
  </si>
  <si>
    <t>https://g.foolcdn.com/editorial/images/654257/gettyimages-1310459406.jpg</t>
  </si>
  <si>
    <t>The cryptocurrency world is now awash with new altcoins, with Shiba Inu(CRYPTO:SHIB) being the latest to receive a huge surge of appeal among retail traders. However, that craze could be fizzling out… [+4440 chars]</t>
  </si>
  <si>
    <t>Is Bitcoin the Only Cryptocurrency You Need?; After the Taproot update, It's becoming harder to make a great long-term case for other altcoins.</t>
  </si>
  <si>
    <t>CryptoCodex: As The Price Of Bitcoin And Ethereum Plummet, These Small Cryptocurrencies Are Suddenly Soaring</t>
  </si>
  <si>
    <t>https://www.forbes.com/sites/billybambrough/2021/11/22/cryptocodex-as-the-price-of-bitcoin-and-etheruem-plummet-these-small-cryptocurrencies-are-suddenly-soaring/</t>
  </si>
  <si>
    <t>The following is an excerpt from the daily CryptoCodex email newsletter. Sign up now for free here
Out with the old... 
The cryptocurrency top ten, as measured by CoinMarketCap, is changing again, … [+4495 chars]</t>
  </si>
  <si>
    <t>CryptoCodex: As The Price Of Bitcoin And Ethereum Plummet, These Small Cryptocurrencies Are Suddenly Soaring; The following is an excerpt from the daily CryptoCodex email newsletter. Sign up now for free here...</t>
  </si>
  <si>
    <t>Sunny Verma, Sandeep Singh</t>
  </si>
  <si>
    <t>Local, global crypto prices diverge as talks of India ban weigh on sentiment</t>
  </si>
  <si>
    <t>The price of Bitcoin in US dollar was down 0.3 per cent at around 7 PM IST on Wednesday. However the price in rupee was down 8.9 per cent.</t>
  </si>
  <si>
    <t>https://indianexpress.com/article/business/crypto-prices-diverge-talks-of-india-ban-7639980/</t>
  </si>
  <si>
    <t>https://images.indianexpress.com/2021/11/BITCOIN-CRYPTO-CURRENCY-REUTERS-1200-1-3.jpg</t>
  </si>
  <si>
    <t>While bitcoin and other cryptos were trading with a marginal fall of around 1 per cent, prices in rupees on Indian exchanges crashed by over 10 per cent on Wednesday. The price of Bitcoin in US dolla… [+3257 chars]</t>
  </si>
  <si>
    <t>Local, global crypto prices diverge as talks of India ban weigh on sentiment; The price of Bitcoin in US dollar was down 0.3 per cent at around 7 PM IST on Wednesday. However the price in rupee was down 8.9 per cent.</t>
  </si>
  <si>
    <t>Yackulic Khristopher</t>
  </si>
  <si>
    <t>How Do I Change Shiba Inu To Fantom?</t>
  </si>
  <si>
    <t>There are many cryptocurrencies you could ever come across. Shiba Inu seems to be the latest token many investors are finding exciting. Would you like to try out something new in the cryptocurrency network? Are you looking for a way you can exchange your Shib…</t>
  </si>
  <si>
    <t>https://www.androidheadlines.com/2021/11/how-do-i-change-shiba-inu-to-fantom.html</t>
  </si>
  <si>
    <t>https://www.androidheadlines.com/wp-content/uploads/2021/10/Cryptocurrency-image-843938.jpg</t>
  </si>
  <si>
    <t>There are many cryptocurrencies you could ever come across. Shiba Inu seems to be the latest token many investors are finding exciting. Would you like to try out something new in the cryptocurrency n… [+3114 chars]</t>
  </si>
  <si>
    <t>Android Headlines</t>
  </si>
  <si>
    <t>How Do I Change Shiba Inu To Fantom?; There are many cryptocurrencies you could ever come across. Shiba Inu seems to be the latest token many investors are finding exciting. Would you like to try out something new in the cryptocurrency network? Are you looking for a way you can exchange your Shib…</t>
  </si>
  <si>
    <t>Crypto prices are plummeting in India as the country mull as ban on digital assets — and its creating an opportunity for savvy investors</t>
  </si>
  <si>
    <t>Shiba inu coin, dogecoin, bitcoin, and tether all dropped on a popular exchange in India after the country said it was mulling a ban on crypto.</t>
  </si>
  <si>
    <t>https://www.businessinsider.com/crypto-prices-india-arbitrage-opportunity-wazirx-dogecoin-shiba-inu-2021-11</t>
  </si>
  <si>
    <t>https://images2.markets.businessinsider.com/619e3c66d8faa300187097c3?format=jpeg</t>
  </si>
  <si>
    <t>SOPA Images/Getty ImagesSOPA Images/Getty Images
Cryptocurrencies dropped in India Wednesday morning as the country mulled a crackdown on digital assets and its opened up opportunities for witty inv… [+1651 chars]</t>
  </si>
  <si>
    <t>Crypto prices are plummeting in India as the country mull as ban on digital assets — and its creating an opportunity for savvy investors; Shiba inu coin, dogecoin, bitcoin, and tether all dropped on a popular exchange in India after the country said it was mulling a ban on crypto.</t>
  </si>
  <si>
    <t>My First Crypto Buys: Solana</t>
  </si>
  <si>
    <t>This is the one crypto everybody should own.</t>
  </si>
  <si>
    <t>https://www.fool.com/investing/2021/11/23/my-first-crypto-buys-solana/</t>
  </si>
  <si>
    <t>https://g.foolcdn.com/editorial/images/653176/gettyimages-874959752.jpg</t>
  </si>
  <si>
    <t>I am late to the crypto space. That might be why I like Solana(CRYPTO:SOL) so much. I have no investments in Bitcoin(CRYPTO:BTC) or Ethereum (CRYPTO:ETH). Once you invest in something, you start to h… [+3888 chars]</t>
  </si>
  <si>
    <t>My First Crypto Buys: Solana; This is the one crypto everybody should own.</t>
  </si>
  <si>
    <t>Shubham Raj</t>
  </si>
  <si>
    <t>Top cryptocurrency prices today: Bitcoin, Ether fall up to 4%; Solana among gainers</t>
  </si>
  <si>
    <t>The global crypto market cap declined by over 2 per cent to $2.36 trillion mark compared to the last day. However, the total crypto market volume zoomed about 5 per cent to $108.88 billion.</t>
  </si>
  <si>
    <t>https://economictimes.indiatimes.com/markets/cryptocurrency/top-cryptocurrency-prices-today-bitcoin-ether-fall-up-to-4-solana-among-gainers/articleshow/87842517.cms</t>
  </si>
  <si>
    <t>https://img.etimg.com/thumb/msid-87842459,width-1070,height-580,imgsize-43902,overlay-etmarkets/photo.jpg</t>
  </si>
  <si>
    <t>New Delhi: Cryptocurrency counters continued to bleed on Monday amidst the volatility in the market. Traders turned anxious, booked profits in the digital tokens as they are on their toes considering… [+1760 chars]</t>
  </si>
  <si>
    <t>Top cryptocurrency prices today: Bitcoin, Ether fall up to 4%; Solana among gainers; The global crypto market cap declined by over 2 per cent to $2.36 trillion mark compared to the last day. However, the total crypto market volume zoomed about 5 per cent to $108.88 billion.</t>
  </si>
  <si>
    <t>Katie Roof</t>
  </si>
  <si>
    <t>Being 'Fast and Cheap' Is Fueling New Crypto Star Solana's Rise, Founder Says</t>
  </si>
  <si>
    <t>Hi, it’s Katie in San Francisco — welcome to the Bloomberg Deals newsletter. Today I’m recalling a recent chat I had with some of the people behind one of the crypto world’s rising stars and recapping all the deal news of the day. Today's top stories</t>
  </si>
  <si>
    <t>https://www.bloomberg.com/news/newsletters/2021-11-23/being-fast-and-cheap-is-fueling-new-crypto-star-solana-s-rise-founder-says</t>
  </si>
  <si>
    <t>https://assets.bwbx.io/images/users/iqjWHBFdfxIU/iQ7oC9Ye.KAw/v0/1200x800.jpg</t>
  </si>
  <si>
    <t>Hi, its Katie in San Francisco  welcome to the Bloomberg Deals newsletter. Today Im recalling a recent chat I had with some of the people behind one of the crypto worlds rising stars and recapping al… [+6570 chars]</t>
  </si>
  <si>
    <t>Being 'Fast and Cheap' Is Fueling New Crypto Star Solana's Rise, Founder Says; Hi, it’s Katie in San Francisco — welcome to the Bloomberg Deals newsletter. Today I’m recalling a recent chat I had with some of the people behind one of the crypto world’s rising stars and recapping all the deal news of the day. Today's top stories</t>
  </si>
  <si>
    <t>I Finally Jumped Into Crypto: Here's What Happened</t>
  </si>
  <si>
    <t>It's fun, and a heck of a lot different from buying stocks.</t>
  </si>
  <si>
    <t>https://www.fool.com/investing/2021/11/23/i-finally-jumped-into-crypto-heres-what-happened/</t>
  </si>
  <si>
    <t>https://g.foolcdn.com/editorial/images/653091/gettyimages-1294461674.jpg</t>
  </si>
  <si>
    <t>It's 2021, so I am late to the crypto party.
My first crypto I didn't even buy, I got it free. A few months ago, this awesome game I've been playing on the blockchain, Splinterlands(CRYPTO:SPS), sta… [+4683 chars]</t>
  </si>
  <si>
    <t>I Finally Jumped Into Crypto: Here's What Happened; It's fun, and a heck of a lot different from buying stocks.</t>
  </si>
  <si>
    <t>Crypto Price Prediction: Volcanos Could Push Bitcoin To $1 Million In Five Years—Leaving Ethereum, BNB, Solana, Cardano, XRP And Cro In The Dust</t>
  </si>
  <si>
    <t>Some think El Salvador's volcano-powered, bitcoin-back bonds could help the bitcoin price climb to $1 million per bitcoin in just five years...</t>
  </si>
  <si>
    <t>https://www.forbes.com/sites/billybambrough/2021/11/23/crypto-price-prediction-volcanos-could-push-bitcoin-to-1-million-in-five-years-leaving-ethereum-bnb-solana-cardano-xrp-and-cro-in-the-dust/</t>
  </si>
  <si>
    <t>https://thumbor.forbes.com/thumbor/fit-in/1200x0/filters%3Aformat%28jpg%29/https%3A%2F%2Fspecials-images.forbesimg.com%2Fimageserve%2F619cbc59a2631ddb6b1e3101%2F0x0.jpg</t>
  </si>
  <si>
    <t>Bitcoin and cryptocurrency prices have returned to form in recent months following a summer market lulland despite some serious warnings. 
Subscribe now to Forbes' CryptoAsset &amp;amp; Blockchain Advis… [+3799 chars]</t>
  </si>
  <si>
    <t>Crypto Price Prediction: Volcanos Could Push Bitcoin To $1 Million In Five Years—Leaving Ethereum, BNB, Solana, Cardano, XRP And Cro In The Dust; Some think El Salvador's volcano-powered, bitcoin-back bonds could help the bitcoin price climb to $1 million per bitcoin in just five years...</t>
  </si>
  <si>
    <t>Rupert Steiner</t>
  </si>
  <si>
    <t>Solana Outshines Bitcoin, Which Slumps Despite El Salvador’s Plans for ‘Bitcoin City’</t>
  </si>
  <si>
    <t>El Salvador announces plans over the weekend to build the world's first 'Bitcoin City' funded by bitcoin-backed bonds.</t>
  </si>
  <si>
    <t>https://www.barrons.com/articles/solana-bitcoin-price-city-el-salvador-51637592531</t>
  </si>
  <si>
    <t>https://images.barrons.com/im-402754/social</t>
  </si>
  <si>
    <t>Solana,
 the worlds fourth-largest cryptocurrency, rose 4.06% in Monday trading, overshadowing 
Bitcoin
 which slumped despite ambitious new plans from El Salvador, the first country in the world … [+1008 chars]</t>
  </si>
  <si>
    <t>Solana Outshines Bitcoin, Which Slumps Despite El Salvador’s Plans for ‘Bitcoin City’; El Salvador announces plans over the weekend to build the world's first 'Bitcoin City' funded by bitcoin-backed bonds.</t>
  </si>
  <si>
    <t>Sean Dickens</t>
  </si>
  <si>
    <t>Neon Labs integrates Aleph.im to access cross-chain DeFi data</t>
  </si>
  <si>
    <t>Neon labs is integrating Aleph.im – a cross-chain computing network and decentralised index provider – to enable access to the vast swathes of cross-chain...</t>
  </si>
  <si>
    <t>https://finance.yahoo.com/news/neon-labs-integrates-aleph-im-140008579.html</t>
  </si>
  <si>
    <t>https://s.yimg.com/uu/api/res/1.2/6wWPT1S80Fow_9zbEuIpCA--~B/aD02ODM7dz0xMDI0O2FwcGlkPXl0YWNoeW9u/https://media.zenfs.com/en/coin_rivet_596/6b298ceecca5f9bc1b1747389171b67c</t>
  </si>
  <si>
    <t>Neon labs is integrating Aleph.im – a cross-chain computing network and decentralised index provider – to enable access to the vast swathes of cross-chain DeFi data available on the protocol.
By usi… [+1651 chars]</t>
  </si>
  <si>
    <t>Neon Labs integrates Aleph.im to access cross-chain DeFi data; Neon labs is integrating Aleph.im – a cross-chain computing network and decentralised index provider – to enable access to the vast swathes of cross-chain...</t>
  </si>
  <si>
    <t>FTX teases potential Ethereum ‘blue-chip’ NFT listings on native marketplace</t>
  </si>
  <si>
    <t>Cryptocurrency exchange FTX has teased its followers with a cryptic tweet showing potential listings for leading Ethereum-based NFTs on its native NFT...</t>
  </si>
  <si>
    <t>https://finance.yahoo.com/news/ftx-teases-potential-ethereum-blue-204006347.html</t>
  </si>
  <si>
    <t>https://s.yimg.com/uu/api/res/1.2/ADv9apz8sRkbTk2ydbWnOg--~B/aD0zNjA7dz03MzA7YXBwaWQ9eXRhY2h5b24-/https://media.zenfs.com/en/coin_rivet_596/a94db9e19c80044c7785eb68febeff80</t>
  </si>
  <si>
    <t>Cryptocurrency exchange FTX has teased its followers with a cryptic tweet showing potential listings for leading Ethereum-based NFTs on its native NFT marketplace.
The collections teased include Bor… [+1197 chars]</t>
  </si>
  <si>
    <t>FTX teases potential Ethereum ‘blue-chip’ NFT listings on native marketplace; Cryptocurrency exchange FTX has teased its followers with a cryptic tweet showing potential listings for leading Ethereum-based NFTs on its native NFT...</t>
  </si>
  <si>
    <t>Cointelegraph By Anupam Varshney</t>
  </si>
  <si>
    <t>How Solana and Cardano are paving new avenues for NFT growth</t>
  </si>
  <si>
    <t>With strong competition from networks like Solana and Cardano, will Ethereum’s dominance over NFTs hold much longer?</t>
  </si>
  <si>
    <t>https://cointelegraph.com/news/how-solana-and-cardano-are-paving-new-avenues-for-nft-growth</t>
  </si>
  <si>
    <t>https://images.cointelegraph.com/images/1200_aHR0cHM6Ly9zMy5jb2ludGVsZWdyYXBoLmNvbS91cGxvYWRzLzIwMjEtMTEvNWQ0NDc3MGEtMTViMy00NWVlLWE2OWMtODgyOWY2MDU0ZGE2LmpwZw==.jpg</t>
  </si>
  <si>
    <t>The term digital ownership has only recently come to mean anything. While nonfungible tokens (NFTs) have been around for some time now, it's in the last year or two that they've caught the attention … [+8248 chars]</t>
  </si>
  <si>
    <t>How Solana and Cardano are paving new avenues for NFT growth; With strong competition from networks like Solana and Cardano, will Ethereum’s dominance over NFTs hold much longer?</t>
  </si>
  <si>
    <t>Cointelegraph By Arijit Sarkar</t>
  </si>
  <si>
    <t>Twitter, Discord to support Solana NFT gallery embed with Audius Web 3.0</t>
  </si>
  <si>
    <t>Music streaming platform Audius enables musicians to embed Solana NFTs on social media platforms including Discord and Twitter.</t>
  </si>
  <si>
    <t>https://cointelegraph.com/news/twitter-discord-to-support-solana-nft-gallery-embed-with-audius-web-3-0</t>
  </si>
  <si>
    <t>https://images.cointelegraph.com/images/1200_aHR0cHM6Ly9zMy5jb2ludGVsZWdyYXBoLmNvbS91cGxvYWRzLzIwMjEtMTEvYWI2OGVjNjYtMjMwYi00YzRjLWJjNjItMGM0MjNiOTM0ZmQ4LmpwZw==.jpg</t>
  </si>
  <si>
    <t>California-based music streaming platform Audius released new functionality that allows artists and fans to embed nonfungible tokens (NFTs) on various blogs and social media platforms such as Twitter… [+1994 chars]</t>
  </si>
  <si>
    <t>Twitter, Discord to support Solana NFT gallery embed with Audius Web 3.0; Music streaming platform Audius enables musicians to embed Solana NFTs on social media platforms including Discord and Twitter.</t>
  </si>
  <si>
    <t>Gertrude Chavez-Dreyfuss</t>
  </si>
  <si>
    <t>Cryptocurrencies post inflows in latest week, led by bitcoin - CoinShares</t>
  </si>
  <si>
    <t>Cryptocurrency products and funds posted inflows in the latest week, with investors undeterred by the latest price corrections, weekly data from digital...</t>
  </si>
  <si>
    <t>https://finance.yahoo.com/news/cryptocurrencies-post-inflows-latest-week-212843814.html</t>
  </si>
  <si>
    <t>https://s.yimg.com/uu/api/res/1.2/cjSO4qo8T95QGHT3LTeqSA--~B/aD01MDA7dz04MDA7YXBwaWQ9eXRhY2h5b24-/https://media.zenfs.com/en/reuters-finance.com/f5b644edc3bfd5d8ec48607d3c697bcb</t>
  </si>
  <si>
    <t>By Gertrude Chavez-Dreyfuss
NEW YORK (Reuters) - Cryptocurrency products and funds posted inflows in the latest week, with investors undeterred by the latest price corrections, weekly data from digi… [+1894 chars]</t>
  </si>
  <si>
    <t>Cryptocurrencies post inflows in latest week, led by bitcoin - CoinShares; Cryptocurrency products and funds posted inflows in the latest week, with investors undeterred by the latest price corrections, weekly data from digital...</t>
  </si>
  <si>
    <t>Kimberlee Leonard</t>
  </si>
  <si>
    <t>How To Invest In NFTs: 3 Steps</t>
  </si>
  <si>
    <t>Investors wanting to invest in NFTs will need a cryptocurrency like Ethereum to transact on a marketplace. Learn more about the steps to invest in an NFT.</t>
  </si>
  <si>
    <t>https://seekingalpha.com/article/4471296-how-to-invest-nft</t>
  </si>
  <si>
    <t>https://static.seekingalpha.com/cdn/s3/uploads/getty_images/1307372676/large_image_1307372676.jpg</t>
  </si>
  <si>
    <t>Vertigo3d/iStock via Getty Images
NFT Basics
 NFT is the acronym for non-fungible token. These tokens are digital representations of real-world things such as art, music, videos, and in-game purcha… [+5649 chars]</t>
  </si>
  <si>
    <t>How To Invest In NFTs: 3 Steps; Investors wanting to invest in NFTs will need a cryptocurrency like Ethereum to transact on a marketplace. Learn more about the steps to invest in an NFT.</t>
  </si>
  <si>
    <t>Sanjay M. Prakadan, Christopher A. Alvarez-Breckenridge, Samuel C. Markson, Albert E. Kim, Robert H. Klein, Naema Nayyar, Andrew W. Navia, Benjamin M. Kuter, Kellie E. Kolb, Ivanna Bihun, Joana L. Mora, Mia Solana Bertalan, Brian Shaw, Michael White, Alexander Kaplan, Jackson H. Stocking, Marc H. Wadsworth II, Eudocia Q. Lee, Ugonma Chukwueke, Nancy Wang, Megha Subramanian, Denisse Rotem, Daniel P. Cahill, Viktor A. Adalsteinsson, Jeffrey W. Miller, Ryan J. Sullivan, Scott L. Carter, Priscilla K. Brastianos, Alex K. Shalek</t>
  </si>
  <si>
    <t>Author Correction: Genomic and transcriptomic correlates of immunotherapy response within the tumor microenvironment of leptomeningeal metastases</t>
  </si>
  <si>
    <t>Nature Communications - &amp;lt;ArticleTitle Language=&amp;quot;En&amp;quot; xml:lang=&amp;quot;en&amp;quot;&amp;gt;Author Correction: Genomic and transcriptomic correlates of immunotherapy...</t>
  </si>
  <si>
    <t>https://www.nature.com/articles/s41467-021-27207-6</t>
  </si>
  <si>
    <t>&lt;li&gt;Department of Chemistry, Massachusetts Institute of Technology, Cambridge, MA, USA
Sanjay M. Prakadan, Andrew W. Navia, Kellie E. Kolb, Marc H. Wadsworth II &amp;amp; Alex K. Shalek
&lt;/li&gt;&lt;li&gt;Instit… [+2333 chars]</t>
  </si>
  <si>
    <t>Nature.com</t>
  </si>
  <si>
    <t>Author Correction: Genomic and transcriptomic correlates of immunotherapy response within the tumor microenvironment of leptomeningeal metastases; Nature Communications - &amp;lt;ArticleTitle Language=&amp;quot;En&amp;quot; xml:lang=&amp;quot;en&amp;quot;&amp;gt;Author Correction: Genomic and transcriptomic correlates of immunotherapy...</t>
  </si>
  <si>
    <t>Ryan Broderick</t>
  </si>
  <si>
    <t>Unmasking the Most Viral Page on Facebook</t>
  </si>
  <si>
    <t>Read to the end for a fascinating thread about why music sucks now</t>
  </si>
  <si>
    <t>https://www.garbageday.email/p/when-the-traffic-firehose-is-pointed</t>
  </si>
  <si>
    <t>https://cdn.substack.com/image/fetch/w_1200,c_limit,f_jpg,q_auto:good,fl_progressive:steep/https%3A%2F%2Fbucketeer-e05bbc84-baa3-437e-9518-adb32be77984.s3.amazonaws.com%2Fpublic%2Fimages%2F4d8ee8bd-5abd-4f41-a05b-759239580cd4_1380x1278.png</t>
  </si>
  <si>
    <t>Unmasking The Most Viral Page On Facebook
My podcast co-host Luke Bailey and I are back with a new content investigation. This week, we took a whack at answering a mystery thats been bothering us fo… [+15561 chars]</t>
  </si>
  <si>
    <t>Garbageday.email</t>
  </si>
  <si>
    <t>Unmasking the Most Viral Page on Facebook; Read to the end for a fascinating thread about why music sucks now</t>
  </si>
  <si>
    <t>OlympusDAO integrates Chainlink VRF for ‘provably fair’ no-loss raffles</t>
  </si>
  <si>
    <t>OlympusDAO has integrated with Chainlink to provide verifiable random function (VRF) services for choosing winners of the protocol’s ‘no-loss’ (3,3) Together...</t>
  </si>
  <si>
    <t>https://finance.yahoo.com/news/olympusdao-integrates-chainlink-vrf-provably-185952141.html</t>
  </si>
  <si>
    <t>https://s.yimg.com/uu/api/res/1.2/onsTaHriLbvedIz5RedD3Q--~B/aD01NzY7dz0xMDI0O2FwcGlkPXl0YWNoeW9u/https://media.zenfs.com/en/coin_rivet_596/2a07feddaf6487f2d484e89f07fdb998</t>
  </si>
  <si>
    <t>OlympusDAO has integrated with Chainlink to provide verifiable random function (VRF) services for choosing winners of the protocols no-loss (3,3) Together raffle.
The integration will assure users o… [+1624 chars]</t>
  </si>
  <si>
    <t>OlympusDAO integrates Chainlink VRF for ‘provably fair’ no-loss raffles; OlympusDAO has integrated with Chainlink to provide verifiable random function (VRF) services for choosing winners of the protocol’s ‘no-loss’ (3,3) Together...</t>
  </si>
  <si>
    <t>Crypto Investment Platform Bit.Store Integrates Chainlink Price Feeds</t>
  </si>
  <si>
    <t>Bit.Store, an intuitive crypto investment platform with 500,000 users across Australia, Canada, Hong Kong, Indonesia, and the United Kingdom, has integrated ...</t>
  </si>
  <si>
    <t>https://finance.yahoo.com/news/crypto-investment-platform-bit-store-123000637.html</t>
  </si>
  <si>
    <t>https://s.yimg.com/uu/api/res/1.2/ULrKn8vxlbzB1Gs2QlvLLw--~B/aD0yMjY7dz00MDA7YXBwaWQ9eXRhY2h5b24-/https://media.zenfs.com/en/prnewswire.com/81fb5f3aa7541d01a7534819436dcd33</t>
  </si>
  <si>
    <t>SINGAPORE, Nov. 24, 2021 /PRNewswire/ -- Bit.Store, an intuitive crypto investment platform with 500,000 users across Australia, Canada, Hong Kong, Indonesia, and the United Kingdom, has integrated t… [+5926 chars]</t>
  </si>
  <si>
    <t>Crypto Investment Platform Bit.Store Integrates Chainlink Price Feeds; Bit.Store, an intuitive crypto investment platform with 500,000 users across Australia, Canada, Hong Kong, Indonesia, and the United Kingdom, has integrated ...</t>
  </si>
  <si>
    <t>Michael Bellusci</t>
  </si>
  <si>
    <t>BlockFi Ends Free Withdrawals for Some Coins, Citing High Ethereum Network Costs</t>
  </si>
  <si>
    <t>The crypto lender said it doesn’t expect to profit from customer withdrawal fees.</t>
  </si>
  <si>
    <t>https://finance.yahoo.com/news/blockfi-ends-free-withdrawals-coins-182309204.html</t>
  </si>
  <si>
    <t>https://s.yimg.com/uu/api/res/1.2/2CGAozH45fGjk73h1rFWLQ--~B/aD02MDA7dz04MDA7YXBwaWQ9eXRhY2h5b24-/https://media.zenfs.com/en/coindesk_75/75affae57f0367052e50eadea3c58ceb</t>
  </si>
  <si>
    <t>Cryptocurrency lender BlockFi will move to a rate-based withdrawal fee structure beginning Dec. 1, ending free withdrawals, as it cited increasing transaction costs on the Ethereum network.
BlockFi … [+515 chars]</t>
  </si>
  <si>
    <t>BlockFi Ends Free Withdrawals for Some Coins, Citing High Ethereum Network Costs; The crypto lender said it doesn’t expect to profit from customer withdrawal fees.</t>
  </si>
  <si>
    <t>The Crypto Daily – Movers and Shakers – November 21st, 2021</t>
  </si>
  <si>
    <t>After a mixed day for the crypto majors on Saturday, a Bitcoin return to $60,000 levels would deliver support for the broader market.</t>
  </si>
  <si>
    <t>https://finance.yahoo.com/news/crypto-daily-movers-shakers-november-001306159.html</t>
  </si>
  <si>
    <t>https://s.yimg.com/uu/api/res/1.2/muJTUaorzfgbF973PrdcFw--~B/aD00MTA7dz02MTU7YXBwaWQ9eXRhY2h5b24-/https://media.zenfs.com/en/fx_empire_176/c90bdd39611ee1f24a21786e5127c60b</t>
  </si>
  <si>
    <t>Bitcoin, BTC to USD, rose by 2.73% on Saturday. Following a 2.11% gain on Friday, Bitcoin ended the day at $59,766.0.
After a range-bound morning, Bitcoin fell to a late afternoon intraday low $57,4… [+2599 chars]</t>
  </si>
  <si>
    <t>The Crypto Daily – Movers and Shakers – November 21st, 2021; After a mixed day for the crypto majors on Saturday, a Bitcoin return to $60,000 levels would deliver support for the broader market.</t>
  </si>
  <si>
    <t>Missed Out on Ethereum? My Best Cryptocurrency to Buy Now</t>
  </si>
  <si>
    <t>Cryptocurrencies are powered by blockchains, software that runs across a decentralized network of computers, enabling transaction data to be validated, recorded, and protected from attack. Platforms like Ethereum extend that functionality, allowing developers…</t>
  </si>
  <si>
    <t>https://www.fool.com/investing/2021/11/24/missed-ethereum-best-cryptocurrency-to-buy-now/</t>
  </si>
  <si>
    <t>https://g.foolcdn.com/editorial/images/654231/investor-33.jpg</t>
  </si>
  <si>
    <t>Cryptocurrencies are powered by blockchains, software that runs across a decentralized network of computers, enabling transaction data to be validated, recorded, and protected from attack. Platforms … [+3600 chars]</t>
  </si>
  <si>
    <t>Missed Out on Ethereum? My Best Cryptocurrency to Buy Now; Cryptocurrencies are powered by blockchains, software that runs across a decentralized network of computers, enabling transaction data to be validated, recorded, and protected from attack. Platforms like Ethereum extend that functionality, allowing developers…</t>
  </si>
  <si>
    <t>Regal to partner with Flexa to enable digital currency payments in theatres</t>
  </si>
  <si>
    <t>Customers will be able to purchase movie tickets and concessions with crypto at over 500 Regal cinemas.</t>
  </si>
  <si>
    <t>https://cointelegraph.com/news/regal-to-partner-with-flexa-to-enable-digital-currency-payments-in-theatres</t>
  </si>
  <si>
    <t>https://images.cointelegraph.com/images/1200_aHR0cHM6Ly9zMy5jb2ludGVsZWdyYXBoLmNvbS91cGxvYWRzLzIwMjEtMTEvZmM5YzQwZGEtMDg4OC00MDE4LThjNTEtOWFlZGU0YjU1ZGM3LmpwZw==.jpg</t>
  </si>
  <si>
    <t>On Tuesday morning, Regal, a movie operator of more than 500 locations and 7,000 screens in 42 states plus D.C., announced it would be partnering with digital payment network Flexa to enable its cust… [+1845 chars]</t>
  </si>
  <si>
    <t>Regal to partner with Flexa to enable digital currency payments in theatres; Customers will be able to purchase movie tickets and concessions with crypto at over 500 Regal cinemas.</t>
  </si>
  <si>
    <t>Market Wrap: Cryptocurrencies Fade on News That Powell Will Be Renominated as Fed Chairman</t>
  </si>
  <si>
    <t>Bitcoin (BTC) struggled to maintain weekend gains as buyers took profits. U.S. President Biden renominated Fed Chair Powell on Monday, which offered some...</t>
  </si>
  <si>
    <t>https://finance.yahoo.com/news/market-wrap-cryptocurrencies-fade-news-213711313.html</t>
  </si>
  <si>
    <t>https://s.yimg.com/uu/api/res/1.2/kDVrlYLymritT0j4B_EAfw--~B/aD02MDA7dz04MDA7YXBwaWQ9eXRhY2h5b24-/https://media.zenfs.com/en/coindesk_75/ad241509582876ccaad2945270372b9e</t>
  </si>
  <si>
    <t>Bitcoin traded lower on Monday after buyers failed to sustain a weekend rally toward $60,000. The cryptocurrency was trading at around $56,000 at press time and is down about 5% over the past 24 hour… [+3284 chars]</t>
  </si>
  <si>
    <t>Market Wrap: Cryptocurrencies Fade on News That Powell Will Be Renominated as Fed Chairman; Bitcoin (BTC) struggled to maintain weekend gains as buyers took profits. U.S. President Biden renominated Fed Chair Powell on Monday, which offered some...</t>
  </si>
  <si>
    <t>https://finance.yahoo.com/news/where-does-cryptocurrency-come-230002808.html</t>
  </si>
  <si>
    <t>Meg</t>
  </si>
  <si>
    <t>Wealthsimple Crypto Review</t>
  </si>
  <si>
    <t>What is Wealthsimple Crypto? Wealthsimple Crypto is a crypto trading platform managed through Wealthsimple Trade. It features completely self-directed trading with commission-free buying and selling (sort of, keep reading to learn more). Investors can begin w…</t>
  </si>
  <si>
    <t>https://milliondollarjourney.com/wealthsimple-crypto-review.htm</t>
  </si>
  <si>
    <t>https://milliondollarjourney.com/wp-content/uploads/wealthsimple_crypto.png</t>
  </si>
  <si>
    <t>What is Wealthsimple Crypto?
Wealthsimple Crypto is a crypto trading platform managed through Wealthsimple Trade. It features completely self-directed trading with commission-free buying and selling… [+10636 chars]</t>
  </si>
  <si>
    <t>Milliondollarjourney.com</t>
  </si>
  <si>
    <t>Wealthsimple Crypto Review; What is Wealthsimple Crypto? Wealthsimple Crypto is a crypto trading platform managed through Wealthsimple Trade. It features completely self-directed trading with commission-free buying and selling (sort of, keep reading to learn more). Investors can begin w…</t>
  </si>
  <si>
    <t>ADALend on Cardano Is the Future of DeFi</t>
  </si>
  <si>
    <t>As part of the Cardano ecosystem, ADALend builds a scalable and decentralized lending protocol, which the Cardano community will regulate. A new generation of flexible financial services for digital asset markets will be powered by the ADALend protocol, which…</t>
  </si>
  <si>
    <t>https://www.newsbtc.com/news/company/adalend-on-cardano-is-the-future-of-defi/</t>
  </si>
  <si>
    <t>https://www.newsbtc.com/wp-content/uploads/2021/11/photo_2021-11-23_18-18-58.jpg</t>
  </si>
  <si>
    <t>As part of the Cardano ecosystem, ADALend builds a scalable and decentralized lending protocol, which the Cardano community will regulate.
A new generation of flexible financial services for digital… [+3687 chars]</t>
  </si>
  <si>
    <t>ADALend on Cardano Is the Future of DeFi; As part of the Cardano ecosystem, ADALend builds a scalable and decentralized lending protocol, which the Cardano community will regulate. A new generation of flexible financial services for digital asset markets will be powered by the ADALend protocol, which…</t>
  </si>
  <si>
    <t>Investing in NASDEX (NSDX): Everything You Need to Know</t>
  </si>
  <si>
    <t>The Asian stock market is one of the biggest in the world, creating billions of dollars in wealth for those who understand how the system operates. Users no longer need to trust third parties or get blocked based on jurisdiction, as there is finally a one-siz…</t>
  </si>
  <si>
    <t>https://www.newsbtc.com/news/company/investing-in-nasdex-nsdx-everything-you-need-to-know/</t>
  </si>
  <si>
    <t>https://www.newsbtc.com/wp-content/uploads/2021/11/Picture1-1.png</t>
  </si>
  <si>
    <t>The Asian stock market is one of the biggest in the world, creating billions of dollars in wealth for those who understand how the system operates. Users no longer need to trust third parties or get … [+5007 chars]</t>
  </si>
  <si>
    <t>Investing in NASDEX (NSDX): Everything You Need to Know; The Asian stock market is one of the biggest in the world, creating billions of dollars in wealth for those who understand how the system operates. Users no longer need to trust third parties or get blocked based on jurisdiction, as there is finally a one-siz…</t>
  </si>
  <si>
    <t>https://bitcoinist.com/adalend-on-cardano-is-the-future-of-defi/</t>
  </si>
  <si>
    <t>https://bitcoinist.com/wp-content/uploads/2021/11/photo_2021-11-23_18-18-58.jpg</t>
  </si>
  <si>
    <t>Max Gottlich</t>
  </si>
  <si>
    <t>eToro to limit Cardano, TRON for U.S. users amid regulatory concerns</t>
  </si>
  <si>
    <t>Israel-based crypto trading platform eToro (ETORO) is going to limit users in the U.S. from opening new positions in Cardano (ADA-USD) and TRON tokens starting on Dec</t>
  </si>
  <si>
    <t>https://seekingalpha.com/news/3774320-etoro-to-limit-cardano-tron-for-us-users-amid-regulatory-concerns</t>
  </si>
  <si>
    <t>https://static.seekingalpha.com/cdn/s3/uploads/getty_images/1297465792/large_image_1297465792.jpg</t>
  </si>
  <si>
    <t>da-kuk/E+ via Getty Images
&lt;ul&gt; &lt;li&gt;Israel-based crypto trading platform eToro (ETORO)&amp;nbsp;is going to limit users in the U.S. from opening new positions in Cardano (ADA-USD) and TRON tokens starti… [+1396 chars]</t>
  </si>
  <si>
    <t>eToro to limit Cardano, TRON for U.S. users amid regulatory concerns; Israel-based crypto trading platform eToro (ETORO) is going to limit users in the U.S. from opening new positions in Cardano (ADA-USD) and TRON tokens starting on Dec</t>
  </si>
  <si>
    <t>The Crypto Daily – Movers and Shakers – November 23rd, 2021</t>
  </si>
  <si>
    <t>After another bullish day for the majors on Monday, a Bitcoin move back through to $59,000 levels would be needed to provide support to the broader market.</t>
  </si>
  <si>
    <t>https://finance.yahoo.com/news/crypto-daily-movers-shakers-november-002556539.html</t>
  </si>
  <si>
    <t>https://s.yimg.com/uu/api/res/1.2/drKD5IqwTzajxckyqA6S9w--~B/aD00MTA7dz02MTU7YXBwaWQ9eXRhY2h5b24-/https://media.zenfs.com/en/fx_empire_176/e50ff3b8207bc2e35b4d3742b4c0afab</t>
  </si>
  <si>
    <t>Bitcoin, BTC to USD, fell by 4.12% on Monday. Following a 1.81% decline on Sunday, Bitcoin ended the day at $56,281.1.
A bearish start to the day saw Bitcoin fall to a mid-morning low $56,905.0 befo… [+2892 chars]</t>
  </si>
  <si>
    <t>The Crypto Daily – Movers and Shakers – November 23rd, 2021; After another bullish day for the majors on Monday, a Bitcoin move back through to $59,000 levels would be needed to provide support to the broader market.</t>
  </si>
  <si>
    <t>The ABCDE of Cryptos: From Avalanche to Ether</t>
  </si>
  <si>
    <t>Cryptocurrency is part of the future of money, but that doesn't mean much if you don't know how to understand a crypto, how to gauge its potential, or know the metrics that you need to watch out for. But for people who are just starting off, here's a primer t…</t>
  </si>
  <si>
    <t>https://gadgets.ndtv.com/cryptocurrency/opinion/abcde-cryptos-avalanche-bitcoin-chainlink-decentraland-ether-2617520</t>
  </si>
  <si>
    <t>https://c.ndtvimg.com/2021-08/jnqec5do_cryptocurrency_625x300_04_August_21.jpg</t>
  </si>
  <si>
    <t>Cryptocurrency is part of the future of money, but that doesn't mean much if you don't know how to understand a crypto, how to gauge its potential, or know the metrics that you need to watch out for.… [+5664 chars]</t>
  </si>
  <si>
    <t>The ABCDE of Cryptos: From Avalanche to Ether; Cryptocurrency is part of the future of money, but that doesn't mean much if you don't know how to understand a crypto, how to gauge its potential, or know the metrics that you need to watch out for. But for people who are just starting off, here's a primer t…</t>
  </si>
  <si>
    <t>How Avalanche Has Climbed It’s Way Towards The Top</t>
  </si>
  <si>
    <t>If you’ve been paying attention to the broader crypto market lately, you might’ve noticed the emergence of Avalanche (AVAX). While many of the biggest coins in crypto have been experiencing some slight declines, most of which have come after ridiculous gains …</t>
  </si>
  <si>
    <t>https://www.newsbtc.com/news/how-avalanche-has-climbed-its-way-towards-the-top/</t>
  </si>
  <si>
    <t>https://www.newsbtc.com/wp-content/uploads/2021/11/alps-g8db74da8d_1920.jpeg</t>
  </si>
  <si>
    <t>If you’ve been paying attention to the broader crypto market lately, you might’ve noticed the emergence of Avalanche (AVAX). While many of the biggest coins in crypto have been experiencing some slig… [+4547 chars]</t>
  </si>
  <si>
    <t>How Avalanche Has Climbed It’s Way Towards The Top; If you’ve been paying attention to the broader crypto market lately, you might’ve noticed the emergence of Avalanche (AVAX). While many of the biggest coins in crypto have been experiencing some slight declines, most of which have come after ridiculous gains …</t>
  </si>
  <si>
    <t>Mediawire</t>
  </si>
  <si>
    <t>Polygon kicks off BUIDL IT 2k21 Hackathon exclusively for Indian developers; aiming to promote Web3 technology</t>
  </si>
  <si>
    <t>Polygon, India’s biggest crypto project and one of the most adopted blockchains in the world, has gone live with BUIDL IT 2k21 Hackathon in collaboration with Devfolio on 19th Nov. The BUI - Mediawire</t>
  </si>
  <si>
    <t>https://economictimes.indiatimes.com/tech/technology/polygon-kicks-off-buidl-it-2k21-hackathon-exclusively-for-indian-developers-aiming-to-promote-web3-technology/articleshow/87884506.cms</t>
  </si>
  <si>
    <t>https://img.etimg.com/thumb/msid-87884506,width-1070,height-580,imgsize-369815,overlay-ettech/photo.jpg</t>
  </si>
  <si>
    <t>Polygon, Indias biggest crypto project and one of the most adopted blockchains in the world, has gone live with BUIDL IT 2k21 Hackathon in collaboration with Devfolio on 19th Nov. The BUIDL IT 2k21, … [+4108 chars]</t>
  </si>
  <si>
    <t>Polygon kicks off BUIDL IT 2k21 Hackathon exclusively for Indian developers; aiming to promote Web3 technology; Polygon, India’s biggest crypto project and one of the most adopted blockchains in the world, has gone live with BUIDL IT 2k21 Hackathon in collaboration with Devfolio on 19th Nov. The BUI - Mediawire</t>
  </si>
  <si>
    <t>SINGAPORE, Nov. 24, 2021 /PRNewswire/ -- Bit.Store, an intuitive crypto investment platform with 500,000 users across Australia, Canada, Hong Kong, Indonesia, and the United Kingdom, has integrated the industry-leading Chainlink Price Feeds to provide users w…</t>
  </si>
  <si>
    <t>https://www.prnewswire.com/news-releases/crypto-investment-platform-bitstore-integrates-chainlink-price-feeds-301431524.html</t>
  </si>
  <si>
    <t>https://mma.prnewswire.com/media/1695556/image_1.jpg?p=facebook</t>
  </si>
  <si>
    <t>Bit.Store platform is designed to be intuitive and jargon-free so all investors, novice or experienced, are able to invest into cryptocurrencies with ease. Furthermore, Bit.Store is able to provide d… [+5336 chars]</t>
  </si>
  <si>
    <t>Crypto Investment Platform Bit.Store Integrates Chainlink Price Feeds; SINGAPORE, Nov. 24, 2021 /PRNewswire/ -- Bit.Store, an intuitive crypto investment platform with 500,000 users across Australia, Canada, Hong Kong, Indonesia, and the United Kingdom, has integrated the industry-leading Chainlink Price Feeds to provide users w…</t>
  </si>
  <si>
    <t>Working Toward Financial Inclusion With Blockchain (Blog)</t>
  </si>
  <si>
    <t>Four ways blockchain technology is beginning to help people in countries such as Kenya and Argentina build more resilient and prosperous lives through greater access to financial services.</t>
  </si>
  <si>
    <t>https://ssir.org/articles/entry/working_toward_financial_inclusion_with_blockchain</t>
  </si>
  <si>
    <t>https://ssir.org/images/blog/UN0123957-300x300.jpg</t>
  </si>
  <si>
    <t>In the aftermath of a drought in North Horr, Kenya, people who are unbanked and without credit like Arbay, above, have been forced to sell their livestock to buy food. (Photo courtesy of UNICEF/UN012… [+16866 chars]</t>
  </si>
  <si>
    <t>Ssir.org</t>
  </si>
  <si>
    <t>Working Toward Financial Inclusion With Blockchain (Blog); Four ways blockchain technology is beginning to help people in countries such as Kenya and Argentina build more resilient and prosperous lives through greater access to financial services.</t>
  </si>
  <si>
    <t>Missed Out on Shiba Inu? My 3 Best Cryptocurrencies to Buy and Hold</t>
  </si>
  <si>
    <t>Institutional investors are increasingly bullish on these three cryptocurrencies.</t>
  </si>
  <si>
    <t>https://www.fool.com/investing/2021/11/21/missed-shiba-inu-my-3-best-cryptocurrencies-to-buy/</t>
  </si>
  <si>
    <t>https://g.foolcdn.com/editorial/images/653126/investor-10.jpg</t>
  </si>
  <si>
    <t>Over the past year, Shiba Inu(CRYPTO:SHIB) has skyrocketed 68,000,000%, growing at a pace that could turn relatively small sums of money into millions of dollars. While impressive, Shiba Inu lacks ac… [+4479 chars]</t>
  </si>
  <si>
    <t>Missed Out on Shiba Inu? My 3 Best Cryptocurrencies to Buy and Hold; Institutional investors are increasingly bullish on these three cryptocurrencies.</t>
  </si>
  <si>
    <t>Mimansa Verma</t>
  </si>
  <si>
    <t>The fall in cryptocurrency prices sparked by India’s proposed ban may be premature</t>
  </si>
  <si>
    <t>The panic selling reflects cryptocurrencies' increased popularity since the bill was first announced.</t>
  </si>
  <si>
    <t>https://qz.com/india/2094177/why-fall-in-bitcoin-ethereum-prices-in-india-is-premature/</t>
  </si>
  <si>
    <t>https://cms.qz.com/wp-content/uploads/2021/11/2021-05-19T203858Z_1802243264_RC28JN9ON090_RTRMADP_3_CRYPTO-CURRENCY-BITCOIN-e1637732368451.jpg?quality=75&amp;strip=all&amp;w=1200&amp;h=630&amp;crop=1</t>
  </si>
  <si>
    <t>It may be too early for cryptocurrency players in India to be panicking, as they are now, over a possible ban on virtual tokens.
Prices of major cryptocurrencies have fallen significantlybitcoin by … [+2707 chars]</t>
  </si>
  <si>
    <t>Quartz India</t>
  </si>
  <si>
    <t>The fall in cryptocurrency prices sparked by India’s proposed ban may be premature; The panic selling reflects cryptocurrencies' increased popularity since the bill was first announced.</t>
  </si>
  <si>
    <t>3 Reasons to Buy PancakeSwap</t>
  </si>
  <si>
    <t>The Cake governance token has some advantages over many other cryptocurrencies.</t>
  </si>
  <si>
    <t>https://www.fool.com/investing/2021/11/23/3-reasons-to-buy-pancake-swap/</t>
  </si>
  <si>
    <t>https://g.foolcdn.com/editorial/images/646166/pancake-and-syrup.jpg</t>
  </si>
  <si>
    <t>Have you ever wanted to have your Cake and eat it too? With PancakeSwap's (CRYPTO:CAKE) native token, Cake, there is an emerging opportunity to invest in a diverse ecosystem and own a governance toke… [+4919 chars]</t>
  </si>
  <si>
    <t>3 Reasons to Buy PancakeSwap; The Cake governance token has some advantages over many other cryptocurrencies.</t>
  </si>
  <si>
    <t>3 Top Metaverse Cryptocurrencies You'll Want on Your Watchlist</t>
  </si>
  <si>
    <t>These tokens provide a way to jump aboard two hot bandwagons.</t>
  </si>
  <si>
    <t>https://www.fool.com/investing/2021/11/24/3-top-metaverse-cryptocurrencies-youll-want-on-you/</t>
  </si>
  <si>
    <t>https://g.foolcdn.com/editorial/images/654140/virtual-reality-goggles-dollar-signs.jpg</t>
  </si>
  <si>
    <t>You won't find many topics receiving as much buzz as the metaverse and cryptocurrencies. Large and small companies are scrambling to make their fortunes in the metaverse. The number of cryptocurrenci… [+3320 chars]</t>
  </si>
  <si>
    <t>3 Top Metaverse Cryptocurrencies You'll Want on Your Watchlist; These tokens provide a way to jump aboard two hot bandwagons.</t>
  </si>
  <si>
    <t>3 Reasons to Buy DigiByte</t>
  </si>
  <si>
    <t>DigiByte could be one of the most overlooked cryptocurrencies in the market, with a speed and security advantage worth considering.</t>
  </si>
  <si>
    <t>https://www.fool.com/investing/2021/11/23/3-reasons-to-buy-digibyte/</t>
  </si>
  <si>
    <t>https://g.foolcdn.com/editorial/images/651687/digibyte-generic-crypto.jpg</t>
  </si>
  <si>
    <t>Many investors have been told they can have it good, cheap, or fast, but they can only pick two. That is not the case with DigiByte(CRYPTO:DGB). DigiByte is a unique three-layer cryptocurrency that i… [+4081 chars]</t>
  </si>
  <si>
    <t>3 Reasons to Buy DigiByte; DigiByte could be one of the most overlooked cryptocurrencies in the market, with a speed and security advantage worth considering.</t>
  </si>
  <si>
    <t>Joe Weisenthal</t>
  </si>
  <si>
    <t>Ten Crypto — Or Web 3.0 — Arguments to Bluff Your Way Through Thanksgiving</t>
  </si>
  <si>
    <t>How to survive the most contentious day of the year</t>
  </si>
  <si>
    <t>https://www.bloomberg.com/news/articles/2021-11-24/ten-crypto-or-web-3-0-arguments-to-bluff-your-way-through-thanksgiving</t>
  </si>
  <si>
    <t>https://assets.bwbx.io/s3/javelin/public/javelin/images/social-default-a4f15fa7ee.jpg</t>
  </si>
  <si>
    <t>We're one day away from Thanksgiving, the biggest day for family discourse and debate all year. Of course in recent years, crypto has been a big topic around the table. And it will definitely be so t… [+6643 chars]</t>
  </si>
  <si>
    <t>Ten Crypto — Or Web 3.0 — Arguments to Bluff Your Way Through Thanksgiving; How to survive the most contentious day of the year</t>
  </si>
  <si>
    <t>3 Reasons to Buy Ankr</t>
  </si>
  <si>
    <t>Cloud computing is a hyper-growth sector that Ankr is looking to disrupt.</t>
  </si>
  <si>
    <t>https://www.fool.com/investing/2021/11/24/3-reasons-to-buy-ankr/</t>
  </si>
  <si>
    <t>https://g.foolcdn.com/editorial/images/652197/crypto11.jpg</t>
  </si>
  <si>
    <t>For cryptocurrency investors thinking long term, Ankr(CRYPTO:ANKR) may be one of the best crypto plays in the market right now. An emerging force in decentralized finance (DeFi), Ankr has been making… [+5041 chars]</t>
  </si>
  <si>
    <t>3 Reasons to Buy Ankr; Cloud computing is a hyper-growth sector that Ankr is looking to disrupt.</t>
  </si>
  <si>
    <t>Edward Oosterbaan</t>
  </si>
  <si>
    <t>Which Comes First: DeFi Utility or Yield?</t>
  </si>
  <si>
    <t>Also: Tackling Maximal Extractable Value (MEV) on Ethereum</t>
  </si>
  <si>
    <t>https://finance.yahoo.com/news/comes-first-defi-utility-yield-123000507.html</t>
  </si>
  <si>
    <t>https://s.yimg.com/uu/api/res/1.2/intGT83_wS3jeZD7EZhEyg--~B/aD02MDA7dz04MDA7YXBwaWQ9eXRhY2h5b24-/https://media.zenfs.com/en/coindesk_75/46a0038570d172331e732d46d8ba2505</t>
  </si>
  <si>
    <t>As a sub-industry of crypto, decentralized finance (DeFi) has undeniably become a productive economy, generating billions of dollars in fees and distributing vast wealth to project founders and users… [+5217 chars]</t>
  </si>
  <si>
    <t>Which Comes First: DeFi Utility or Yield?; Also: Tackling Maximal Extractable Value (MEV) on Ethereum</t>
  </si>
  <si>
    <t>Thom Dunn</t>
  </si>
  <si>
    <t>El Salvador is building a volcano-powered "Bitcoin City" with no taxes</t>
  </si>
  <si>
    <t>From Bloomberg:
El Salvador intends to issue the world's first sovereign Bitcoin bonds and build Bitcoin City, which will be free of income, property and capital gains taxes, President Nayib Bukele announced in the beach town of Mizata to a crowd of cheeri…</t>
  </si>
  <si>
    <t>https://boingboing.net/2021/11/25/el-salvador-is-building-a-volcano-powered-bitcoin-city-with-no-taxes.html</t>
  </si>
  <si>
    <t>https://i0.wp.com/boingboing.net/wp-content/uploads/2021/11/city-ge545a18a2_1920.jpg?fit=1200%2C838&amp;ssl=1</t>
  </si>
  <si>
    <t>El Salvador intends to issue the world's first sovereign Bitcoin bonds and build Bitcoin City, which will be free of income, property and capital gains taxes, President Nayib Bukele announced in the … [+752 chars]</t>
  </si>
  <si>
    <t>El Salvador is building a volcano-powered "Bitcoin City" with no taxes; From Bloomberg:
El Salvador intends to issue the world's first sovereign Bitcoin bonds and build Bitcoin City, which will be free of income, property and capital gains taxes, President Nayib Bukele announced in the beach town of Mizata to a crowd of cheeri…</t>
  </si>
  <si>
    <t>Bitcoin tumbles as coronavirus variant sees riskier assets dumped - Reuters</t>
  </si>
  <si>
    <t>Bitcoin  tumbled almost 8% on Friday after the discovery of a new, potentially vaccine-resistant coronavirus variant saw investors dump riskier assets for the perceived safety of bonds, the yen and the dollar.</t>
  </si>
  <si>
    <t>https://www.reuters.com/markets/currencies/bitcoin-tumbles-coronavirus-variant-sees-riskier-assets-dumped-2021-11-26/</t>
  </si>
  <si>
    <t>LONDON, Nov 26 (Reuters) - Bitcoin tumbled almost 8% on Friday after the discovery of a new, potentially vaccine-resistant coronavirus variant saw investors dump riskier assets for the perceived safe… [+969 chars]</t>
  </si>
  <si>
    <t>Bitcoin tumbles as coronavirus variant sees riskier assets dumped - Reuters; Bitcoin  tumbled almost 8% on Friday after the discovery of a new, potentially vaccine-resistant coronavirus variant saw investors dump riskier assets for the perceived safety of bonds, the yen and the dollar.</t>
  </si>
  <si>
    <t>Analysis: Amid Bukele's bitcoin hype, not all Salvadorans 'Feel the Bit' - Reuters</t>
  </si>
  <si>
    <t>El Salvador's President Nayib Bukele took the stage last weekend at the end of "Bitcoin Week" to the cheers of fans delighted his Central American country has become the first to adopt crypto currency as legal tender, alongside the U.S. dollar.</t>
  </si>
  <si>
    <t>https://www.reuters.com/markets/us/amid-bukeles-bitcoin-hype-not-all-salvadorans-feel-bit-2021-11-25/</t>
  </si>
  <si>
    <t>SAN SALVADOR, Nov 25 (Reuters) - El Salvador's President Nayib Bukele took the stage last weekend at the end of "Bitcoin Week" to the cheers of fans delighted his Central American country has become … [+5405 chars]</t>
  </si>
  <si>
    <t>Analysis: Amid Bukele's bitcoin hype, not all Salvadorans 'Feel the Bit' - Reuters; El Salvador's President Nayib Bukele took the stage last weekend at the end of "Bitcoin Week" to the cheers of fans delighted his Central American country has become the first to adopt crypto currency as legal tender, alongside the U.S. dollar.</t>
  </si>
  <si>
    <t>Bukele says El Salvador 'bought the dip' and purchased 100 extra bitcoins - Reuters</t>
  </si>
  <si>
    <t>El Salvador President Nayib Bukele on Friday said his country had bought an additional 100 bitcoins after the digital currency declined in value, building on the country's cryptocurrency stake despite vast criticism about the government's strategy.</t>
  </si>
  <si>
    <t>https://www.reuters.com/markets/us/bukele-says-el-salvador-bought-dip-purchased-100-extra-bitcoins-2021-11-26/</t>
  </si>
  <si>
    <t>SAN SALVADOR, Nov 26 (Reuters) - El Salvador President Nayib Bukele on Friday said his country had bought an additional 100 bitcoins after the digital currency declined in value, building on the coun… [+1378 chars]</t>
  </si>
  <si>
    <t>Bukele says El Salvador 'bought the dip' and purchased 100 extra bitcoins - Reuters; El Salvador President Nayib Bukele on Friday said his country had bought an additional 100 bitcoins after the digital currency declined in value, building on the country's cryptocurrency stake despite vast criticism about the government's strategy.</t>
  </si>
  <si>
    <t>Bitcoin falls 9.2% as coronavirus destabilizes the market</t>
  </si>
  <si>
    <t>News of the new variant of COVID-19 has made investors consider letting go of their high-risk assets.</t>
  </si>
  <si>
    <t>https://www.entrepreneur.com/article/399360</t>
  </si>
  <si>
    <t>https://assets.entrepreneur.com/content/3x2/2000/1637941776-bermix-studio-aX1hN4uNd-I-unsplash.jpg</t>
  </si>
  <si>
    <t>Bitcoinfell 9% in the last day lowering its value to $ 53,978, this has been the most significant drop since the beginning of October this year. Earlier this month it had hit its highest value in its… [+1203 chars]</t>
  </si>
  <si>
    <t>Bitcoin falls 9.2% as coronavirus destabilizes the market; News of the new variant of COVID-19 has made investors consider letting go of their high-risk assets.</t>
  </si>
  <si>
    <t>The Week in Numbers: volcano bonds, oil reserves - Reuters.com</t>
  </si>
  <si>
    <t>From volcano-powered bitcoin bonds, to a big bid to push down oil prices, we round up the big numbers in business and finance over the week to November 26. Ilan Rubens reports.</t>
  </si>
  <si>
    <t>https://www.reuters.com/video/watch/idRCV00AHR0</t>
  </si>
  <si>
    <t>https://static.reuters.com/resources/r/?d=20211126&amp;i=RCV00AHR0&amp;r=RCV00AHR0&amp;t=2</t>
  </si>
  <si>
    <t>Posted 
From volcano-powered bitcoin bonds, to a big bid to push down oil prices, we round up the big numbers in business and finance over the week to November 26. Ilan Rubens reports.</t>
  </si>
  <si>
    <t>The Week in Numbers: volcano bonds, oil reserves - Reuters.com; From volcano-powered bitcoin bonds, to a big bid to push down oil prices, we round up the big numbers in business and finance over the week to November 26. Ilan Rubens reports.</t>
  </si>
  <si>
    <t>Europe Must Ban Bitcoin Mining To Hit the 1.5C Paris Climate Goal, Say Swedish Regulators</t>
  </si>
  <si>
    <t>Faced with a sharp rise in energy consumption, Swedish authorities are calling on the European Union to ban "energy intensive" crypto mining. From a report: Erik Thedeen, director of the Swedish Financial Supervisory Authority, and Bjorn Risinger, director of…</t>
  </si>
  <si>
    <t>https://slashdot.org/story/21/11/25/003228/europe-must-ban-bitcoin-mining-to-hit-the-15c-paris-climate-goal-say-swedish-regulators</t>
  </si>
  <si>
    <t>Erik Thedeen, director of the Swedish Financial Supervisory Authority, and Bjorn Risinger, director of the Swedish Environmental Protection Agency, said cryptocurrency's rising energy usage is threat… [+680 chars]</t>
  </si>
  <si>
    <t>Europe Must Ban Bitcoin Mining To Hit the 1.5C Paris Climate Goal, Say Swedish Regulators; Faced with a sharp rise in energy consumption, Swedish authorities are calling on the European Union to ban "energy intensive" crypto mining. From a report: Erik Thedeen, director of the Swedish Financial Supervisory Authority, and Bjorn Risinger, director of…</t>
  </si>
  <si>
    <t>Crypto Miners in Kazakhstan Face Bitter Winter of Power Cuts</t>
  </si>
  <si>
    <t>Illegal miners and mass relocations after a ban on crypto mining in China have overloaded energy grid. From a report: Matthew Heard, a software engineer from San Jose, is worried about his 33 bitcoin mining machines in Kazakhstan. In the past week, they kept …</t>
  </si>
  <si>
    <t>https://slashdot.org/story/21/11/27/0024211/crypto-miners-in-kazakhstan-face-bitter-winter-of-power-cuts</t>
  </si>
  <si>
    <t>Matthew Heard, a software engineer from San Jose, is worried about his 33 bitcoin mining machines in Kazakhstan. In the past week, they kept getting shut off in an attempt by the national grid to lim… [+1173 chars]</t>
  </si>
  <si>
    <t>Crypto Miners in Kazakhstan Face Bitter Winter of Power Cuts; Illegal miners and mass relocations after a ban on crypto mining in China have overloaded energy grid. From a report: Matthew Heard, a software engineer from San Jose, is worried about his 33 bitcoin mining machines in Kazakhstan. In the past week, they kept …</t>
  </si>
  <si>
    <t>The Tribune India</t>
  </si>
  <si>
    <t>Panic selling as govt plans to bring cryptocurrency Bill - The Tribune</t>
  </si>
  <si>
    <t>&lt;ol&gt;&lt;li&gt;Panic selling as govt plans to bring cryptocurrency Bill  The Tribune
&lt;/li&gt;&lt;li&gt;India to ban private cryptocurrencies and launch official digital currency  The Guardian
&lt;/li&gt;&lt;li&gt;Is India Banning Bitcoin?  The Motley Fool Canada
&lt;/li&gt;&lt;li&gt;Don't rush t…</t>
  </si>
  <si>
    <t>https://www.tribuneindia.com/news/nation/panic-selling-as-govt-plans-to-bring-cryptocurrency-bill-342437</t>
  </si>
  <si>
    <t>https://englishtribuneimages.blob.core.windows.net/gallary-content/2021/11/2021_11$largeimg_1802206890.jpg</t>
  </si>
  <si>
    <t>Tribune News Service
Chandigarh, November 24
The Centre’s plan to introduce in Parliament a Bill to bar most private cryptocurrencies has triggered panic selling in the country’s digital currency m… [+3453 chars]</t>
  </si>
  <si>
    <t>Panic selling as govt plans to bring cryptocurrency Bill - The Tribune; &lt;ol&gt;&lt;li&gt;Panic selling as govt plans to bring cryptocurrency Bill  The Tribune
&lt;/li&gt;&lt;li&gt;India to ban private cryptocurrencies and launch official digital currency  The Guardian
&lt;/li&gt;&lt;li&gt;Is India Banning Bitcoin?  The Motley Fool Canada
&lt;/li&gt;&lt;li&gt;Don't rush t…</t>
  </si>
  <si>
    <t>In a crypto crash, the coins with the best real use cases and loyal followings will survive the best, according to FTX's Sam Bankman-Fried</t>
  </si>
  <si>
    <t>Sam Bankman-Fried, the founder of the FTX exchange, spoke about what type of cryptocurrencies he believed could best survive a bear market.</t>
  </si>
  <si>
    <t>https://markets.businessinsider.com/news/currencies/crypto-market-crash-sam-bankman-fried-real-use-cases-fans-2021-11</t>
  </si>
  <si>
    <t>https://images2.markets.businessinsider.com/61a0f2aa1ca5280018115acb?format=jpeg</t>
  </si>
  <si>
    <t>Sam Bankman-Fried cofounded FTX in 2019 and is its CEO.FTX
Bull and bear markets will come and go for cryptocurrencies, just like any market. The key to knowing which coins will weather a bear marke… [+3583 chars]</t>
  </si>
  <si>
    <t>In a crypto crash, the coins with the best real use cases and loyal followings will survive the best, according to FTX's Sam Bankman-Fried; Sam Bankman-Fried, the founder of the FTX exchange, spoke about what type of cryptocurrencies he believed could best survive a bear market.</t>
  </si>
  <si>
    <t>Distributed Ledger: Interest rate markets may have biggest impact on bitcoin in near term, this asset manager says</t>
  </si>
  <si>
    <t>Although the narrative that bitcoin could be used as an inflation hedge has contributed to the cryptocurrency’s earlier bull run, bitcoin has recently started to demonstrate some sensitivity to interest rates, a crypto asset manager said.</t>
  </si>
  <si>
    <t>https://www.marketwatch.com/story/interest-rate-markets-may-have-biggest-impact-on-bitcoin-in-near-term-this-asset-manager-says-11637944007</t>
  </si>
  <si>
    <t>https://images.mktw.net/im-429485/social</t>
  </si>
  <si>
    <t>Happy belated Thanksgiving! Welcome to Distributed Ledger, our weekly crypto newsletter, which usually reaches your inbox on Thursday. This installment is going out on Friday due to the holiday. Im F… [+6878 chars]</t>
  </si>
  <si>
    <t>Distributed Ledger: Interest rate markets may have biggest impact on bitcoin in near term, this asset manager says; Although the narrative that bitcoin could be used as an inflation hedge has contributed to the cryptocurrency’s earlier bull run, bitcoin has recently started to demonstrate some sensitivity to interest rates, a crypto asset manager said.</t>
  </si>
  <si>
    <t>Should You Buy G-III Apparel Group (GIII) Ahead of Earnings?</t>
  </si>
  <si>
    <t>G-III Apparel Group (GIII) is seeing favorable earnings estimate revision activity and has a positive Zacks Earnings ESP heading into earnings season.</t>
  </si>
  <si>
    <t>http://www.zacks.com/stock/news/1832375/should-you-buy-g-iii-apparel-group-giii-ahead-of-earnings?cid=CS-ENTREPRENEUR-FT-tale_of_the_tape|earnings_surprise-1832375</t>
  </si>
  <si>
    <t>https://assets.entrepreneur.com/providers/zacks/hero-image-zacks-399418.jpeg</t>
  </si>
  <si>
    <t>Investors are always looking for stocks that are poised to beat at earnings season and G-III Apparel GroupGIII may be one such company. The firm has earnings coming up pretty soon, and events are sha… [+2560 chars]</t>
  </si>
  <si>
    <t>Should You Buy G-III Apparel Group (GIII) Ahead of Earnings?; G-III Apparel Group (GIII) is seeing favorable earnings estimate revision activity and has a positive Zacks Earnings ESP heading into earnings season.</t>
  </si>
  <si>
    <t>Pinnacle West's (PNW) CAPEX &amp; Clean Energy Aims Augur Well</t>
  </si>
  <si>
    <t>Pinnacle West's (PNW) focus on generating clean electricity and strategic investments are likely to enhance its existing operations.</t>
  </si>
  <si>
    <t>http://www.zacks.com/stock/news/1832372/pinnacle-west-s-pnw-capex-clean-energy-aims-augur-well?cid=CS-ENTREPRENEUR-FT-analyst_blog|zer_report_update-1832372</t>
  </si>
  <si>
    <t>https://assets.entrepreneur.com/providers/zacks/hero-image-zacks-399410.jpeg</t>
  </si>
  <si>
    <t>Pinnacle West Capital Corporations PNW planned investments in strengthening its infrastructure and an increasing focus on renewable sources for power generation will help it take advantage of the exp… [+3881 chars]</t>
  </si>
  <si>
    <t>Pinnacle West's (PNW) CAPEX &amp; Clean Energy Aims Augur Well; Pinnacle West's (PNW) focus on generating clean electricity and strategic investments are likely to enhance its existing operations.</t>
  </si>
  <si>
    <t>Do Options Traders Know Something About Endo International (ENDP) Stock We Don't?</t>
  </si>
  <si>
    <t>Investors need to pay close attention to for Endo International (ENDP) stock based on the movements in the options market lately.</t>
  </si>
  <si>
    <t>http://www.zacks.com/stock/news/1832374/do-options-traders-know-something-about-endo-international-endp-stock-we-don-t?cid=CS-ENTREPRENEUR-FT-tale_of_the_tape|options-1832374</t>
  </si>
  <si>
    <t>https://assets.entrepreneur.com/providers/zacks/hero-image-zacks-399408.jpeg</t>
  </si>
  <si>
    <t>Investors in Endo International plc ENDP need to pay close attention to the stock based on moves in the options market lately. That is because the Jan 21, 2021 $3.00 Put had some of the highest impli… [+2844 chars]</t>
  </si>
  <si>
    <t>Do Options Traders Know Something About Endo International (ENDP) Stock We Don't?; Investors need to pay close attention to for Endo International (ENDP) stock based on the movements in the options market lately.</t>
  </si>
  <si>
    <t>India's cryptocurrency reckoning is overdue - Reuters</t>
  </si>
  <si>
    <t>A barrage of misleading prime-time adverts and little attempt &lt;a href="/breakingviews/crypto-is-next-fintech-battle-indias-gen-z-2021-11-01/"&gt; read more &lt;/a&gt; to educate first-time investors scattered across small towns are some of the problems surrounding cry…</t>
  </si>
  <si>
    <t>https://www.reuters.com/breakingviews/indias-cryptocurrency-reckoning-is-overdue-2021-11-26/</t>
  </si>
  <si>
    <t>Representations of cryptocurrencies Bitcoin, Ethereum, DogeCoin, Ripple, Litecoin are placed on PC motherboard in this illustration taken, June 29, 2021. REUTERS/Dado Ruvic/Illustration//File Photo -… [+2316 chars]</t>
  </si>
  <si>
    <t>India's cryptocurrency reckoning is overdue - Reuters; A barrage of misleading prime-time adverts and little attempt &lt;a href="/breakingviews/crypto-is-next-fintech-battle-indias-gen-z-2021-11-01/"&gt; read more &lt;/a&gt; to educate first-time investors scattered across small towns are some of the problems surrounding cry…</t>
  </si>
  <si>
    <t>Cryptocurrency exchange Coinstore enters India despite pending curbs on trade - Reuters</t>
  </si>
  <si>
    <t>Singapore-based virtual currency exchange Coinstore has begun operations in India at a time when the Indian government is preparing legislation to effectively bar most private cryptocurrencies.</t>
  </si>
  <si>
    <t>https://www.reuters.com/technology/cryptocurrency-exchange-coinstore-enters-india-despite-pending-curbs-trade-2021-11-28/</t>
  </si>
  <si>
    <t>https://www.reuters.com/resizer/_Z9ZF7Q-3i9FcZoXjxUCdwfGH98=/1200x628/smart/filters:quality(80)/cloudfront-us-east-2.images.arcpublishing.com/reuters/E7ACDGJYVVJ6NPDMTSFOYWYYU4.jpg</t>
  </si>
  <si>
    <t>MUMBAI, Nov 28 (Reuters) - Singapore-based virtual currency exchange Coinstore has begun operations in India at a time when the Indian government is preparing legislation to effectively bar most priv… [+2074 chars]</t>
  </si>
  <si>
    <t>Cryptocurrency exchange Coinstore enters India despite pending curbs on trade - Reuters; Singapore-based virtual currency exchange Coinstore has begun operations in India at a time when the Indian government is preparing legislation to effectively bar most private cryptocurrencies.</t>
  </si>
  <si>
    <t>CrowdStrike (CRWD) Set to Report Q3 Earnings: What's in Store?</t>
  </si>
  <si>
    <t>Solid demand for security solutions, the continuous addition of new customers and contribution from the newly acquired Humio and Preempt businesses are likely to have aided CrowdStrike's (CRWD) Q3 performance.</t>
  </si>
  <si>
    <t>http://www.zacks.com/stock/news/1832373/crowdstrike-crwd-set-to-report-q3-earnings-what-s-in-store?cid=CS-ENTREPRENEUR-FT-analyst_blog|earnings_preview-1832373</t>
  </si>
  <si>
    <t>https://assets.entrepreneur.com/providers/zacks/hero-image-zacks-399409.jpeg</t>
  </si>
  <si>
    <t>CrowdStrike HoldingsCRWD is slated to report third-quarter fiscal 2022 results on Dec 1.
The company anticipates third-quarter fiscal 2022 revenues in the range of $358 million to $365.3 million. Th… [+4835 chars]</t>
  </si>
  <si>
    <t>CrowdStrike (CRWD) Set to Report Q3 Earnings: What's in Store?; Solid demand for security solutions, the continuous addition of new customers and contribution from the newly acquired Humio and Preempt businesses are likely to have aided CrowdStrike's (CRWD) Q3 performance.</t>
  </si>
  <si>
    <t>Urmimala Biswas</t>
  </si>
  <si>
    <t>Quest Diagnostics' (DGX) COVID-19 Testing Demand Up in 3 Weeks</t>
  </si>
  <si>
    <t>According to Quest Diagnostics (DGX), as the nation is entering the holiday season, the importance of testing service is gaining more importance with regard to minimizing the risk of community...</t>
  </si>
  <si>
    <t>http://www.zacks.com/stock/news/1832362/quest-diagnostics-dgx-covid-19-testing-demand-up-in-3-weeks?cid=CS-ENTREPRENEUR-FT-analyst_blog|company_news_-_medical_sector-1832362</t>
  </si>
  <si>
    <t>https://assets.entrepreneur.com/providers/zacks/hero-image-zacks-399417.jpeg</t>
  </si>
  <si>
    <t>Quest Diagnostic DGX issued a periodical media statement on its COVID-19 testing-related business performance earlier this week. Following a robust third-quarter testing performance on rising COVID-1… [+5623 chars]</t>
  </si>
  <si>
    <t>Quest Diagnostics' (DGX) COVID-19 Testing Demand Up in 3 Weeks; According to Quest Diagnostics (DGX), as the nation is entering the holiday season, the importance of testing service is gaining more importance with regard to minimizing the risk of community...</t>
  </si>
  <si>
    <t>The Zacks Analyst Blog Highlights: Alphabet, AT&amp;T, Charles Schwab Corp, General Electric and American International Group</t>
  </si>
  <si>
    <t>http://www.zacks.com/stock/news/1832120/the-zacks-analyst-blog-highlights-alphabet-at-t-charles-schwab-corp-general-electric-and-american-international-group?cid=CS-ENTREPRENEUR-FT-press_releases-1832120</t>
  </si>
  <si>
    <t>https://assets.entrepreneur.com/providers/zacks/hero-image-zacks-399305.jpeg</t>
  </si>
  <si>
    <t>For Immediate Release
Chicago, IL November 26, 2021 Zacks.com announces the list of stocks featured in the Analyst Blog. Every day the Zacks Equity Research analysts discuss the latest news and even… [+5604 chars]</t>
  </si>
  <si>
    <t>The Zacks Analyst Blog Highlights: Alphabet, AT&amp;T, Charles Schwab Corp, General Electric and American International Group; The Zacks Analyst Blog Highlights: Alphabet, AT&amp;T, Charles Schwab Corp, General Electric and American International Group</t>
  </si>
  <si>
    <t>Ligand's (LGND) Drug-Developing Technologies Holds Potential</t>
  </si>
  <si>
    <t>Ligand's (LGND) Captisol technology is a key driver for its topline. The company plans to spin off another potential technology platform, OmniAb, into a separate company.</t>
  </si>
  <si>
    <t>http://www.zacks.com/stock/news/1832367/ligand-s-lgnd-drug-developing-technologies-holds-potential?cid=CS-ENTREPRENEUR-FT-analyst_blog|zer_report_update-1832367</t>
  </si>
  <si>
    <t>https://assets.entrepreneur.com/providers/zacks/hero-image-zacks-399412.jpeg</t>
  </si>
  <si>
    <t>Ligand Pharmaceuticals LGND stock has gained 62.2% so far this year against 17.3% decrease of the industry.
Image Source: Zacks Investment Research
Ligands top-line growth is primarily being driven… [+4502 chars]</t>
  </si>
  <si>
    <t>Ligand's (LGND) Drug-Developing Technologies Holds Potential; Ligand's (LGND) Captisol technology is a key driver for its topline. The company plans to spin off another potential technology platform, OmniAb, into a separate company.</t>
  </si>
  <si>
    <t>Cardano founder Charles Hoskinson says he was 'blindsided' by eToro's decision to delist ada for US customers</t>
  </si>
  <si>
    <t>"We were so blindsided by it," Charles Hoskison, Cardano founder, said in a Twitter broadcast earlier this week.</t>
  </si>
  <si>
    <t>https://markets.businessinsider.com/news/currencies/etoro-cardano-ada-charles-hoskinson-blindsided-decision-delist-us-2021-11</t>
  </si>
  <si>
    <t>https://images2.markets.businessinsider.com/60d062243093db00197022ca?format=jpeg</t>
  </si>
  <si>
    <t>Ethereum cofounder and Cardano creator, Charles HoskinsonCharles Hoskinson/YouTube
Cardano founder Charles Hoskinson told followers this week on Twitter that eToro's decision to delist the ada token… [+2807 chars]</t>
  </si>
  <si>
    <t>Cardano founder Charles Hoskinson says he was 'blindsided' by eToro's decision to delist ada for US customers; "We were so blindsided by it," Charles Hoskison, Cardano founder, said in a Twitter broadcast earlier this week.</t>
  </si>
  <si>
    <t>Victor Smushkevich</t>
  </si>
  <si>
    <t>NFTs Are So Much More Than JPEGs</t>
  </si>
  <si>
    <t>From the moment the 'CryptoPunk #7523' digital pixel artwork sold at a June Sotheby's auction for $11 million, NFTs became an investor darling, but why, and what is their future?</t>
  </si>
  <si>
    <t>https://www.entrepreneur.com/article/395990</t>
  </si>
  <si>
    <t>https://assets.entrepreneur.com/content/3x2/2000/1637257788-shutterstock-2072635109.jpg</t>
  </si>
  <si>
    <t>Crypto investors are now running to the NFT (non-fungible token) space, and for good reason; with seasoned NFTs having appreciated by 50,000% in less than two years, it would be lunacy to ignore them… [+5735 chars]</t>
  </si>
  <si>
    <t>NFTs Are So Much More Than JPEGs; From the moment the 'CryptoPunk #7523' digital pixel artwork sold at a June Sotheby's auction for $11 million, NFTs became an investor darling, but why, and what is their future?</t>
  </si>
  <si>
    <t>2 Top Cryptocurrencies to Buy and Hold Forever</t>
  </si>
  <si>
    <t>Ethereum and Aave can hold their own in this increasingly uncertain economy.</t>
  </si>
  <si>
    <t>https://www.fool.com/investing/2021/11/25/2-top-cryptocurrencies-to-buy-and-hold-forever/</t>
  </si>
  <si>
    <t>https://g.foolcdn.com/editorial/images/654596/gettyimages-1248262649.jpg</t>
  </si>
  <si>
    <t>Cryptocurrency assets are flashing signs of weakness in the latter half of November, with the market's total valuation dropping around 10% to $2.5 trillion in the last 15 days. But the sector's long-… [+3211 chars]</t>
  </si>
  <si>
    <t>2 Top Cryptocurrencies to Buy and Hold Forever; Ethereum and Aave can hold their own in this increasingly uncertain economy.</t>
  </si>
  <si>
    <t>Bobby Allyn</t>
  </si>
  <si>
    <t>Crypto enthusiasts want to buy an NBA team, after failing to purchase US Constitution</t>
  </si>
  <si>
    <t>A group calling itself Krause House DAO, named after the late Chicago Bulls general manager, Jerry Krause, has raised $4 million with the long-shot goal of trying to buy an NBA sports franchise.</t>
  </si>
  <si>
    <t>https://www.npr.org/2021/11/26/1059413217/crypto-enthusiasts-want-to-buy-an-nba-team-after-failing-to-purchase-us-constitu</t>
  </si>
  <si>
    <t>https://media.npr.org/assets/img/2021/11/26/krause-house-banner_wide-ff1ad351590e6b05a6866a07e51360f56dd0dceb.png?s=1400</t>
  </si>
  <si>
    <t>The Krause House DAO is a group organized by cryptocurrency fans that is raising money to attempt to purchase an NBA franchise.
Krause House DAO
Thousands of cryptocurrency investors recently raise… [+4545 chars]</t>
  </si>
  <si>
    <t>NPR</t>
  </si>
  <si>
    <t>Crypto enthusiasts want to buy an NBA team, after failing to purchase US Constitution; A group calling itself Krause House DAO, named after the late Chicago Bulls general manager, Jerry Krause, has raised $4 million with the long-shot goal of trying to buy an NBA sports franchise.</t>
  </si>
  <si>
    <t>Why Ethereum, Bitcoin, Dogecoin, and Solana All Crashed Today</t>
  </si>
  <si>
    <t>Could COVID-19 make yet another comeback?</t>
  </si>
  <si>
    <t>https://www.fool.com/investing/2021/11/26/why-ethereum-bitcoin-dogecoin-and-solana-all-crash/</t>
  </si>
  <si>
    <t>https://g.foolcdn.com/editorial/images/654817/bitcoin-falling-apart.jpg</t>
  </si>
  <si>
    <t>What happened 
Cryptocurrencies dropped across the market early Friday morning as the world grapples with news of another COVID-19 variant. Stock markets fell in premarket trading, but cryptocurrenc… [+2595 chars]</t>
  </si>
  <si>
    <t>Why Ethereum, Bitcoin, Dogecoin, and Solana All Crashed Today; Could COVID-19 make yet another comeback?</t>
  </si>
  <si>
    <t>Brenden Rearick</t>
  </si>
  <si>
    <t>ShibaSwap Explained: Everything You Need to Know About the Shiba Inu Crypto Ecosystem</t>
  </si>
  <si>
    <t>InvestorPlace - Stock Market News, Stock Advice &amp;amp; Trading Tips
Investors want ShibaSwap explained as they discover that there's more money to be had from their SHIB holdings. Here's what...</t>
  </si>
  <si>
    <t>https://investorplace.com/2021/11/shibaswap-explained-everything-you-need-to-know-about-the-shiba-inu-crypto-ecosystem/</t>
  </si>
  <si>
    <t>https://assets.entrepreneur.com/providers/investorplace/hero-image-investorplace-399443.jpeg</t>
  </si>
  <si>
    <t>InvestorPlace - Stock Market News, Stock Advice &amp;amp; Trading Tips
Almost every crypto investor has heard of the Shiba Inu (CCC:SHIB-USD) token at this point. The altcoin is noted for its massive ga… [+6458 chars]</t>
  </si>
  <si>
    <t>Investorplace.com</t>
  </si>
  <si>
    <t>ShibaSwap Explained: Everything You Need to Know About the Shiba Inu Crypto Ecosystem; InvestorPlace - Stock Market News, Stock Advice &amp;amp; Trading Tips
Investors want ShibaSwap explained as they discover that there's more money to be had from their SHIB holdings. Here's what...</t>
  </si>
  <si>
    <t>New to Crypto? Buy This.</t>
  </si>
  <si>
    <t>This player is already showing its real-world value.</t>
  </si>
  <si>
    <t>https://www.fool.com/investing/2021/11/27/new-to-crypto-buy-this/</t>
  </si>
  <si>
    <t>https://g.foolcdn.com/editorial/images/654796/gettyimages-904880170.jpg</t>
  </si>
  <si>
    <t>If you're just getting started in the world of cryptocurrency investment, you might be wondering where to begin. With thousands of cryptos available, the selection can seem overwhelming. For example,… [+2904 chars]</t>
  </si>
  <si>
    <t>New to Crypto? Buy This.; This player is already showing its real-world value.</t>
  </si>
  <si>
    <t>newsfeedback@fool.com (Jennifer Saibil)</t>
  </si>
  <si>
    <t>Do This Before Shiba Inu Tanks</t>
  </si>
  <si>
    <t>The cryptocurrency has started to lose ground. Put your money in these other cryptocurrencies instead.</t>
  </si>
  <si>
    <t>https://www.fool.com/investing/2021/11/28/do-this-before-shiba-inu-tanks/</t>
  </si>
  <si>
    <t>https://g.foolcdn.com/editorial/images/654266/a-man-and-woman-sitting-on-a-couch-looking-at-a-mobile-phone-and-cheering.jpg</t>
  </si>
  <si>
    <t>Shiba Inu(CRYPTO:SHIB) has skyrocketed in popularity over the past few months and has probably minted a few millionaires, and possibly even billionaires. That's because the cryptocurrency, inspired b… [+4359 chars]</t>
  </si>
  <si>
    <t>Do This Before Shiba Inu Tanks; The cryptocurrency has started to lose ground. Put your money in these other cryptocurrencies instead.</t>
  </si>
  <si>
    <t>1 Cryptocurrency I'd Buy Right Now -- and It's Not Shiba Inu</t>
  </si>
  <si>
    <t>Shiba Inu has enjoyed a great run. But there's another cryptocurrency that's a better pick now.</t>
  </si>
  <si>
    <t>https://www.fool.com/investing/2021/11/28/1-cryptocurrency-id-buy-right-now-and-its-not-shib/</t>
  </si>
  <si>
    <t>https://g.foolcdn.com/editorial/images/654143/cryptocurrency-coins-with-one-standing.jpg</t>
  </si>
  <si>
    <t>I must admit that I've been blown away by what Shiba Inu(CRYPTO:SHIB) has done in a short time. A one-year gain in the ballpark of 54,000,000% tends to impress me. Shiba Inu came out of nowhere to be… [+3968 chars]</t>
  </si>
  <si>
    <t>1 Cryptocurrency I'd Buy Right Now -- and It's Not Shiba Inu; Shiba Inu has enjoyed a great run. But there's another cryptocurrency that's a better pick now.</t>
  </si>
  <si>
    <t>Ethereum has been on a tear this year. It’s outperformed bitcoin and has hit an all-time high. Ethereum has even…</t>
  </si>
  <si>
    <t>https://www.business2community.com/finance/whats-ethereum-and-is-it-worth-the-investment-02443707</t>
  </si>
  <si>
    <t>https://cdn.business2community.com/wp-content/uploads/2021/11/Ethereum.png</t>
  </si>
  <si>
    <t>Ethereum has been on a tear this year. Its outperformed bitcoin and has hit an all-time high. Ethereum has even won over people like Mark Cuban.
I have my fair share of bitcoin, but Im more of an Et… [+10888 chars]</t>
  </si>
  <si>
    <t>Business 2 Community</t>
  </si>
  <si>
    <t>What’s Ethereum and Is It Worth the Investment?; Ethereum has been on a tear this year. It’s outperformed bitcoin and has hit an all-time high. Ethereum has even…</t>
  </si>
  <si>
    <t>Lawrence Wintermeyer, Contributor, 
 Lawrence Wintermeyer, Contributor
 https://www.forbes.com/sites/lawrencewintermeyer/</t>
  </si>
  <si>
    <t>The Rise Of NFTs And dApps That Are Building A Home Away From Ethereum</t>
  </si>
  <si>
    <t>The meteoric rise of the NFTs has become synonymous with the cryptocurrency space at large. If you ask the average user if they care who hosts their content or online activity today they probably won’t even know or care, as long as it works and offers a fulfi…</t>
  </si>
  <si>
    <t>https://www.forbes.com/sites/lawrencewintermeyer/2021/11/25/the-rise-of-nfts-and-dapps-that-are-building-a-home-away-from-ethereum/</t>
  </si>
  <si>
    <t>https://thumbor.forbes.com/thumbor/fit-in/1200x0/filters%3Aformat%28jpg%29/https%3A%2F%2Fspecials-images.forbesimg.com%2Fimageserve%2F619ff2b0ff4a9f3859fa241a%2F0x0.jpg</t>
  </si>
  <si>
    <t>Non-fungible token - NFT logo displayed on a screen and a laptop keyboard are seen in this double ... [+] exposure illustration photo taken in Krakow, Poland on May 26, 2021. (Photo by Jakub Porzycki… [+12518 chars]</t>
  </si>
  <si>
    <t>The Rise Of NFTs And dApps That Are Building A Home Away From Ethereum; The meteoric rise of the NFTs has become synonymous with the cryptocurrency space at large. If you ask the average user if they care who hosts their content or online activity today they probably won’t even know or care, as long as it works and offers a fulfi…</t>
  </si>
  <si>
    <t>3 Cryptocurrencies That Are Up 10,923% to 61,451,955% in 2021</t>
  </si>
  <si>
    <t>These previously unknown digital currencies have made crypto investors rich since the year began.</t>
  </si>
  <si>
    <t>https://www.fool.com/investing/2021/11/25/3-cryptocurrencies-up-10923-to-61451955-in-2021/</t>
  </si>
  <si>
    <t>https://g.foolcdn.com/editorial/images/654235/cash-money-blockchain-crypto-fintech-bitcoin-getty.jpg</t>
  </si>
  <si>
    <t>If you invested in stocks during the coronavirus crash, there's a good chance you're sitting pretty right now. The benchmark S&amp;amp;P 500 has more than doubled since hitting its pandemic low in March … [+5823 chars]</t>
  </si>
  <si>
    <t>3 Cryptocurrencies That Are Up 10,923% to 61,451,955% in 2021; These previously unknown digital currencies have made crypto investors rich since the year began.</t>
  </si>
  <si>
    <t>Patrick Kariuki</t>
  </si>
  <si>
    <t>Investors Have Bought a Virtual Plot of Land for $2.4 Million, but Why?</t>
  </si>
  <si>
    <t>Investors are spending millions to buy land in a new city that only exists in a virtual world. Here's why!</t>
  </si>
  <si>
    <t>https://www.makeuseof.com/investors-bought-virtual-land-for-24-million-why/</t>
  </si>
  <si>
    <t>https://static1.makeuseofimages.com/wordpress/wp-content/uploads/2021/11/metaverse.jpg</t>
  </si>
  <si>
    <t>Metaverse Group, a subsidiary company of Tokens.com, has bought a plot of land that doesn't physically exist for $2.4M worth of cryptocurrency. The virtual land is located in a metaverse called Decen… [+3836 chars]</t>
  </si>
  <si>
    <t>Investors Have Bought a Virtual Plot of Land for $2.4 Million, but Why?; Investors are spending millions to buy land in a new city that only exists in a virtual world. Here's why!</t>
  </si>
  <si>
    <t>Calvin Wankhede</t>
  </si>
  <si>
    <t>What are NFTs? Are they the next digital revolution or a blatant scam?</t>
  </si>
  <si>
    <t>Non-fungible tokens, or NFTs, promise to offer digital ownership over property. Here's how they work and why some are selling for millions.</t>
  </si>
  <si>
    <t>https://www.androidauthority.com/non-fungible-tokens-nft-3061350/</t>
  </si>
  <si>
    <t>https://cdn57.androidauthority.net/wp-content/uploads/2021/11/bored-ape-nft-stock-image-scaled.jpg</t>
  </si>
  <si>
    <t>NFTs, or non-fungible tokens, are the latest new obsession among cryptocurrency and blockchain enthusiasts at the moment. You may have heard of them in the context of crazy price tags and valuations.… [+12330 chars]</t>
  </si>
  <si>
    <t>What are NFTs? Are they the next digital revolution or a blatant scam?; Non-fungible tokens, or NFTs, promise to offer digital ownership over property. Here's how they work and why some are selling for millions.</t>
  </si>
  <si>
    <t>‘Be On Guard’—Black Friday Crypto Price Crash Wipes Billions From Bitcoin, Ethereum, BNB, Solana, Cardano, XRP And Dogecoin</t>
  </si>
  <si>
    <t>Bitcoin and cryptocurrency prices have fallen sharply as the discount shopping event Black Friday kicks off, dropping along with stock markets around the world that have fallen on fresh fears over a new Covid-19 variant...</t>
  </si>
  <si>
    <t>https://www.forbes.com/sites/billybambrough/2021/11/26/be-on-guard-black-friday-crypto-crash-wipes-billions-from-the-price-of-bitcoin-ethereum-bnb-solana-cardano-xrp-and-dogecoin/</t>
  </si>
  <si>
    <t>Bitcoin and cryptocurrency prices have fallen sharply as the discount shopping event Black Friday kicks off, dropping along with stock markets around the world that have fallen on fresh fears over a … [+4723 chars]</t>
  </si>
  <si>
    <t>‘Be On Guard’—Black Friday Crypto Price Crash Wipes Billions From Bitcoin, Ethereum, BNB, Solana, Cardano, XRP And Dogecoin; Bitcoin and cryptocurrency prices have fallen sharply as the discount shopping event Black Friday kicks off, dropping along with stock markets around the world that have fallen on fresh fears over a new Covid-19 variant...</t>
  </si>
  <si>
    <t>Black Friday Sales Come Early for Cryptocurrency Investors: 2 Top Tokens That Just Went on Sale</t>
  </si>
  <si>
    <t>Everyone likes a bargain, and these two top cryptocurrencies are on fire sale.</t>
  </si>
  <si>
    <t>https://www.fool.com/investing/2021/11/25/black-friday-sales-come-early-for-crypto-investors/</t>
  </si>
  <si>
    <t>https://g.foolcdn.com/editorial/images/654130/crypto17.jpg</t>
  </si>
  <si>
    <t>For investors looking for deals on top cryptocurrencies, this past week provided what may turn out to be an early Black Friday sale. The majority of large-cap cryptocurrencies have taken a hit of lat… [+5655 chars]</t>
  </si>
  <si>
    <t>Black Friday Sales Come Early for Cryptocurrency Investors: 2 Top Tokens That Just Went on Sale; Everyone likes a bargain, and these two top cryptocurrencies are on fire sale.</t>
  </si>
  <si>
    <t>Chris Smith</t>
  </si>
  <si>
    <t>Bitcoin crash might be the best deal of Black Friday</t>
  </si>
  <si>
    <t>The Black Friday deals frenzy is in full swing, as this is the day to take advantage of some of the best sales out there. We’ve seen plenty of great early Black Friday discounts on a wide variety of products, including popular electronics and gadgets that pro…</t>
  </si>
  <si>
    <t>https://bgr.com/business/bitcoin-crash-might-be-the-best-deal-of-black-friday/</t>
  </si>
  <si>
    <t>https://bgr.com/wp-content/uploads/2021/07/rsz_adobestock_61457857.jpg?quality=82&amp;strip=all</t>
  </si>
  <si>
    <t>The Black Friday deals frenzy is in full swing, as this is the day to take advantage of some of the best sales out there. We’ve seen plenty of great early Black Friday discounts on a wide variety of … [+3502 chars]</t>
  </si>
  <si>
    <t>BGR</t>
  </si>
  <si>
    <t>Bitcoin crash might be the best deal of Black Friday; The Black Friday deals frenzy is in full swing, as this is the day to take advantage of some of the best sales out there. We’ve seen plenty of great early Black Friday discounts on a wide variety of products, including popular electronics and gadgets that pro…</t>
  </si>
  <si>
    <t>Elon Musk wants you to stop relying upon cryptocurrency exchanges; here’s the reason</t>
  </si>
  <si>
    <t>Centralised and decentralised exchanges come with their own benefits and pitfalls in terms of safety and reliability.</t>
  </si>
  <si>
    <t>https://indianexpress.com/article/technology/crypto/why-elon-musk-wants-you-to-take-custody-of-your-keys-and-not-rely-upon-cryptocurrency-exchanges-7644347/</t>
  </si>
  <si>
    <t>https://images.indianexpress.com/2021/11/bitcoin-bloomberg-1200.jpg</t>
  </si>
  <si>
    <t>Tesla CEO Elon Musk is not endorsing any centralised cryptocurrency exchanges. Musk, who is a staunch supporter of cryptocurrency, wants crypto holders to take custody of their keys, and not rely upo… [+5350 chars]</t>
  </si>
  <si>
    <t>Elon Musk wants you to stop relying upon cryptocurrency exchanges; here’s the reason; Centralised and decentralised exchanges come with their own benefits and pitfalls in terms of safety and reliability.</t>
  </si>
  <si>
    <t>Here's a look back at a month of tweets from the world's richest man and their impact on markets</t>
  </si>
  <si>
    <t>Among his many accomplishments, Elon Musk has also seemed to master the art of tweeting. Here's a look back at a month of tweets that made headlines.</t>
  </si>
  <si>
    <t>https://markets.businessinsider.com/news/stocks/elon-musk-viral-tweets-twitter-dogecoin-poll-tax-tesla-stock-2021-11</t>
  </si>
  <si>
    <t>https://images2.markets.businessinsider.com/61a1052d1ca5280018115fcc?format=jpeg</t>
  </si>
  <si>
    <t>Elon Musk, Tesla CEOPatrick Pleul/picture alliance via Getty Images
Elon Musk has accomplished many things, from co-founding Tesla and turning the electric vehicle maker into a $1 trillion giant, to… [+2656 chars]</t>
  </si>
  <si>
    <t>Here's a look back at a month of tweets from the world's richest man and their impact on markets; Among his many accomplishments, Elon Musk has also seemed to master the art of tweeting. Here's a look back at a month of tweets that made headlines.</t>
  </si>
  <si>
    <t>Crypto: Major cryptocurrencies tumble amid concern about new COVID variant</t>
  </si>
  <si>
    <t>Major cryptocurrencies plunged on Friday amid a broad sell-offs of risky assets, after a new variant of COVID-19 was detected in South Africa.</t>
  </si>
  <si>
    <t>https://www.marketwatch.com/story/major-cryptocurrencies-tumble-amid-concern-about-new-covid-variant-11637931961</t>
  </si>
  <si>
    <t>https://images.mktw.net/im-438547/social</t>
  </si>
  <si>
    <t>Major cryptocurrencies plunged on Friday amid a broad sell-offs of risky assets, after a new variant of COVID-19 was detected in South Africa. Bitcoin 
 BTCUSD,
 -7.95%
fell more than 7% over the … [+1017 chars]</t>
  </si>
  <si>
    <t>Crypto: Major cryptocurrencies tumble amid concern about new COVID variant; Major cryptocurrencies plunged on Friday amid a broad sell-offs of risky assets, after a new variant of COVID-19 was detected in South Africa.</t>
  </si>
  <si>
    <t>Elon Musk wants Dogecoin owners to ditch crypto exchanges, and keep custody of their own ‘keys’</t>
  </si>
  <si>
    <t>Elon Musk believes that people investing in Dogecoin, the meme-coin cryptocurrency, should keep the custody of their 'keys'.</t>
  </si>
  <si>
    <t>https://indianexpress.com/article/technology/crypto/elon-musk-wants-dogecoin-owners-to-ditch-crypto-exchanges-and-keep-custody-of-their-keys-7643409/</t>
  </si>
  <si>
    <t>https://images.indianexpress.com/2021/05/dogecoin-elon-musk-snl-memes.jpg</t>
  </si>
  <si>
    <t>Tesla CEO Elon Musk believes that people investing in Dogecoin, the meme-coin cryptocurrency, should keep the custody of their ‘keys’, and ditch centralised exchanges like Binance and Robinhood.Respo… [+1724 chars]</t>
  </si>
  <si>
    <t>Elon Musk wants Dogecoin owners to ditch crypto exchanges, and keep custody of their own ‘keys’; Elon Musk believes that people investing in Dogecoin, the meme-coin cryptocurrency, should keep the custody of their 'keys'.</t>
  </si>
  <si>
    <t>Keyede Erinfolami</t>
  </si>
  <si>
    <t>10 Biggest Risks for Crypto Investors (Both Beginners and Veterans)</t>
  </si>
  <si>
    <t>Looking to invest in crypto? These are the biggest risks any investor faces, old or new.</t>
  </si>
  <si>
    <t>https://www.makeuseof.com/biggest-risks-crypto-investors/</t>
  </si>
  <si>
    <t>https://static1.makeuseofimages.com/wordpress/wp-content/uploads/2021/09/multiple-crypto-coins.jpg</t>
  </si>
  <si>
    <t>Cryptocurrencies have exploded in popularity over the last decade, and almost everyone is talking about them or investing in them. However, cryptocurrency investments are unlike any other in the fina… [+9783 chars]</t>
  </si>
  <si>
    <t>10 Biggest Risks for Crypto Investors (Both Beginners and Veterans); Looking to invest in crypto? These are the biggest risks any investor faces, old or new.</t>
  </si>
  <si>
    <t>RT</t>
  </si>
  <si>
    <t>Omicron news triggers bloodbath in crypto market</t>
  </si>
  <si>
    <t>The world’s number-one digital asset, bitcoin, has entered bear-market territory, having dropped 20% from its all-time high of around $69,000, as fears over the new Omicron coronavirus variant threw global investors into a panic. Read Full Article at RT.com</t>
  </si>
  <si>
    <t>https://www.rt.com/business/541542-omicron-bloodbath-crypto-markets-bitcoin/</t>
  </si>
  <si>
    <t>https://cdni.rt.com/files/2021.11/article/61a349882030271fd543b056.jpg</t>
  </si>
  <si>
    <t>The price of bitcoin fell below $54,000, marking a daily drop of nearly 8%. The slide to $54,321 brought it to its lowest level since early October.
Other cryptocurrencies were also down, with ether… [+938 chars]</t>
  </si>
  <si>
    <t>rt</t>
  </si>
  <si>
    <t>Omicron news triggers bloodbath in crypto market; The world’s number-one digital asset, bitcoin, has entered bear-market territory, having dropped 20% from its all-time high of around $69,000, as fears over the new Omicron coronavirus variant threw global investors into a panic. Read Full Article at RT.com</t>
  </si>
  <si>
    <t>Tech Sell-Off: 3 Growth Stocks Down 42% to 71% That I Still Won't Touch</t>
  </si>
  <si>
    <t>Some of the most popular tech stocks are getting crushed right now. That doesn't make them good value, though.</t>
  </si>
  <si>
    <t>https://www.fool.com/investing/2021/11/26/tech-sell-off-3-growth-stocks-down-42-to-71-that-i/</t>
  </si>
  <si>
    <t>https://g.foolcdn.com/editorial/images/654262/a-frustrated-investor-with-their-head-resting-in-their-arms-at-their-desk-in-front-of-stock-charts-on-computer-monitors_cJ0HcMx.jpg</t>
  </si>
  <si>
    <t>The stock market has been incredibly strong this year, with the broad S&amp;amp;P 500 index returning 27% so far. The technology-centric Nasdaq 100 has fared even better, rising 30% year to date.
But wh… [+5629 chars]</t>
  </si>
  <si>
    <t>Tech Sell-Off: 3 Growth Stocks Down 42% to 71% That I Still Won't Touch; Some of the most popular tech stocks are getting crushed right now. That doesn't make them good value, though.</t>
  </si>
  <si>
    <t>Cryptocurrencies crashing in major hub amid looming ban</t>
  </si>
  <si>
    <t>Crypto prices have been plummeting in India since a government proposed bill seeking to ban private virtual currencies sent holders into a panic-selling mode. Read Full Article at RT.com</t>
  </si>
  <si>
    <t>https://www.rt.com/business/541268-crypto-prices-plummeting-india/</t>
  </si>
  <si>
    <t>https://cdni.rt.com/files/2021.11/article/619f567985f54015fc4712a7.jpg</t>
  </si>
  <si>
    <t>The top crypto, bitcoin, dropped 14% on India’s WazirX crypto exchange and was just 0.5% down on Binance, according to Bloomberg statistics. Ethereum sunk 15% while shiba inu coin and dogecoin slid m… [+1558 chars]</t>
  </si>
  <si>
    <t>Cryptocurrencies crashing in major hub amid looming ban; Crypto prices have been plummeting in India since a government proposed bill seeking to ban private virtual currencies sent holders into a panic-selling mode. Read Full Article at RT.com</t>
  </si>
  <si>
    <t>A Tiny Cryptocurrency Called Omicron Is Suddenly Rocketing—Even As The New Covid-19 Variant Tanks The Bitcoin Price And Crypto Markets</t>
  </si>
  <si>
    <t>The price of one tiny cryptocurrency, coincidently named omicron, is suddenly soaring, adding around 500% in the couple of days since the World Health Organization named the new Covid-19 variant...</t>
  </si>
  <si>
    <t>https://www.forbes.com/sites/billybambrough/2021/11/28/a-cryptocurrency-called-omicron-is-suddenly-rocketing-even-as-the-new-covid-19-variant-tanks-the-bitcoin-price-and-crypto-markets/</t>
  </si>
  <si>
    <t>https://thumbor.forbes.com/thumbor/fit-in/1200x0/filters%3Aformat%28jpg%29/https%3A%2F%2Fspecials-images.forbesimg.com%2Fimageserve%2F61a34d502aadb0050f70c192%2F0x0.jpg</t>
  </si>
  <si>
    <t>A new, fast-spreading Covid-19 variant dubbed omicron has sent bitcoin, cryptocurrency and traditional markets into meltdown this week, with investors being warned to "be on guard."
Subscribe now to… [+4076 chars]</t>
  </si>
  <si>
    <t>A Tiny Cryptocurrency Called Omicron Is Suddenly Rocketing—Even As The New Covid-19 Variant Tanks The Bitcoin Price And Crypto Markets; The price of one tiny cryptocurrency, coincidently named omicron, is suddenly soaring, adding around 500% in the couple of days since the World Health Organization named the new Covid-19 variant...</t>
  </si>
  <si>
    <t>Leading Gift Card Seller GiftChill Soon to Accept KISHU as Payment</t>
  </si>
  <si>
    <t>GiftChill, a world leader in gift card purchases using cryptocurrencies, is excited to add KISHU to their list of approved payment methods. GiftChill was...</t>
  </si>
  <si>
    <t>https://finance.yahoo.com/news/leading-gift-card-seller-giftchill-040000920.html</t>
  </si>
  <si>
    <t>https://s.yimg.com/uu/api/res/1.2/2UKsBlKT8QmKRg4ttcH.tQ--~B/aD04MTU7dz0xMTQwO2FwcGlkPXl0YWNoeW9u/https://media.zenfs.com/en/globenewswire.com/57fff28ed36acae22a4c0376bf4207fb</t>
  </si>
  <si>
    <t>GiftChill, a world leader in gift card purchases using cryptocurrencies, is excited to add KISHU to their list of approved payment methods. GiftChill was founded to fill the void in gift card purchas… [+2192 chars]</t>
  </si>
  <si>
    <t>Leading Gift Card Seller GiftChill Soon to Accept KISHU as Payment; GiftChill, a world leader in gift card purchases using cryptocurrencies, is excited to add KISHU to their list of approved payment methods. GiftChill was...</t>
  </si>
  <si>
    <t>Bitcoin, Ether and Cryptos Across the Board Slump Amid New Covid-19 Variant Fears</t>
  </si>
  <si>
    <t>Cryptocurrencies are behaving much like stocks Friday as markets panic over the possible impact of a new, heavily mutated Covid-19 variant.</t>
  </si>
  <si>
    <t>https://www.barrons.com/articles/bitcoin-ether-cryptos-new-covid-19-variant-fears-51637923767</t>
  </si>
  <si>
    <t>https://images.barrons.com/im-441599/social</t>
  </si>
  <si>
    <t>Cryptocurrencies were behaving much like other assets Friday as 
Bitcoin,Ether
 and a wide range of cryptos plunged amid widespread fears over a new, heavily mutated variant of Covid-19.Ether, the … [+783 chars]</t>
  </si>
  <si>
    <t>Bitcoin, Ether and Cryptos Across the Board Slump Amid New Covid-19 Variant Fears; Cryptocurrencies are behaving much like stocks Friday as markets panic over the possible impact of a new, heavily mutated Covid-19 variant.</t>
  </si>
  <si>
    <t>Bitcoin slides, metaverse coins hammered as fears about new COVID variant drive investors to dump crypto</t>
  </si>
  <si>
    <t>The discovery of a new, potentially vaccine-resistant COVID-19 variant has prompted investors to get out of riskier assets such as crypto assets.</t>
  </si>
  <si>
    <t>https://markets.businessinsider.com/news/currencies/bitcoin-crypto-ether-metaverse-solana-cardano-slide-covid-variant-fears-2021-11</t>
  </si>
  <si>
    <t>https://images2.markets.businessinsider.com/61a0b76f1ca528001811524a?format=jpeg</t>
  </si>
  <si>
    <t>covid-19Andriy Onufriyenko
Bitcoin, ether and metaverse-linked coins mana and sand were all knocked down in a broad-based crypto sell-off Friday as worries about the impact of a new COVID-19 variant… [+2577 chars]</t>
  </si>
  <si>
    <t>Bitcoin slides, metaverse coins hammered as fears about new COVID variant drive investors to dump crypto; The discovery of a new, potentially vaccine-resistant COVID-19 variant has prompted investors to get out of riskier assets such as crypto assets.</t>
  </si>
  <si>
    <t>Nitish Verma</t>
  </si>
  <si>
    <t>There are 10,000+ active cryptocurrencies in the world. How to pick the right ones?</t>
  </si>
  <si>
    <t>Study the value proposition of the crypto. Since it’s a financial asset, it should have a utility or solve a problem that can generate money for its investors.- raj Shamani…</t>
  </si>
  <si>
    <t>https://nextbigwhat.com/there-are-10000-active-cryptocurrencies-in-the-world-how-to-pick-the-right-ones/</t>
  </si>
  <si>
    <t>https://nextbigwhat.com/wp-content/webpc-passthru.php?src=https://nextbigwhat.com/wp-content/uploads/2021/11/Bitcoin-Cryptocurrency-News-Today.jpg&amp;nocache=1</t>
  </si>
  <si>
    <t>Study the value proposition of the crypto. Since its a financial asset, it should have a utility or solve a problem that can generate money for its investors.- raj Shamani
There are 10,000+ active c… [+1641 chars]</t>
  </si>
  <si>
    <t>Nextbigwhat.com</t>
  </si>
  <si>
    <t>There are 10,000+ active cryptocurrencies in the world. How to pick the right ones?; Study the value proposition of the crypto. Since it’s a financial asset, it should have a utility or solve a problem that can generate money for its investors.- raj Shamani…</t>
  </si>
  <si>
    <t>Dogecoin Rival Shiba Inu Becomes First Meme Coin To List In South Korea</t>
  </si>
  <si>
    <t>Popular meme coin Shiba Inu has marked yet another milestone following its immense success this year. The meme coin which was created as a rival for top meme coin Dogecoin has found its way out of the shadow to its greatest rival. Now, Shiba Inu is standing o…</t>
  </si>
  <si>
    <t>https://bitcoinist.com/dogecoin-rival-shiba-inu-becomes-first-meme-coin-to-list-in-south-korea/</t>
  </si>
  <si>
    <t>https://bitcoinist.com/wp-content/uploads/2021/11/Shiba-Inu-2.jpeg</t>
  </si>
  <si>
    <t>Popular meme coin Shiba Inu has marked yet another milestone following its immense success this year. The meme coin which was created as a rival for top meme coin Dogecoin has found its way out of th… [+2669 chars]</t>
  </si>
  <si>
    <t>Dogecoin Rival Shiba Inu Becomes First Meme Coin To List In South Korea; Popular meme coin Shiba Inu has marked yet another milestone following its immense success this year. The meme coin which was created as a rival for top meme coin Dogecoin has found its way out of the shadow to its greatest rival. Now, Shiba Inu is standing o…</t>
  </si>
  <si>
    <t>Here's How Low Shiba Inu Could Fall</t>
  </si>
  <si>
    <t>Following a peak gain of more than 121,000,000% in less than 10 months, SHIB could struggle mightily in the coming months and years.</t>
  </si>
  <si>
    <t>https://www.fool.com/investing/2021/11/28/heres-how-low-shiba-inu-could-fall/</t>
  </si>
  <si>
    <t>https://g.foolcdn.com/editorial/images/654803/shiba-inu-shib-dogecoin-floki-token-cryptocurrency-invest-blockchain-technology-payment-getty.jpg</t>
  </si>
  <si>
    <t>You might not realize it, but Wall Street has delivered historically impressive returns over the past 20 months. After losing a third of its value in about a month during the coronavirus crash, the b… [+5825 chars]</t>
  </si>
  <si>
    <t>Here's How Low Shiba Inu Could Fall; Following a peak gain of more than 121,000,000% in less than 10 months, SHIB could struggle mightily in the coming months and years.</t>
  </si>
  <si>
    <t>This Investment Made People Millionaires in 2021 for Less Than the Cost of a Cup of Coffee</t>
  </si>
  <si>
    <t>How does a 55,356,064% gain in less than 11 months sound to you?</t>
  </si>
  <si>
    <t>https://www.fool.com/investing/2021/11/27/this-investment-made-people-millionaires-in-2021/</t>
  </si>
  <si>
    <t>https://g.foolcdn.com/editorial/images/654630/cup-coffee-one-dollar-bills-coins-cash-change-money-invest-restaurant-getty.jpg</t>
  </si>
  <si>
    <t>For more than 100 years, one of the smartest and most-effective ways to build wealth has been to put your money to work in the stock market. Stocks might not outperform housing, gold, or bonds every … [+5872 chars]</t>
  </si>
  <si>
    <t>This Investment Made People Millionaires in 2021 for Less Than the Cost of a Cup of Coffee; How does a 55,356,064% gain in less than 11 months sound to you?</t>
  </si>
  <si>
    <t>Shiba Inu Coin – Daily Tech Analysis – November 28th, 2021</t>
  </si>
  <si>
    <t>Following Saturday’s partial recovery of Friday’s sell-off, a move back through to $0.000040 levels would be needed to avoid another pullback.</t>
  </si>
  <si>
    <t>https://finance.yahoo.com/news/shiba-inu-coin-daily-tech-023124410.html</t>
  </si>
  <si>
    <t>https://s.yimg.com/uu/api/res/1.2/0TIEsKBwe2RmSERfha.N0g--~B/aD00MTA7dz02MTU7YXBwaWQ9eXRhY2h5b24-/https://media.zenfs.com/en/fx_empire_176/3b681a0e6934cee9e5afaba46e512d8d</t>
  </si>
  <si>
    <t>Shiba Inu Coin rose by 1.42% on Saturday. Partially reversing a 9.41% slide from Friday, Shiba Inu Coin ended the day at $0.00003923.
A mixed start to the day saw Shiba Inu Coin slide to an early mo… [+1914 chars]</t>
  </si>
  <si>
    <t>Shiba Inu Coin – Daily Tech Analysis – November 28th, 2021; Following Saturday’s partial recovery of Friday’s sell-off, a move back through to $0.000040 levels would be needed to avoid another pullback.</t>
  </si>
  <si>
    <t>Unsure About Crypto? Here's How to Maximize Your Upside</t>
  </si>
  <si>
    <t>It all starts with a plan.</t>
  </si>
  <si>
    <t>https://www.fool.com/investing/2021/11/26/unsure-about-crypto-heres-how-to-maximize-your-ups/</t>
  </si>
  <si>
    <t>https://g.foolcdn.com/editorial/images/654632/gettyimages-1213513544.jpg</t>
  </si>
  <si>
    <t>The world of cryptocurrency seems like something dreams are made of. The world's first and biggest cryptocurrency Bitcoin soared past $60,000 this year. That's after trading at about $0.08 when it la… [+2808 chars]</t>
  </si>
  <si>
    <t>Unsure About Crypto? Here's How to Maximize Your Upside; It all starts with a plan.</t>
  </si>
  <si>
    <t>Shiba Inu (SHIB) Crosses 1 Million Holders Milestone</t>
  </si>
  <si>
    <t>Meme coin Shiba Inu is hellbent on proving its dominance in the space and it has done so successfully. From being accepted as a method of payment by prominent companies such as AMC Theaters to being the first meme coin to list in South Korea, the altcoin has …</t>
  </si>
  <si>
    <t>https://bitcoinist.com/shiba-inu-shib-crosses-1-million-holders-milestone/</t>
  </si>
  <si>
    <t>https://bitcoinist.com/wp-content/uploads/2021/11/Shiba-Inu-wallet.jpeg</t>
  </si>
  <si>
    <t>Meme coin Shiba Inu is hellbent on proving its dominance in the space and it has done so successfully. From being accepted as a method of payment by prominent companies such as AMC Theaters to being … [+2716 chars]</t>
  </si>
  <si>
    <t>Shiba Inu (SHIB) Crosses 1 Million Holders Milestone; Meme coin Shiba Inu is hellbent on proving its dominance in the space and it has done so successfully. From being accepted as a method of payment by prominent companies such as AMC Theaters to being the first meme coin to list in South Korea, the altcoin has …</t>
  </si>
  <si>
    <t>Hououin Kyouma</t>
  </si>
  <si>
    <t>Shiba Inu Continues To Struggle As Price Declines 17% In Past Week</t>
  </si>
  <si>
    <t>Memecon Shiba Inu has continued to struggle this week as the crypto has lost 17% in value over the past seven days. Shiba Inu Continues To Decline As Whales Start Taking Profits DOGE’s cousin coin, SHIB, has been struggling this month as it tumbles down for a…</t>
  </si>
  <si>
    <t>https://www.newsbtc.com/shiba-inu/shiba-inu-continues-to-struggle-as-price-declines-17-in-past-week/</t>
  </si>
  <si>
    <t>https://www.newsbtc.com/wp-content/uploads/2021/11/ferhat-deniz-fors-YOCDD-D4oOM-unsplash-1-scaled.jpg</t>
  </si>
  <si>
    <t>Memecon Shiba Inu has continued to struggle this week as the crypto has lost 17% in value over the past seven days.
Shiba Inu Continues To Decline As Whales Start Taking Profits
DOGE’s cousin coin,… [+2495 chars]</t>
  </si>
  <si>
    <t>Shiba Inu Continues To Struggle As Price Declines 17% In Past Week; Memecon Shiba Inu has continued to struggle this week as the crypto has lost 17% in value over the past seven days. Shiba Inu Continues To Decline As Whales Start Taking Profits DOGE’s cousin coin, SHIB, has been struggling this month as it tumbles down for a…</t>
  </si>
  <si>
    <t>Rohail Saleem</t>
  </si>
  <si>
    <t>Shiba Inu’s (SHIB) Lead Developer Tweets an Egg Emoji, Spurring Speculation Regarding a Partnership With Computer Hardware Retailer Newegg</t>
  </si>
  <si>
    <t>Shiba Inu (SHIB), a Dogecoin-inspired decentralized cryptocurrency, is currently in a tailspin along with the wider crypto sphere as the Omicron variant of the COVID-19 virus unleashes a broad-based risk-off sentiment across the globe. Against this bleak back…</t>
  </si>
  <si>
    <t>https://wccftech.com/shiba-inus-shib-lead-developer-tweets-an-egg-emoji-spurring-speculation-regarding-a-partnership-with-computer-hardware-retailer-newegg/</t>
  </si>
  <si>
    <t>https://cdn.wccftech.com/wp-content/uploads/2021/11/banner-624x351-1.png</t>
  </si>
  <si>
    <t>Shiba Inu (SHIB), a Dogecoin-inspired decentralized cryptocurrency, is currently in a tailspin along with the wider crypto sphere as the Omicron variant of the COVID-19 virus unleashes a broad-based … [+2723 chars]</t>
  </si>
  <si>
    <t>Wccftech</t>
  </si>
  <si>
    <t>Shiba Inu’s (SHIB) Lead Developer Tweets an Egg Emoji, Spurring Speculation Regarding a Partnership With Computer Hardware Retailer Newegg; Shiba Inu (SHIB), a Dogecoin-inspired decentralized cryptocurrency, is currently in a tailspin along with the wider crypto sphere as the Omicron variant of the COVID-19 virus unleashes a broad-based risk-off sentiment across the globe. Against this bleak back…</t>
  </si>
  <si>
    <t>Cointelegraph By Beau Linighan</t>
  </si>
  <si>
    <t>The Holy Grail for crypto traders: Consistent average returns over 5%</t>
  </si>
  <si>
    <t>Over 2,000 data points consistently demonstrate a singular truth: Crypto asset prices tend to increase when this quant algorithm identifies bullish conditions.</t>
  </si>
  <si>
    <t>https://cointelegraph.com/news/the-holy-grail-for-crypto-traders-consistent-average-returns-over-5</t>
  </si>
  <si>
    <t>https://images.cointelegraph.com/images/1200_aHR0cHM6Ly9zMy5jb2ludGVsZWdyYXBoLmNvbS91cGxvYWRzLzIwMjEtMTEvMjQwYTliNWEtYmZmYS00MDJhLWE5OGQtYjI2MDljMzA2NjI5LmpwZw==.jpg</t>
  </si>
  <si>
    <t>If you look at crypto assets price movements as a series of isolated events, the picture is messy. Sure, some traders can occasionally win big off one-time events or thanks to sensing a meme-inspired… [+5038 chars]</t>
  </si>
  <si>
    <t>The Holy Grail for crypto traders: Consistent average returns over 5%; Over 2,000 data points consistently demonstrate a singular truth: Crypto asset prices tend to increase when this quant algorithm identifies bullish conditions.</t>
  </si>
  <si>
    <t>Daniel Zlatev</t>
  </si>
  <si>
    <t>Obscure Omicron coin named like the COVID-19 variant defies the general crypto market crash</t>
  </si>
  <si>
    <t>An obscure cryptocurrency named Omicron is now surging for obvious reasons, all the while Bitcoin and Ethereum experienced a Black Friday market crash. The Omicron crypto is gaining attention for the simple fact that it shares a name with the latest World Hea…</t>
  </si>
  <si>
    <t>https://www.notebookcheck.net/Obscure-Omicron-coin-named-like-the-COVID-19-variant-defies-the-general-crypto-market-crash.581948.0.html</t>
  </si>
  <si>
    <t>https://www.notebookcheck.net/fileadmin/Notebooks/News/_nc3/jeremy_bezanger_9opiHRPIvR0_unsplash_crypto_coin.jpg</t>
  </si>
  <si>
    <t>Despite that Pfizer and Moderna said they could have new COVID-19 vaccines tailored to fight the surging Omicron variant, the news about its proliferation outside of Africa still crashed the cryptocu… [+1309 chars]</t>
  </si>
  <si>
    <t>Notebookcheck.net</t>
  </si>
  <si>
    <t>Obscure Omicron coin named like the COVID-19 variant defies the general crypto market crash; An obscure cryptocurrency named Omicron is now surging for obvious reasons, all the while Bitcoin and Ethereum experienced a Black Friday market crash. The Omicron crypto is gaining attention for the simple fact that it shares a name with the latest World Hea…</t>
  </si>
  <si>
    <t>Usman Kabir</t>
  </si>
  <si>
    <t>10 Reddit Stocks that Tripled in 2021</t>
  </si>
  <si>
    <t>In this article, we discuss the 10 Reddit stocks that tripled in 2021. If you want to skip our detailed analysis of these stocks, go directly to the 5 Reddit...</t>
  </si>
  <si>
    <t>https://finance.yahoo.com/news/10-reddit-stocks-tripled-2021-171456020.html</t>
  </si>
  <si>
    <t>https://s.yimg.com/uu/api/res/1.2/QDj5nOtqGBZzyMfKHFL_eA--~B/aD02MDA7dz00MDA7YXBwaWQ9eXRhY2h5b24-/https://media.zenfs.com/en/insidermonkey.com/fa0b8bb863ca7cb691d99a09ad4c4ed6</t>
  </si>
  <si>
    <t>In this article, we discuss the 10 Reddit stocks that tripled in 2021. If you want to skip our detailed analysis of these stocks, go directly to the 5 Reddit Stocks that Tripled in 2021.
The impact … [+9848 chars]</t>
  </si>
  <si>
    <t>10 Reddit Stocks that Tripled in 2021; In this article, we discuss the 10 Reddit stocks that tripled in 2021. If you want to skip our detailed analysis of these stocks, go directly to the 5 Reddit...</t>
  </si>
  <si>
    <t>YouTube Crypto Scams On The Rise As Victims Lose Millions</t>
  </si>
  <si>
    <t>Crypto scams have been on the rise with the bull rally but scammers have found another medium to perpetuate their scams. YouTube has always been an effective marketing and influencing tool in the space, which is why it is sometimes a prime target for scammers…</t>
  </si>
  <si>
    <t>https://bitcoinist.com/youtube-crypto-scams-on-the-rise-as-victims-lose-millions/</t>
  </si>
  <si>
    <t>https://bitcoinist.com/wp-content/uploads/2021/11/YouTube-scam.jpg</t>
  </si>
  <si>
    <t>Crypto scams have been on the rise with the bull rally but scammers have found another medium to perpetuate their scams. YouTube has always been an effective marketing and influencing tool in the spa… [+2902 chars]</t>
  </si>
  <si>
    <t>YouTube Crypto Scams On The Rise As Victims Lose Millions; Crypto scams have been on the rise with the bull rally but scammers have found another medium to perpetuate their scams. YouTube has always been an effective marketing and influencing tool in the space, which is why it is sometimes a prime target for scammers…</t>
  </si>
  <si>
    <t>Cointelegraph By Keira Wright</t>
  </si>
  <si>
    <t>Report claims each Solana TX uses less energy than 2 Google searches</t>
  </si>
  <si>
    <t>The report also found that a transaction on the Solana blockchain uses 24 times less energy than charging your phone.</t>
  </si>
  <si>
    <t>https://cointelegraph.com/news/report-claims-each-solana-tx-uses-less-energy-than-2-google-searches</t>
  </si>
  <si>
    <t>https://images.cointelegraph.com/images/1200_aHR0cHM6Ly9zMy5jb2ludGVsZWdyYXBoLmNvbS91cGxvYWRzLzIwMjEtMTEvYWMyYzc0YmItMjRmYi00MjVkLTk4OTAtODU1ZWMxMDlmYTBlLmpwZw==.jpg</t>
  </si>
  <si>
    <t>A transaction on the Solana network takes less energy than two Google searches, and 24 times less energy than charging your phone, according to a Nov. 25 report by the Solana Foundation.
The report … [+2616 chars]</t>
  </si>
  <si>
    <t>Report claims each Solana TX uses less energy than 2 Google searches; The report also found that a transaction on the Solana blockchain uses 24 times less energy than charging your phone.</t>
  </si>
  <si>
    <t>Bitcoin plunges as Covid rears its ugly head</t>
  </si>
  <si>
    <t>Bitcoin dropped 6.7% Friday on reports of the aggressive new coronavirus variant from southern Africa, the spread of which threatens to bring the global economy to a halt. Read Full Article at RT.com</t>
  </si>
  <si>
    <t>https://www.rt.com/business/541401-bitcoin-drops-covid-fears/</t>
  </si>
  <si>
    <t>https://cdni.rt.com/files/2021.11/article/61a0b9c320302722e9566797.jpg</t>
  </si>
  <si>
    <t>The world’s largest cryptocurrency by market capitalization was trading near $55,000 per coin, just a day after investors saw it set for a renewed breakout level above $60,000.
Alternative crypto to… [+589 chars]</t>
  </si>
  <si>
    <t>Bitcoin plunges as Covid rears its ugly head; Bitcoin dropped 6.7% Friday on reports of the aggressive new coronavirus variant from southern Africa, the spread of which threatens to bring the global economy to a halt. Read Full Article at RT.com</t>
  </si>
  <si>
    <t>New German Chancellor Olaf Scholz Made A Serious Bitcoin And Crypto Warning Ahead Of The Latest Price Surge</t>
  </si>
  <si>
    <t>German's new chancellor Olaf Scholz warned over a "tulip"-style bubble developing in the crypto market—adding "the currency monopoly" must remain in the "hands of states"...</t>
  </si>
  <si>
    <t>https://www.forbes.com/sites/billybambrough/2021/11/25/new-german-chancellor-olaf-scholz-made-a-serious-bitcoin-and-crypto-warning-ahead-of-the-latest-price-surge/</t>
  </si>
  <si>
    <t>https://thumbor.forbes.com/thumbor/fit-in/1200x0/filters%3Aformat%28jpg%29/https%3A%2F%2Fspecials-images.forbesimg.com%2Fimageserve%2F619f632b6ecfcbcaeb59f54f%2F0x0.jpg</t>
  </si>
  <si>
    <t>Bitcoin and cryptocurrency prices have rocketed over the last year, fueling a surge of interest in the digital asset space as traders and investors pile in.
Subscribe now to Forbes' CryptoAsset &amp;amp… [+3654 chars]</t>
  </si>
  <si>
    <t>New German Chancellor Olaf Scholz Made A Serious Bitcoin And Crypto Warning Ahead Of The Latest Price Surge; German's new chancellor Olaf Scholz warned over a "tulip"-style bubble developing in the crypto market—adding "the currency monopoly" must remain in the "hands of states"...</t>
  </si>
  <si>
    <t>Apoorva Mittal</t>
  </si>
  <si>
    <t>Crypto-focused funds rejig strategy amid talk of trading ban</t>
  </si>
  <si>
    <t>A few blockchain and crypto-focused funds are planning for contingencies to ensure they do not face a situation like in 2018 when the Reserve Bank of India (RBI) cut banking access for the crypto and blockchain community.</t>
  </si>
  <si>
    <t>https://economictimes.indiatimes.com/tech/tech-bytes/crypto-focused-funds-rejig-strategy-amid-talk-of-trading-ban/articleshow/87920994.cms</t>
  </si>
  <si>
    <t>https://img.etimg.com/thumb/msid-87917334,width-1070,height-580,imgsize-1249164,overlay-etmarkets/photo.jpg</t>
  </si>
  <si>
    <t>Mumbai: A few blockchain and crypto-focused funds are rethinking their investment strategy amid speculation that trading in virtual currencies would be banned.
They are planning for contingencies to… [+4913 chars]</t>
  </si>
  <si>
    <t>Crypto-focused funds rejig strategy amid talk of trading ban; A few blockchain and crypto-focused funds are planning for contingencies to ensure they do not face a situation like in 2018 when the Reserve Bank of India (RBI) cut banking access for the crypto and blockchain community.</t>
  </si>
  <si>
    <t>Solana Could Become The Next Bitcoin, According To FTX’s Sam Bankman-Fried</t>
  </si>
  <si>
    <t>Sam Bankman-Fried, the founder of the crypto exchange FTX, is optimistic about Solana (SOL). He believes that Solana has the potential to scale to Bitcoin’s (BTC) mass adoption level. Bankman-Fried added that Avalanche (AVAX) also has the potential to climb t…</t>
  </si>
  <si>
    <t>https://www.newsbtc.com/news/solana/solana-could-become-the-next-bitcoin-according-to-ftxs-sam-bankman-fried/</t>
  </si>
  <si>
    <t>https://www.newsbtc.com/wp-content/uploads/2021/11/https___specials-images.forbesimg.com_imageserve_612cf2c53f913f88e046dd8c_0x0.jpg</t>
  </si>
  <si>
    <t>Sam Bankman-Fried, the founder of the crypto exchange FTX, is optimistic about Solana (SOL). He believes that Solana has the potential to scale to Bitcoin’s (BTC) mass adoption level. Bankman-Fried a… [+3087 chars]</t>
  </si>
  <si>
    <t>Solana Could Become The Next Bitcoin, According To FTX’s Sam Bankman-Fried; Sam Bankman-Fried, the founder of the crypto exchange FTX, is optimistic about Solana (SOL). He believes that Solana has the potential to scale to Bitcoin’s (BTC) mass adoption level. Bankman-Fried added that Avalanche (AVAX) also has the potential to climb t…</t>
  </si>
  <si>
    <t>Cloud NFT</t>
  </si>
  <si>
    <t>Cross-chain Aggregator Cloud NFT Successfully Closes a Pre-Sale with $2.25 Mln Raised</t>
  </si>
  <si>
    <t>Cloud NFT is a cross-chain platform that allows to design, mint, exchange, and store unique NFTs with zero gas fees. On the 9th of November startup...</t>
  </si>
  <si>
    <t>https://finance.yahoo.com/news/cross-chain-aggregator-cloud-nft-100700262.html</t>
  </si>
  <si>
    <t>https://s.yimg.com/ny/api/res/1.2/9L1A24t03Ofg5isGNaKf9w--/YXBwaWQ9aGlnaGxhbmRlcjt3PTEyMDA7aD03NjU-/https://s.yimg.com/uu/api/res/1.2/agSaydaOr2.v9lMXTNMWPA--~B/aD03NjY7dz0xMjAxO2FwcGlkPXl0YWNoeW9u/https://media.zenfs.com/en/globenewswire.com/29f1b90eba10a9c6ae181c998c4e288d</t>
  </si>
  <si>
    <t>Cloud NFT is a cross-chain platform that allows to design, mint, exchange, and store unique NFTs with zero gas fees. On the 9th of November startup successfully closed the seed round.
TALLINN, Eston… [+2541 chars]</t>
  </si>
  <si>
    <t>Cross-chain Aggregator Cloud NFT Successfully Closes a Pre-Sale with $2.25 Mln Raised; Cloud NFT is a cross-chain platform that allows to design, mint, exchange, and store unique NFTs with zero gas fees. On the 9th of November startup...</t>
  </si>
  <si>
    <t>Solana’s ALFPROTOCOL – A Platform with Leverage &amp; Non-Leveraged Features</t>
  </si>
  <si>
    <t>Alfprotocol is, in fact, a group of protocols created to provide decentralized capital across and between investors and traders to maximize the provision of liquidity with leverage and without. The protocol will provide unleveraged products in the form of Alf…</t>
  </si>
  <si>
    <t>https://www.newsbtc.com/news/company/solanas-alfprotocol-a-platform-with-leverage-non-leveraged-features/</t>
  </si>
  <si>
    <t>https://www.newsbtc.com/wp-content/uploads/2021/11/photo_2021-11-23_18-16-38-2.jpg</t>
  </si>
  <si>
    <t>Alfprotocol is, in fact, a group of protocols created to provide decentralized capital across and between investors and traders to maximize the provision of liquidity with leverage and without.
The … [+2488 chars]</t>
  </si>
  <si>
    <t>Solana’s ALFPROTOCOL – A Platform with Leverage &amp; Non-Leveraged Features; Alfprotocol is, in fact, a group of protocols created to provide decentralized capital across and between investors and traders to maximize the provision of liquidity with leverage and without. The protocol will provide unleveraged products in the form of Alf…</t>
  </si>
  <si>
    <t>https://bitcoinist.com/solanas-alfprotocol-a-platform-with-leverage-non-leveraged-features/</t>
  </si>
  <si>
    <t>https://bitcoinist.com/wp-content/uploads/2021/11/photo_2021-11-23_18-16-37.jpg</t>
  </si>
  <si>
    <t>Next-gen Fintech Platform DeFiato Completes First Round of Private Fundraise</t>
  </si>
  <si>
    <t>DeFiato, a next-generation fintech platform for Decentralised Finance (DeFi), successfully completed the first round of its private token sale. Participating...</t>
  </si>
  <si>
    <t>https://finance.yahoo.com/news/next-gen-fintech-platform-defiato-094200944.html</t>
  </si>
  <si>
    <t>https://s.yimg.com/uu/api/res/1.2/DHuIaVAvOMho6blxIXYgDQ--~B/aD04MTt3PTM3MDthcHBpZD15dGFjaHlvbg--/https://media.zenfs.com/en/prnewswire.com/60f53b59b41690d42f36ac222d694f89</t>
  </si>
  <si>
    <t>&lt;ul&gt;&lt;li&gt;Strong investor interest and participation from prominent Decentralised Finance-focused funds such as DAO Maker and Mirana Ventures
&lt;/li&gt;&lt;li&gt;Surpassed 80,000 international users within 6 mon… [+3074 chars]</t>
  </si>
  <si>
    <t>Next-gen Fintech Platform DeFiato Completes First Round of Private Fundraise; DeFiato, a next-generation fintech platform for Decentralised Finance (DeFi), successfully completed the first round of its private token sale. Participating...</t>
  </si>
  <si>
    <t>MEXC Global to Support Nervos Network's Native Token Standard to Expand its Reach in Asia</t>
  </si>
  <si>
    <t>MEXC Global, a world-leading crypto exchange, today announced the integration of the native token standard of Nervos to streamline future token listings for ...</t>
  </si>
  <si>
    <t>https://finance.yahoo.com/news/mexc-global-support-nervos-networks-120000340.html</t>
  </si>
  <si>
    <t>https://s.yimg.com/uu/api/res/1.2/jEa7A0Iut0kzsWTbXDkU1g--~B/aD0xNjt3PTE2O2FwcGlkPXl0YWNoeW9u/https://media.zenfs.com/en/prnewswire.com/bd08a0a4193eb9449fb3c247f8a0cbde</t>
  </si>
  <si>
    <t>With the new integration, projects building on the Nervos blockchain will be able to more easily list their tokens on the MEXC crypto exchange
SINGAPORE, Nov. 26, 2021 /PRNewswire/ -- MEXC Global
,… [+4063 chars]</t>
  </si>
  <si>
    <t>MEXC Global to Support Nervos Network's Native Token Standard to Expand its Reach in Asia; MEXC Global, a world-leading crypto exchange, today announced the integration of the native token standard of Nervos to streamline future token listings for ...</t>
  </si>
  <si>
    <t>The Crypto Daily – Movers and Shakers – November 27th, 2021</t>
  </si>
  <si>
    <t>Following Friday’s broad-based crypto sell-off, a Bitcoin move back through to $55,000 should settle the crypto market.</t>
  </si>
  <si>
    <t>https://finance.yahoo.com/news/crypto-daily-movers-shakers-november-002347326.html</t>
  </si>
  <si>
    <t>https://s.yimg.com/uu/api/res/1.2/bl6wyEd.9W6ugdIQaz1X4g--~B/aD00MTA7dz02MTU7YXBwaWQ9eXRhY2h5b24-/https://media.zenfs.com/en/fx_empire_176/831ed37936f7fc2a9a5c5259b02f6944</t>
  </si>
  <si>
    <t>Bitcoin, BTC to USD, slid by 8.77% on Friday. Reversing a 3.25% gain from Thursday, Bitcoin ended the day at $53,839.
A mixed morning saw Bitcoin rise to an early morning intraday high $59,238 befor… [+2761 chars]</t>
  </si>
  <si>
    <t>The Crypto Daily – Movers and Shakers – November 27th, 2021; Following Friday’s broad-based crypto sell-off, a Bitcoin move back through to $55,000 should settle the crypto market.</t>
  </si>
  <si>
    <t>The Crypto Daily – Movers and Shakers – November 28th, 2021</t>
  </si>
  <si>
    <t>Following a partial recovery of Friday’s losses for the broader market, a Bitcoin move through to $55,500 levels would be needed to support the pack.</t>
  </si>
  <si>
    <t>https://finance.yahoo.com/news/crypto-daily-movers-shakers-november-015908600.html</t>
  </si>
  <si>
    <t>https://s.yimg.com/uu/api/res/1.2/_8y0h3dNUP9FrCwiRXeJMQ--~B/aD00MTA7dz02MTU7YXBwaWQ9eXRhY2h5b24-/https://media.zenfs.com/en/fx_empire_176/b95a27be5bea267a661043c6941e930c</t>
  </si>
  <si>
    <t>Bitcoin, BTC to USD, rose by 1.79% on Saturday. Partially reversing an 8.77% slide from Friday, Bitcoin ended the day at $54,791.
A mixed morning saw Bitcoin fall to an early morning intraday low $5… [+2565 chars]</t>
  </si>
  <si>
    <t>The Crypto Daily – Movers and Shakers – November 28th, 2021; Following a partial recovery of Friday’s losses for the broader market, a Bitcoin move through to $55,500 levels would be needed to support the pack.</t>
  </si>
  <si>
    <t>https://finance.yahoo.com/news/cryptocurrency-predictions-2022-130200660.html</t>
  </si>
  <si>
    <t>The Crypto Daily – Movers and Shakers – November 25th, 2021</t>
  </si>
  <si>
    <t>Following a bearish session for Bitcoin and the broader market on Wednesday, a Bitcoin move back through to $58,000 levels would be needed. Falling short...</t>
  </si>
  <si>
    <t>https://finance.yahoo.com/news/crypto-daily-movers-shakers-november-002301717.html</t>
  </si>
  <si>
    <t>https://s.yimg.com/uu/api/res/1.2/0nTDvqmpFWjwSFhpC8hveQ--~B/aD00MTA7dz02MTU7YXBwaWQ9eXRhY2h5b24-/https://media.zenfs.com/en/fx_empire_176/bdefed0a6061077bf54f4d942e05de76</t>
  </si>
  <si>
    <t>Bitcoin, BTC to USD, fell by 0.72% on Wednesday. Partially reversing a 2.30% gain from Tuesday, Bitcoin ended the day at $57,166.
A mixed morning saw Bitcoin rise to an early morning intraday high $… [+2510 chars]</t>
  </si>
  <si>
    <t>The Crypto Daily – Movers and Shakers – November 25th, 2021; Following a bearish session for Bitcoin and the broader market on Wednesday, a Bitcoin move back through to $58,000 levels would be needed. Falling short...</t>
  </si>
  <si>
    <t>Cointelegraph By Rachel Wolfson</t>
  </si>
  <si>
    <t>Crypto Thanksgiving: NFT drops and Black Friday deals go mainstream?</t>
  </si>
  <si>
    <t>Holiday-themed NFTs and Black Friday crypto deals are sure to be appetizing conversation starters this Thanksgiving, but how will these offerings be received?</t>
  </si>
  <si>
    <t>https://cointelegraph.com/news/crypto-thanksgiving-nft-drops-and-black-friday-deals-go-mainstream</t>
  </si>
  <si>
    <t>https://images.cointelegraph.com/images/1200_aHR0cHM6Ly9zMy5jb2ludGVsZWdyYXBoLmNvbS91cGxvYWRzLzIwMjEtMTEvODJhMGE0N2UtZmM4YS00OTY2LWIxYjktN2RlOGFkNDhhZjdjLmpwZw==.jpg</t>
  </si>
  <si>
    <t>From the rise of the Metaverse to major brands announcing nonfungible token (NFT) drops, cryptocurrency mass adoption is well underway. Americans in particular have taken a growing interest in crypto… [+10435 chars]</t>
  </si>
  <si>
    <t>Crypto Thanksgiving: NFT drops and Black Friday deals go mainstream?; Holiday-themed NFTs and Black Friday crypto deals are sure to be appetizing conversation starters this Thanksgiving, but how will these offerings be received?</t>
  </si>
  <si>
    <t>Boerse Stuttgart unit Bison launches savings plan for cryptocurrencies</t>
  </si>
  <si>
    <t>Uncomplicated and secure trading in cryptocurrencies: this is possible with BISON, Boerse Stuttgart Group’s crypto platform.</t>
  </si>
  <si>
    <t>https://www.finextra.com/pressarticle/90432/boerse-stuttgart-unit-bison-launches-savings-plan-for-cryptocurrencies</t>
  </si>
  <si>
    <t>https://www.finextra.com/about/finextra-logo.png</t>
  </si>
  <si>
    <t>Uncomplicated and secure trading in cryptocurrencies: this is possible with BISON, Boerse Stuttgart Groups crypto platform.
Now, users can also create savings plans for the tradable cryptocurrencies… [+1638 chars]</t>
  </si>
  <si>
    <t>Boerse Stuttgart unit Bison launches savings plan for cryptocurrencies; Uncomplicated and secure trading in cryptocurrencies: this is possible with BISON, Boerse Stuttgart Group’s crypto platform.</t>
  </si>
  <si>
    <t>Wall Street Breakfast</t>
  </si>
  <si>
    <t>Wall Street Breakfast: The Week Ahead</t>
  </si>
  <si>
    <t>Listen on the go! A daily podcast of Wall Street Breakfast will be available by 8:00 a.m. on Seeking Alpha, iTunes, Stitcher and Spotify.</t>
  </si>
  <si>
    <t>https://seekingalpha.com/article/4472171-wall-street-breakfast-week-ahead</t>
  </si>
  <si>
    <t>https://static.seekingalpha.com/uploads/2021/11/18/itrust_capital_630x300.jpg</t>
  </si>
  <si>
    <t>Listen on the go! A daily podcast of Wall Street Breakfast will be available by 8:00 a.m. on Seeking Alpha, iTunes, Stitcher and Spotify.
Economic reports in the week ahead
 Investors will come bac… [+7353 chars]</t>
  </si>
  <si>
    <t>Wall Street Breakfast: The Week Ahead; Listen on the go! A daily podcast of Wall Street Breakfast will be available by 8:00 a.m. on Seeking Alpha, iTunes, Stitcher and Spotify.</t>
  </si>
  <si>
    <t>The 6 Best Places to Stake Polkadot</t>
  </si>
  <si>
    <t>Holding Polkadot? Put it to work and earn some serious passive income with these staking platforms.</t>
  </si>
  <si>
    <t>https://www.makeuseof.com/best-places-stake-polkadot/</t>
  </si>
  <si>
    <t>https://static1.makeuseofimages.com/wordpress/wp-content/uploads/2021/11/polkadot-crypto-logo-feature.jpg</t>
  </si>
  <si>
    <t>Staking is a popular choice for crypto owners, given its ability to provide a passive income for those who want to become fully-fledged validators or join a staking pool. You can now stake a variety … [+6858 chars]</t>
  </si>
  <si>
    <t>The 6 Best Places to Stake Polkadot; Holding Polkadot? Put it to work and earn some serious passive income with these staking platforms.</t>
  </si>
  <si>
    <t>Lyllah Ledesma</t>
  </si>
  <si>
    <t>Decentraland’s MANA Token Hits All-Time High After Sale of Virtual Real Estate</t>
  </si>
  <si>
    <t>The token of the decentralized virtual reality platform built on the Ethereum blockchain now has a reported market capitalization of $9.2 billion, overtaking...</t>
  </si>
  <si>
    <t>https://finance.yahoo.com/news/decentraland-mana-token-hits-time-164626542.html</t>
  </si>
  <si>
    <t>https://s.yimg.com/uu/api/res/1.2/L5t7TB72Lode2fRZ1AHFCw--~B/aD02MDA7dz04MDA7YXBwaWQ9eXRhY2h5b24-/https://media.zenfs.com/en/coindesk_75/18fd3154268790c4a8de75e8dbbfa75d</t>
  </si>
  <si>
    <t>Decentralands MANA token pushed to a record high on Thursday, hitting $5.84 for the first time. It is up almost 40% in the past seven days.
The token of the decentralized virtual reality platform bu… [+1881 chars]</t>
  </si>
  <si>
    <t>Decentraland’s MANA Token Hits All-Time High After Sale of Virtual Real Estate; The token of the decentralized virtual reality platform built on the Ethereum blockchain now has a reported market capitalization of $9.2 billion, overtaking...</t>
  </si>
  <si>
    <t>Cointelegraph By Marcel Pechman</t>
  </si>
  <si>
    <t>Ethereum bulls likely to profit $130 million on ETH options despite two-week slump</t>
  </si>
  <si>
    <t>$1.25 billion in ETH options expire on Friday and Ethereum bulls are better positioned above $4,200.</t>
  </si>
  <si>
    <t>https://cointelegraph.com/news/ethereum-bulls-likely-to-profit-130-million-on-eth-options-despite-two-week-slump</t>
  </si>
  <si>
    <t>https://images.cointelegraph.com/images/1200_aHR0cHM6Ly9zMy5jb2ludGVsZWdyYXBoLmNvbS91cGxvYWRzLzIwMjEtMTEvOThlMzdjZTUtODc3Mi00Njc3LWFlODgtYzVkMjVkNzJiMjI5LmpwZw==.jpg</t>
  </si>
  <si>
    <t>Ether (ETH) investors have no reason to complain after the 344% gains accumulated in 2021 until Nov. 24. Still, analysts fear that the $4,000 resistance test on Nov. 19 is forming a descending channe… [+4132 chars]</t>
  </si>
  <si>
    <t>Ethereum bulls likely to profit $130 million on ETH options despite two-week slump; $1.25 billion in ETH options expire on Friday and Ethereum bulls are better positioned above $4,200.</t>
  </si>
  <si>
    <t>Vitalik Buterin proposes calldata limit per block to lower ETH gas costs</t>
  </si>
  <si>
    <t>Buterin revealed that a short-term solution to further cut costs for rollups and to incentivize an ecosystem-wide transition to a rollup-centric Ethereum is desired.</t>
  </si>
  <si>
    <t>https://cointelegraph.com/news/vitalik-buterin-proposes-calldata-limit-per-block-to-lower-eth-gas-costs</t>
  </si>
  <si>
    <t>https://images.cointelegraph.com/images/1200_aHR0cHM6Ly9zMy5jb2ludGVsZWdyYXBoLmNvbS91cGxvYWRzLzIwMjEtMTEvMzk4ODQ4MDAtMDAyMy00NzRhLWFjNTYtMzMwZTA1ODk3ZDAzLmpwZw==.jpg</t>
  </si>
  <si>
    <t>Ethereum (ETH) co-founder Vitalik Buterin has proposed a new limit on the total transaction calldata in a block to decrease the overall transaction calldata gas cost over the ETH network. 
Buterins … [+3118 chars]</t>
  </si>
  <si>
    <t>Vitalik Buterin proposes calldata limit per block to lower ETH gas costs; Buterin revealed that a short-term solution to further cut costs for rollups and to incentivize an ecosystem-wide transition to a rollup-centric Ethereum is desired.</t>
  </si>
  <si>
    <t>Layer-2 Ethereum Scaling Solution Metis Introduces DAC Staking Program</t>
  </si>
  <si>
    <t>Metis, an Ethereum (ETH) Layer-2 scaling solution powered by Rollup technology to enhance dApps, DAOs, and NFTs for the Web 3.0 economy, has deployed its Mainnet Andromeda. The launch has come after the project began as a hard fork or backward-incompatible va…</t>
  </si>
  <si>
    <t>https://www.newsbtc.com/news/company/layer-2-ethereum-scaling-solution-metis-introduces-dac-staking-program/</t>
  </si>
  <si>
    <t>https://www.newsbtc.com/wp-content/uploads/2021/11/Picture86.png</t>
  </si>
  <si>
    <t>Metis, an Ethereum (ETH) Layer-2 scaling solution powered by Rollup technology to enhance dApps, DAOs, and NFTs for the Web 3.0 economy, has deployed its Mainnet Andromeda. The launch has come after … [+3557 chars]</t>
  </si>
  <si>
    <t>Layer-2 Ethereum Scaling Solution Metis Introduces DAC Staking Program; Metis, an Ethereum (ETH) Layer-2 scaling solution powered by Rollup technology to enhance dApps, DAOs, and NFTs for the Web 3.0 economy, has deployed its Mainnet Andromeda. The launch has come after the project began as a hard fork or backward-incompatible va…</t>
  </si>
  <si>
    <t>Pranav Mukul, Sandeep Singh</t>
  </si>
  <si>
    <t>‘We never advocated crypto as legal tender… but this tech is solving real world problems’: Co-chair of BACC &amp; Founder-CEO of CoinSwitch Kuber</t>
  </si>
  <si>
    <t xml:space="preserve"> “Most of our users are very young. It is the Gen Z population, which is very excited about crypto. Average age is about 25-26 years on our platform that is investing in crypto.”</t>
  </si>
  <si>
    <t>https://indianexpress.com/article/business/economy/we-never-advocated-crypto-as-legal-tender-but-this-tech-is-solving-real-world-problems-co-chair-of-bacc-founder-ceo-of-coinswitch-kuber-7645016/</t>
  </si>
  <si>
    <t>https://images.indianexpress.com/2021/11/coinswitch.jpg</t>
  </si>
  <si>
    <t>As the government gets closer to opening the curtains on its Bill to regulate cryptocurrencies, the crypto exchange industry hopes for a balance between protection of Indias financial stability and t… [+5006 chars]</t>
  </si>
  <si>
    <t>‘We never advocated crypto as legal tender… but this tech is solving real world problems’: Co-chair of BACC &amp; Founder-CEO of CoinSwitch Kuber;  “Most of our users are very young. It is the Gen Z population, which is very excited about crypto. Average age is about 25-26 years on our platform that is investing in crypto.”</t>
  </si>
  <si>
    <t>Teuta Franjkovic</t>
  </si>
  <si>
    <t>New DeFi platform CreDA aims to de-risk the world of crypto</t>
  </si>
  <si>
    <t>Credit DeFi Alliance (CreDA) – the world’s first decentralised credit rating service – has launched its platform following a successful open beta.</t>
  </si>
  <si>
    <t>https://finance.yahoo.com/news/defi-platform-creda-aims-risk-172900318.html</t>
  </si>
  <si>
    <t>https://s.yimg.com/uu/api/res/1.2/QjamEB14tE7jztXsfjEJ0A--~B/aD02ODM7dz0xMDI0O2FwcGlkPXl0YWNoeW9u/https://media.zenfs.com/en/coin_rivet_596/fc34c2f4cb0d5a4ca916937b0228931a</t>
  </si>
  <si>
    <t>Credit DeFi Alliance (CreDA) – the world’s first decentralised credit rating service – has launched its platform following a successful open beta.
By following the example of traditional consumer cr… [+2157 chars]</t>
  </si>
  <si>
    <t>New DeFi platform CreDA aims to de-risk the world of crypto; Credit DeFi Alliance (CreDA) – the world’s first decentralised credit rating service – has launched its platform following a successful open beta.</t>
  </si>
  <si>
    <t>Metis Announces Innovative DAC Staking Program Starting from 29,000% APY</t>
  </si>
  <si>
    <t>Metis, an Ethereum Layer-2 scaling protocol supported by Rollup Tech, recently announced the launch of its mainnet Andromeda, while establishing a $100M Ecosystem Fund to support emerging dApps, gaming, and DeFi solutions. In addition to these recent announce…</t>
  </si>
  <si>
    <t>https://bitcoinist.com/metis-announces-innovative-dac-staking-program-starting-from-29000-apy/</t>
  </si>
  <si>
    <t>https://bitcoinist.com/wp-content/uploads/2021/11/Picture84.png</t>
  </si>
  <si>
    <t>Metis, an Ethereum Layer-2 scaling protocol supported by Rollup Tech, recently announced the launch of its mainnet Andromeda, while establishing a $100M Ecosystem Fund to support emerging dApps, gami… [+2952 chars]</t>
  </si>
  <si>
    <t>Metis Announces Innovative DAC Staking Program Starting from 29,000% APY; Metis, an Ethereum Layer-2 scaling protocol supported by Rollup Tech, recently announced the launch of its mainnet Andromeda, while establishing a $100M Ecosystem Fund to support emerging dApps, gaming, and DeFi solutions. In addition to these recent announce…</t>
  </si>
  <si>
    <t>Over 1 Billlion ETH Has Been Burned Since Ethereum EIP-1559</t>
  </si>
  <si>
    <t>The Ethereum network has been burning ETH since the EIP-1559 first went into effect in early August. Since then, a portion of fees has been continuously burned, taking a large portion of the digital asset out of circulation. This hard fork had been implemente…</t>
  </si>
  <si>
    <t>https://www.newsbtc.com/news/ethereum/over-1-billlion-eth-has-been-burned-since-ethereum-eip-1559/</t>
  </si>
  <si>
    <t>https://www.newsbtc.com/wp-content/uploads/2021/11/Ethereum-burn.jpeg</t>
  </si>
  <si>
    <t>The Ethereum network has been burning ETH since the EIP-1559 first went into effect in early August. Since then, a portion of fees has been continuously burned, taking a large portion of the digital … [+2928 chars]</t>
  </si>
  <si>
    <t>Over 1 Billlion ETH Has Been Burned Since Ethereum EIP-1559; The Ethereum network has been burning ETH since the EIP-1559 first went into effect in early August. Since then, a portion of fees has been continuously burned, taking a large portion of the digital asset out of circulation. This hard fork had been implemente…</t>
  </si>
  <si>
    <t>Assessing Blockchain’s Brightest Innovations for 2022 and Beyond</t>
  </si>
  <si>
    <t>2021 has been a banner year for blockchain. While much of the global news agenda revolved around lockdowns, vaccines and other byproducts of the pandemic, the total market value of cryptocurrencies rose above $2 trillion, fell back – then retook the milestone…</t>
  </si>
  <si>
    <t>https://bitcoinist.com/assessing-blockchains-brightest-innovations-for-2022-and-beyond/</t>
  </si>
  <si>
    <t>https://bitcoinist.com/wp-content/uploads/2021/11/Picture72.png</t>
  </si>
  <si>
    <t>2021 has been a banner year for blockchain. While much of the global news agenda revolved around lockdowns, vaccines and other byproducts of the pandemic, the total market value of cryptocurrencies r… [+9337 chars]</t>
  </si>
  <si>
    <t>Assessing Blockchain’s Brightest Innovations for 2022 and Beyond; 2021 has been a banner year for blockchain. While much of the global news agenda revolved around lockdowns, vaccines and other byproducts of the pandemic, the total market value of cryptocurrencies rose above $2 trillion, fell back – then retook the milestone…</t>
  </si>
  <si>
    <t>admin</t>
  </si>
  <si>
    <t>Eco-consumption</t>
  </si>
  <si>
    <t>Below we explore the rise of ‘cyan shoppers’ and lifecycle luxury – and what they might mean for your business next year
The post Eco-consumption appeared first on Springwise.</t>
  </si>
  <si>
    <t>https://www.springwise.com/next-generation-trends/eco-consumption</t>
  </si>
  <si>
    <t>https://www.springwise.com/wp-content/uploads/2021/11/FEATURE-HEAD_ECO-CONSUMPTION.png</t>
  </si>
  <si>
    <t>The final part of our end-of-year series focuses on the trends and innovations around eco-consumption.
More than half (59 per cent) of shoppers are making it a priority to live a more environmentall… [+11704 chars]</t>
  </si>
  <si>
    <t>Springwise.com</t>
  </si>
  <si>
    <t>Eco-consumption; Below we explore the rise of ‘cyan shoppers’ and lifecycle luxury – and what they might mean for your business next year
The post Eco-consumption appeared first on Springwise.</t>
  </si>
  <si>
    <t>Next generation trends 2022: Eco-consumption</t>
  </si>
  <si>
    <t>Below we explore the rise of ‘cyan shoppers’ and lifecycle luxury – and what they might mean for your business next year
The post Next generation trends 2022: Eco-consumption appeared first on Springwise.</t>
  </si>
  <si>
    <t>https://www.springwise.com/next-generation-trends/next-generation-trends-2022-eco-consumption</t>
  </si>
  <si>
    <t>The final part of our end-of-year series focuses on the trends and innovations around eco-consumption.
More than half (59 per cent) of shoppers are making it a priority to live a more environmentall… [+11834 chars]</t>
  </si>
  <si>
    <t>Next generation trends 2022: Eco-consumption; Below we explore the rise of ‘cyan shoppers’ and lifecycle luxury – and what they might mean for your business next year
The post Next generation trends 2022: Eco-consumption appeared first on Springwise.</t>
  </si>
  <si>
    <t>Steve Dent</t>
  </si>
  <si>
    <t>Nothing's 'Black Edition' brings a modern touch to its funky Ear 1 buds</t>
  </si>
  <si>
    <t>Earlier this year, Nothing released a pair of relatively cheap $99 Ear 1 earbuds with a fun transparent case, wireless charging and decent sound quality. Now, the company (created by OnePlus cofounder Carl Pei) has unveiled the new Ear 1 "Black Edition" that …</t>
  </si>
  <si>
    <t>https://www.engadget.com/nothing-unveils-a-black-edition-of-its-ear-1-wireless-buds-144518774.html</t>
  </si>
  <si>
    <t>https://s.yimg.com/os/creatr-uploaded-images/2021-12/722a9000-52ab-11ec-962a-b075b43f57f3</t>
  </si>
  <si>
    <t>Earlier this year, Nothing released a pair of relatively cheap $99 Ear 1 earbuds with a fun transparent case, wireless charging and decent sound quality. Now, the company (created by OnePlus cofounde… [+1395 chars]</t>
  </si>
  <si>
    <t>Nothing's 'Black Edition' brings a modern touch to its funky Ear 1 buds; Earlier this year, Nothing released a pair of relatively cheap $99 Ear 1 earbuds with a fun transparent case, wireless charging and decent sound quality. Now, the company (created by OnePlus cofounder Carl Pei) has unveiled the new Ear 1 "Black Edition" that …</t>
  </si>
  <si>
    <t>Jon Porter</t>
  </si>
  <si>
    <t>Nothing’s debut earbuds now come in black</t>
  </si>
  <si>
    <t>Nothing’s Ear 1 earbuds will soon come in black. They’ll be widely available from December 13th at the same price as the original white versions: $99 / £99.</t>
  </si>
  <si>
    <t>https://www.theverge.com/2021/12/1/22802107/nothing-ear-1-black-edition-price</t>
  </si>
  <si>
    <t>https://cdn.vox-cdn.com/thumbor/rmLBWDzawqeTLS-e8X13lgVNBd4=/0x551:7695x4580/fit-in/1200x630/cdn.vox-cdn.com/uploads/chorus_asset/file/23042763/Nothing__1__black_edition_closed_case.jpg</t>
  </si>
  <si>
    <t>Available for the same price, $99, on December 13th
The Ear 1 earbuds and case, now in black.
Image: Nothing
Nothings Ear 1 earbuds, which launched earlier this year in a fetching white and transp… [+1865 chars]</t>
  </si>
  <si>
    <t>Nothing’s debut earbuds now come in black; Nothing’s Ear 1 earbuds will soon come in black. They’ll be widely available from December 13th at the same price as the original white versions: $99 / £99.</t>
  </si>
  <si>
    <t>Neena Mishra</t>
  </si>
  <si>
    <t>Should You Invest in Bitcoin ETFs Now?</t>
  </si>
  <si>
    <t>We highlight 3 bitcoin futures ETFs as cryptocurrencies rebound</t>
  </si>
  <si>
    <t>http://www.zacks.com/stock/news/1833512/should-you-invest-in-bitcoin-etfs-now?cid=CS-ENTREPRENEUR-FT-etf_news_and_commentary-1833512</t>
  </si>
  <si>
    <t>https://assets.entrepreneur.com/providers/zacks/hero-image-zacks-399951.jpeg</t>
  </si>
  <si>
    <t>Bitcoin and other cryptocurrencies have rebounded after a sharp sell-off last week, along with other risky assets on concerns relating to omicron. The worlds largest cryptocurrency had tumbled into b… [+1978 chars]</t>
  </si>
  <si>
    <t>Should You Invest in Bitcoin ETFs Now?; We highlight 3 bitcoin futures ETFs as cryptocurrencies rebound</t>
  </si>
  <si>
    <t>Amanda Breen</t>
  </si>
  <si>
    <t>Budweiser's First NFT Collection Sells Out Within an Hour</t>
  </si>
  <si>
    <t>Buyers of legal drinking age could purchase the NFTs on the brand's website using Ethereum, Bitcoin or a credit card.</t>
  </si>
  <si>
    <t>https://www.entrepreneur.com/article/399815</t>
  </si>
  <si>
    <t>https://assets.entrepreneur.com/content/3x2/2000/1638286742-GettyImages-458104222.jpg</t>
  </si>
  <si>
    <t>On Monday, Budweiser joined the non-fungible token craze with the launch of its first collection of unique pieces of digital art  depictions of beer cans that sold for hundreds of dollars each. 
Dub… [+1512 chars]</t>
  </si>
  <si>
    <t>Budweiser's First NFT Collection Sells Out Within an Hour; Buyers of legal drinking age could purchase the NFTs on the brand's website using Ethereum, Bitcoin or a credit card.</t>
  </si>
  <si>
    <t>Cryptocurrencies recover from last week's sell-off as traders mull the impact of a new variant, while little-known 'omicron' coin soars</t>
  </si>
  <si>
    <t>Bitcoin recovered from Friday's steep sell-off, rising around 5% and lifting other cryptocurrencies, including the little-known token 'omicron'.</t>
  </si>
  <si>
    <t>https://markets.businessinsider.com/news/currencies/bitcoin-ether-shiba-inu-recovers-omicron-coin-soars-covid-variant-2021-11</t>
  </si>
  <si>
    <t>https://images2.markets.businessinsider.com/61a4c8b71ca5280018119b1b?format=jpeg</t>
  </si>
  <si>
    <t>BitcoinFrancesco Carta fotografo
Cryptocurrencies staged a sharp recovery on Monday, bouncing back from the steep sell-off late last week, when the "Omicron" variant of COVID-19 emerged, spooking in… [+3429 chars]</t>
  </si>
  <si>
    <t>Cryptocurrencies recover from last week's sell-off as traders mull the impact of a new variant, while little-known 'omicron' coin soars; Bitcoin recovered from Friday's steep sell-off, rising around 5% and lifting other cryptocurrencies, including the little-known token 'omicron'.</t>
  </si>
  <si>
    <t>Jack Dorsey chases crypto, fintech dream post Twitter - Reuters</t>
  </si>
  <si>
    <t>At a packed Miami conference in June, Jack Dorsey, mused in front of thousands of attendees about where his real passion lay: "If I weren't at Square or Twitter, I'd be working on bitcoin."</t>
  </si>
  <si>
    <t>https://www.reuters.com/markets/us/jack-dorsey-chases-crypto-fintech-dream-post-twitter-2021-11-30/</t>
  </si>
  <si>
    <t>https://www.reuters.com/resizer/HUtEZcynxl8GXo4NYXOXnSdv-lo=/1200x628/smart/filters:quality(80)/cloudfront-us-east-2.images.arcpublishing.com/reuters/UTRT5OSNKFNPTNYDYV6BPSLHRA.jpg</t>
  </si>
  <si>
    <t>Nov 30 (Reuters) - At a packed Miami conference in June, Jack Dorsey, mused in front of thousands of attendees about where his real passion lay: "If I weren't at Square or Twitter, I'd be working on … [+3518 chars]</t>
  </si>
  <si>
    <t>Jack Dorsey chases crypto, fintech dream post Twitter - Reuters; At a packed Miami conference in June, Jack Dorsey, mused in front of thousands of attendees about where his real passion lay: "If I weren't at Square or Twitter, I'd be working on bitcoin."</t>
  </si>
  <si>
    <t>Bitcoin's successful test of support in weekend sell-off puts it back on track to rise 53% from current levels, Katie Stockton says</t>
  </si>
  <si>
    <t>"We expect bitcoin to confirm a breakout above $64,900 in its next upmove, which would then target a long-term measured move of $89,900."</t>
  </si>
  <si>
    <t>https://markets.businessinsider.com/news/currencies/bitcoin-price-technical-outlook-support-upside-katie-stockton-btc-2021-11</t>
  </si>
  <si>
    <t>https://images2.markets.businessinsider.com/61a640b01f8b8c00195ad528?format=jpeg</t>
  </si>
  <si>
    <t>Ozan Kose/Getty Images
&lt;ul&gt;&lt;li&gt;Bitcoin's recent sell-off successfully tested a key support level that signals more upside ahead.&lt;/li&gt;&lt;li&gt;Katie Stockton of Fairlead Strategies now expects bitcoin to … [+1849 chars]</t>
  </si>
  <si>
    <t>Bitcoin's successful test of support in weekend sell-off puts it back on track to rise 53% from current levels, Katie Stockton says; "We expect bitcoin to confirm a breakout above $64,900 in its next upmove, which would then target a long-term measured move of $89,900."</t>
  </si>
  <si>
    <t>Michael Saylor's MicroStrategy buys another 7,002 bitcoins for $414 million — keeping its promise to keep adding the crypto</t>
  </si>
  <si>
    <t>Tech firm MicroStrategy bought the bitcoin in the past two months, when the token hit a record high, bringing its holdings to 121,044.</t>
  </si>
  <si>
    <t>https://markets.businessinsider.com/news/currencies/michael-saylor-microstrategy-crypto-bitcoin-buy-holdings-sell-stock-2021-11</t>
  </si>
  <si>
    <t>https://images2.markets.businessinsider.com/61a4e5061ca5280018119f68?format=jpeg</t>
  </si>
  <si>
    <t>MicroStrategy CEO Michael SaylorJoe Raedle/Getty Images
MicroStrategy, the analysis software maker led by crypto bull Michael Saylor, has snapped up more bitcoin as it holds to its promise to keep b… [+2017 chars]</t>
  </si>
  <si>
    <t>Michael Saylor's MicroStrategy buys another 7,002 bitcoins for $414 million — keeping its promise to keep adding the crypto; Tech firm MicroStrategy bought the bitcoin in the past two months, when the token hit a record high, bringing its holdings to 121,044.</t>
  </si>
  <si>
    <t>2 reasons why bitcoin's rally stalled in November and why the weakness may continue, according to JPMorgan</t>
  </si>
  <si>
    <t>"What is more disappointing is that the stalling in bitcoin fund inflows in November took place as physical gold ETFs continued to bleed."</t>
  </si>
  <si>
    <t>https://markets.businessinsider.com/news/currencies/bitcoin-price-outlook-2-reasons-btc-rally-stalled-weakness-continue-2021-11</t>
  </si>
  <si>
    <t>https://images2.markets.businessinsider.com/6166a96048198100185458b9?format=jpeg</t>
  </si>
  <si>
    <t>Bitcoin balloon.Andriy Onufriyenko
&lt;ul&gt;&lt;li&gt;Bitcoin has stumbled in November, falling as much as 12% and reversing October's strong rally.&lt;/li&gt;&lt;li&gt;Bitcoin's price decline can continue into year-end a… [+2083 chars]</t>
  </si>
  <si>
    <t>2 reasons why bitcoin's rally stalled in November and why the weakness may continue, according to JPMorgan; "What is more disappointing is that the stalling in bitcoin fund inflows in November took place as physical gold ETFs continued to bleed."</t>
  </si>
  <si>
    <t>Goldman Sachs, Other Wall Street Banks Exploring Bitcoin-Backed Loans</t>
  </si>
  <si>
    <t>Goldman Sachs is among a handful of tier-one U.S. banks figuring out how to use bitcoin as collateral for cash loans to institutions, CoinDesk reported Thursday, citing people familiar with the plans. From the report: Banks such as Goldman will not touch cryp…</t>
  </si>
  <si>
    <t>https://slashdot.org/story/21/12/02/2043246/goldman-sachs-other-wall-street-banks-exploring-bitcoin-backed-loans</t>
  </si>
  <si>
    <t>it will be great, loads of money,
... then one day it will implode and the rest of us will have to bail the banks out again.</t>
  </si>
  <si>
    <t>Goldman Sachs, Other Wall Street Banks Exploring Bitcoin-Backed Loans; Goldman Sachs is among a handful of tier-one U.S. banks figuring out how to use bitcoin as collateral for cash loans to institutions, CoinDesk reported Thursday, citing people familiar with the plans. From the report: Banks such as Goldman will not touch cryp…</t>
  </si>
  <si>
    <t>Beyond Bitcoin: Diversification Can Help Manage Crypto Risks</t>
  </si>
  <si>
    <t>When it comes to investing, diversification is key. By spreading your wealth around, you’re less likely to suffer a major financial blow should one of your investments not pan out.…</t>
  </si>
  <si>
    <t>https://www.nerdwallet.com/article/investing/crypto-diversification</t>
  </si>
  <si>
    <t>https://assets.entrepreneur.com/providers/nerdwallet/hero-image-nerdwallet-399953.jpeg</t>
  </si>
  <si>
    <t>This article provides information for educational purposes. NerdWallet does not offer advisory or brokerage services, nor does it recommend specific investments, including stocks, securities or crypt… [+7451 chars]</t>
  </si>
  <si>
    <t>NerdWallet</t>
  </si>
  <si>
    <t>Beyond Bitcoin: Diversification Can Help Manage Crypto Risks; When it comes to investing, diversification is key. By spreading your wealth around, you’re less likely to suffer a major financial blow should one of your investments not pan out.…</t>
  </si>
  <si>
    <t>Giving cryptocurrency as a gift is easier than you think - CNET</t>
  </si>
  <si>
    <t>As Coinbase rolls out its new gifting feature, we explore some simple ways to give cryptocurrency this holiday season.</t>
  </si>
  <si>
    <t>https://www.cnet.com/personal-finance/crypto/giving-cryptocurrency-as-a-gift-is-easier-than-you-think/</t>
  </si>
  <si>
    <t>https://www.cnet.com/a/img/ChN6bYYIowdJd2BxfPQCjMznRNw=/1200x630/2021/12/01/b6fcda67-9482-4c0a-919d-602fabc02c25/robot-invasion.png</t>
  </si>
  <si>
    <t>Art from Coinbase's digital gift cards.
Coinbase
Against a backdrop of persistent economic uncertainty, rising inflation and global supply chain issues, what if you could find a holiday gift that's… [+6155 chars]</t>
  </si>
  <si>
    <t>Giving cryptocurrency as a gift is easier than you think - CNET; As Coinbase rolls out its new gifting feature, we explore some simple ways to give cryptocurrency this holiday season.</t>
  </si>
  <si>
    <t>Steven Levy</t>
  </si>
  <si>
    <t>Jack Dorsey's Square Has a New Name: Block</t>
  </si>
  <si>
    <t>Payments company Square has a new name befitting its CEO's blockchain obsession.</t>
  </si>
  <si>
    <t>https://www.wired.com/story/square-block-new-name/</t>
  </si>
  <si>
    <t>https://media.wired.com/photos/61a7e6eda6f3ff70a99e3283/191:100/w_1280,c_limit/Business-Square-Rebrand-BLOCK_FILM_STILLS_BUILDING_BLOCKS_2.jpg</t>
  </si>
  <si>
    <t>Jack Dorsey is no fan of Mark Zuckerberg. He once told Rolling Stone that at dinner at Chez Zuck, the Facebook CEO served him a goat he had killed, and the meat was cold. More recently, he made fun o… [+2011 chars]</t>
  </si>
  <si>
    <t>wired</t>
  </si>
  <si>
    <t>Wired</t>
  </si>
  <si>
    <t>Jack Dorsey's Square Has a New Name: Block; Payments company Square has a new name befitting its CEO's blockchain obsession.</t>
  </si>
  <si>
    <t>Cryptocurrencies brace for winter, virtual Adidas and a bitcoin city - Reuters</t>
  </si>
  <si>
    <t>Cryptocurrencies survived one of the largest market shocks since the earliest days of the pandemic last week, with El Salvador a notable dip buyer, while investors decided not to share Adidas' excitement over a foray into the buzzy metaverse.</t>
  </si>
  <si>
    <t>https://www.reuters.com/markets/currencies/cryptocurrencies-brace-winter-virtual-adidas-bitcoin-city-2021-11-29/</t>
  </si>
  <si>
    <t>https://www.reuters.com/resizer/oZK1kEMBafq_WFR79ByqtmFLWyk=/1200x628/smart/filters:quality(80)/cloudfront-us-east-2.images.arcpublishing.com/reuters/SZLX32FDOVPLRJGYX7YCROXGIE.jpg</t>
  </si>
  <si>
    <t>Nov 29 (Reuters) - Cryptocurrencies survived one of the largest market shocks since the earliest days of the pandemic last week, with El Salvador a notable dip buyer, while investors decided not to s… [+4258 chars]</t>
  </si>
  <si>
    <t>Cryptocurrencies brace for winter, virtual Adidas and a bitcoin city - Reuters; Cryptocurrencies survived one of the largest market shocks since the earliest days of the pandemic last week, with El Salvador a notable dip buyer, while investors decided not to share Adidas' excitement over a foray into the buzzy metaverse.</t>
  </si>
  <si>
    <t>Ubiquiti hack may have been an inside job, federal charges suggest</t>
  </si>
  <si>
    <t>An indictment from the DOJ suggests that the January Ubiquiti hack was actually carried out by someone who was working for the company at the time, and who tried to get the company to pay a ransom.</t>
  </si>
  <si>
    <t>https://www.theverge.com/2021/12/1/22812761/ubiquiti-data-breach-aws-doj-indictment-inside-job</t>
  </si>
  <si>
    <t>https://cdn.vox-cdn.com/thumbor/N8EhH0rYSwMveMcUwOK-7v_NNz4=/0x146:2040x1214/fit-in/1200x630/cdn.vox-cdn.com/uploads/chorus_asset/file/8792129/acastro_170621_1777_0008.jpg</t>
  </si>
  <si>
    <t>The DOJ alleges a former employee stole data and tried to extort the company
Illustration by Alex Castro / The Verge
An indictment from the Department of Justice suggests that the Ubiquiti hack rep… [+3837 chars]</t>
  </si>
  <si>
    <t>Ubiquiti hack may have been an inside job, federal charges suggest; An indictment from the DOJ suggests that the January Ubiquiti hack was actually carried out by someone who was working for the company at the time, and who tried to get the company to pay a ransom.</t>
  </si>
  <si>
    <t>Entrepreneur Store</t>
  </si>
  <si>
    <t>8 Ways to Earn Extra Money with Cryptocurrency and NFTs for Cyber Monday</t>
  </si>
  <si>
    <t>Learn something new for 70 percent off during Cyber Monday sale.</t>
  </si>
  <si>
    <t>https://www.entrepreneur.com/article/399273</t>
  </si>
  <si>
    <t>https://assets.entrepreneur.com/content/3x2/2000/1637879887-Ent-CryptoRoundup.jpeg</t>
  </si>
  <si>
    <t>In a constantly changing business world, entrepreneurs should never stop learning. New frontiers emerge every day, and if you're going to thrive, you need to make sure you're always on the cutting ed… [+3692 chars]</t>
  </si>
  <si>
    <t>8 Ways to Earn Extra Money with Cryptocurrency and NFTs for Cyber Monday; Learn something new for 70 percent off during Cyber Monday sale.</t>
  </si>
  <si>
    <t>Tanveer Zafar</t>
  </si>
  <si>
    <t>The 50 Richest People in Crypto</t>
  </si>
  <si>
    <t>The richest cryptocurrency holders.</t>
  </si>
  <si>
    <t>https://www.entrepreneur.com/article/398707</t>
  </si>
  <si>
    <t>https://assets.entrepreneur.com/content/3x2/2000/1638197337-GettyImages-1319662239.jpg</t>
  </si>
  <si>
    <t>Rather than the Musks, Zuckerbergs and Gates Ellisons of the world,  The Crypto Rich List compiled by tradersofcrypto.com, comprises a wide array of players within the cryptocurrency ecosystem. Devel… [+23775 chars]</t>
  </si>
  <si>
    <t>The 50 Richest People in Crypto; The richest cryptocurrency holders.</t>
  </si>
  <si>
    <t>Britain's ETC Group to list crypto products on Deutsche Boerse - Reuters</t>
  </si>
  <si>
    <t>Britain's ETC Group said on Thursday it will this month list five new "exchange traded cryptocurrencies" at the Frankfurt stock exchange, adding to the glut of exchange-traded products at European exchanges.</t>
  </si>
  <si>
    <t>https://www.reuters.com/markets/currencies/britains-etc-group-list-crypto-products-deutsche-boerse-2021-12-02/</t>
  </si>
  <si>
    <t>A representation of the virtual cryptocurrency Bitcoin is seen in this picture illustration taken October 19, 2021. REUTERS/Edgar SuLONDON, Dec 2 (Reuters) - Britain's ETC Group said on Thursday it w… [+1225 chars]</t>
  </si>
  <si>
    <t>Britain's ETC Group to list crypto products on Deutsche Boerse - Reuters; Britain's ETC Group said on Thursday it will this month list five new "exchange traded cryptocurrencies" at the Frankfurt stock exchange, adding to the glut of exchange-traded products at European exchanges.</t>
  </si>
  <si>
    <t>S.Korea set to delay crypto taxation by one year to begin in 2023 - Reuters</t>
  </si>
  <si>
    <t>South Korea's finance ministry said on Tuesday the National Assembly passed a bill on pushing back the planned taxation of capital gains from cryptocurrency trading by one year.</t>
  </si>
  <si>
    <t>https://www.reuters.com/markets/europe/skorea-set-delay-crypto-taxation-by-one-year-begin-2023-2021-11-30/</t>
  </si>
  <si>
    <t>https://www.reuters.com/resizer/8RwZ0ms4zaICboO3yBuGmthAqfw=/1200x628/smart/filters:quality(80)/cloudfront-us-east-2.images.arcpublishing.com/reuters/YZX3DE5XK5IXHOJGBAD6XV3CWY.jpg</t>
  </si>
  <si>
    <t>The exchange rates and logos of Bitcoin (BTH), Ether (ETH), Litecoin (LTC) and Monero (XMR) are seen on the display of a cryptocurrency ATM of blockchain payment service provider Bity at the House of… [+858 chars]</t>
  </si>
  <si>
    <t>S.Korea set to delay crypto taxation by one year to begin in 2023 - Reuters; South Korea's finance ministry said on Tuesday the National Assembly passed a bill on pushing back the planned taxation of capital gains from cryptocurrency trading by one year.</t>
  </si>
  <si>
    <t>'Omicron' the cryptocurrency rides new variant rollercoaster - Reuters</t>
  </si>
  <si>
    <t>As global markets fell last week on news of the new Omicron coronavirus variant, one cryptocurrency with the same name soared after the Greek letter entered the investor lexicon.</t>
  </si>
  <si>
    <t>https://www.reuters.com/markets/europe/omicron-cryptocurrency-rides-new-variant-rollercoaster-2021-11-29/</t>
  </si>
  <si>
    <t>https://www.reuters.com/resizer/FzseHit3qhoDdF0g3m9t-tXzGR0=/1200x628/smart/filters:quality(80)/cloudfront-us-east-2.images.arcpublishing.com/reuters/HUUIUSGJZZMZDKNOJJDR7VTU4E.jpg</t>
  </si>
  <si>
    <t>LONDON, Nov 29 (Reuters) - As global markets fell last week on news of the new Omicron coronavirus variant, one cryptocurrency with the same name soared after the Greek letter entered the investor le… [+1687 chars]</t>
  </si>
  <si>
    <t>'Omicron' the cryptocurrency rides new variant rollercoaster - Reuters; As global markets fell last week on news of the new Omicron coronavirus variant, one cryptocurrency with the same name soared after the Greek letter entered the investor lexicon.</t>
  </si>
  <si>
    <t>Dan Goodin, Ars Technica</t>
  </si>
  <si>
    <t>A Software Bug Let Hackers Drain $31M From a Crypto Service</t>
  </si>
  <si>
    <t>An attacker exploited a vulnerability in MonoX Finance's smart contract to inflate the price of its digital token and then cash out.</t>
  </si>
  <si>
    <t>https://www.wired.com/story/hackers-drain-31-million-from-crypto-service/</t>
  </si>
  <si>
    <t>https://media.wired.com/photos/61a8e032b7391d86bbd9a4c4/191:100/w_1280,c_limit/Sec_ars_GettyImages-1324841380.jpg</t>
  </si>
  <si>
    <t>Blockchain startup MonoX Finance said on Wednesday that a hacker stole $31 million by exploiting a bug in software the service uses to draft smart contracts.
This story originally appeared on Ars Te… [+4372 chars]</t>
  </si>
  <si>
    <t>A Software Bug Let Hackers Drain $31M From a Crypto Service; An attacker exploited a vulnerability in MonoX Finance's smart contract to inflate the price of its digital token and then cash out.</t>
  </si>
  <si>
    <t>insider@insider.com (Melanie Lockert)</t>
  </si>
  <si>
    <t>DeFi: The peer-to-peer financial system based primarily on Ethereum</t>
  </si>
  <si>
    <t>DeFi or decentralized finance is based on blockchain technology and creates financial systems with smart contracts.</t>
  </si>
  <si>
    <t>https://www.businessinsider.com/what-is-defi</t>
  </si>
  <si>
    <t>https://i.insider.com/619bed06d2fd620018208009?width=1200&amp;format=jpeg</t>
  </si>
  <si>
    <t>Decentralized finance or DeFi is a global financial system that's available on blockchains that are public most often Ethereum. 
"DeFi stands for decentralized finance. In simple words it stands for… [+7096 chars]</t>
  </si>
  <si>
    <t>DeFi: The peer-to-peer financial system based primarily on Ethereum; DeFi or decentralized finance is based on blockchain technology and creates financial systems with smart contracts.</t>
  </si>
  <si>
    <t>Budweiser is getting in on the NFT craze with its 'Key to the Budverse' line of ethereum-based collectibles</t>
  </si>
  <si>
    <t>The collection consists of 1,936 Budverse Cans as a hat tip to the first-ever launch of the Budweiser can in 1936.</t>
  </si>
  <si>
    <t>https://markets.businessinsider.com/news/currencies/budweiser-budverse-nft-1936-gold-rare-core-token-collection-beer-2021-11</t>
  </si>
  <si>
    <t>https://images2.markets.businessinsider.com/61a5260cee979500188428ce?format=jpeg</t>
  </si>
  <si>
    <t>Budweiser beer cans.Drew Angerer/Getty Images
Budweiser dropped its first-ever NFT collection Monday as the beer giant deepens its foray into the digital asset space. 
The largest brewer in the wor… [+2157 chars]</t>
  </si>
  <si>
    <t>Budweiser is getting in on the NFT craze with its 'Key to the Budverse' line of ethereum-based collectibles; The collection consists of 1,936 Budverse Cans as a hat tip to the first-ever launch of the Budweiser can in 1936.</t>
  </si>
  <si>
    <t>Dan Goodin</t>
  </si>
  <si>
    <t>Hackers drain $31 million from cryptocurrency service MonoX Finance</t>
  </si>
  <si>
    <t>Company says it has contacted the hacker in an attempt to recover the funds. Good luck.</t>
  </si>
  <si>
    <t>https://arstechnica.com/information-technology/2021/12/hackers-drain-31-million-from-cryptocurrency-service-monox-finance/</t>
  </si>
  <si>
    <t>https://cdn.arstechnica.net/wp-content/uploads/2021/12/cryptocurrency-760x380.jpeg</t>
  </si>
  <si>
    <t>7 with 7 posters participating
Blockchain startup MonoX Finance said on Wednesday that a hacker stole $31 million by exploiting a bug in software the service uses to draft smart contracts.
The comp… [+5709 chars]</t>
  </si>
  <si>
    <t>ars-technica</t>
  </si>
  <si>
    <t>Ars Technica</t>
  </si>
  <si>
    <t>Hackers drain $31 million from cryptocurrency service MonoX Finance; Company says it has contacted the hacker in an attempt to recover the funds. Good luck.</t>
  </si>
  <si>
    <t>Ruholamin Haqshanas</t>
  </si>
  <si>
    <t>Vitalik Buterin Proposes New EIP to Tackle Ethereum’s Sky-High Gas Fees</t>
  </si>
  <si>
    <t>Ethereum (ETH) co-founder Vitalik Buterin has put forward a new Ethereum Improvement Proposal (EIP) that aims to tackle the network's gas fee problems by adding a limit on the total transaction calldata, which would, in turn, reduce transaction gas cost.</t>
  </si>
  <si>
    <t>https://cryptonews.com/news/vitalik-buterin-proposes-new-eip-to-tackle-ethereums-sky-high-gas-fees.htm</t>
  </si>
  <si>
    <t>https://v2.cimg.co/news/65549/43177/957a33452d.jpg</t>
  </si>
  <si>
    <t>Vitalik Buterin. Source: A video screenshot, Youtube/Grand Amphi Théatre
Ethereum (ETH) co-founder Vitalik Buterin has put forward a new Ethereum Improvement Proposal (EIP) that aims to tackle the n… [+3435 chars]</t>
  </si>
  <si>
    <t>Cryptonews</t>
  </si>
  <si>
    <t>Vitalik Buterin Proposes New EIP to Tackle Ethereum’s Sky-High Gas Fees; Ethereum (ETH) co-founder Vitalik Buterin has put forward a new Ethereum Improvement Proposal (EIP) that aims to tackle the network's gas fee problems by adding a limit on the total transaction calldata, which would, in turn, reduce transaction gas cost.</t>
  </si>
  <si>
    <t>Thai central bank says doesn't support digital assets as payments - Reuters</t>
  </si>
  <si>
    <t>Thailand's central bank on Wednesday warned companies about accepting digital assets as payment for goods and services, as more companies rolled out partnerships to accept major cryptocurrencies as payment.</t>
  </si>
  <si>
    <t>https://www.reuters.com/markets/funds/thai-central-bank-says-doesnt-support-digital-assets-payments-2021-12-01/</t>
  </si>
  <si>
    <t>BANGKOK, Dec 1 (Reuters) - Thailand's central bank on Wednesday warned companies about accepting digital assets as payment for goods and services, as more companies rolled out partnerships to accept … [+1525 chars]</t>
  </si>
  <si>
    <t>Thai central bank says doesn't support digital assets as payments - Reuters; Thailand's central bank on Wednesday warned companies about accepting digital assets as payment for goods and services, as more companies rolled out partnerships to accept major cryptocurrencies as payment.</t>
  </si>
  <si>
    <t>7 Reasons Why Solana Is Better Than Ethereum</t>
  </si>
  <si>
    <t>Solana is a hot topic in crypto, but is it really better than Ethereum?</t>
  </si>
  <si>
    <t>https://www.makeuseof.com/reasons-solana-better-than-ethereum/</t>
  </si>
  <si>
    <t>https://static1.makeuseofimages.com/wordpress/wp-content/uploads/2021/12/solana-logo-blocks-feature.jpg</t>
  </si>
  <si>
    <t>Solana and Ethereum are both open-source blockchains. They both have smart contract functionality, which enables them to host decentralized applications (DApps). These DApps offer services and produc… [+7544 chars]</t>
  </si>
  <si>
    <t>7 Reasons Why Solana Is Better Than Ethereum; Solana is a hot topic in crypto, but is it really better than Ethereum?</t>
  </si>
  <si>
    <t>Nearly 60% of multinational companies are now using at least 1 cryptocurrency for cross-border payments, study shows</t>
  </si>
  <si>
    <t>Smart contracts and reduced costs are leading more international firms to adopt crypto and blockchain technologies.</t>
  </si>
  <si>
    <t>https://markets.businessinsider.com/news/currencies/multinationals-cryptocurrencies-bitcoin-ether-study-cross-borders-transactions-pymnts-2021-11</t>
  </si>
  <si>
    <t>https://images2.markets.businessinsider.com/5ffc9c57d184b30018aae1c6?format=jpeg</t>
  </si>
  <si>
    <t>Bakkt crypto application.Nipitpon Singad/EyeEm/Getty images
A large portion of international companies are using cryptocurrencies for cross-border transactions, highlighting an increase in instituti… [+1666 chars]</t>
  </si>
  <si>
    <t>Nearly 60% of multinational companies are now using at least 1 cryptocurrency for cross-border payments, study shows; Smart contracts and reduced costs are leading more international firms to adopt crypto and blockchain technologies.</t>
  </si>
  <si>
    <t>Former bankers — including one who quit Goldman Sachs to play Axie Infinity — are reportedly launching a $1.5 billion crypto fund</t>
  </si>
  <si>
    <t>Citigroup's Matt Zhang is launching the fund, and brought on Sam Peurifoy to run the play-to-earn unit of the firm.</t>
  </si>
  <si>
    <t>https://www.businessinsider.com/matt-zhang-sam-peurifoy-crypto-fund-hivemind-capital-axie-infinity-2021-11</t>
  </si>
  <si>
    <t>https://images2.markets.businessinsider.com/61a4f6f5ee97950018841ad3?format=jpeg</t>
  </si>
  <si>
    <t>The photo shows physical imitations of cryptocurrency. INA FASSBENDER/AFP via Getty ImagesINA FASSBENDER/AFP via Getty Images
A former Citigroup executive is launching a $1.5 billion crypto fund and… [+1674 chars]</t>
  </si>
  <si>
    <t>Former bankers — including one who quit Goldman Sachs to play Axie Infinity — are reportedly launching a $1.5 billion crypto fund; Citigroup's Matt Zhang is launching the fund, and brought on Sam Peurifoy to run the play-to-earn unit of the firm.</t>
  </si>
  <si>
    <t>The man who wrote the theme song for the Kardashians' show is now a DeFi specialist at a crypto trading firm backed by Steven Cohen</t>
  </si>
  <si>
    <t>40-year-old Adam Lammer heard from crypto quant-trading firm Radkl after discussing DeFi on a Bloomberg podcast.</t>
  </si>
  <si>
    <t>https://www.businessinsider.com/kardashians-song-writer-defi-specialist-radkl-crypto-firm-2021-11</t>
  </si>
  <si>
    <t>https://images2.markets.businessinsider.com/61a512bfee97950018842364?format=jpeg</t>
  </si>
  <si>
    <t>SOPA Images/Getty ImagesSOPA Images/Getty Images
The writer of the "Keeping up with the Kardashians" theme song is now DeFi specialist for a crypto-trading firm backed by Steven Cohen.
Forty-year-o… [+1508 chars]</t>
  </si>
  <si>
    <t>The man who wrote the theme song for the Kardashians' show is now a DeFi specialist at a crypto trading firm backed by Steven Cohen; 40-year-old Adam Lammer heard from crypto quant-trading firm Radkl after discussing DeFi on a Bloomberg podcast.</t>
  </si>
  <si>
    <t>Your guide to DeFi</t>
  </si>
  <si>
    <t>We dive deep on a much-hyped fintech sector. Here's how DeFi actually works, what issues it aims to solve, and where it's going next.</t>
  </si>
  <si>
    <t>https://www.businessinsider.com/the-definitive-guide-to-decentralized-finance-defi-2021-11</t>
  </si>
  <si>
    <t>https://i.insider.com/61a4edf6ee979500188417e1?width=1200&amp;format=jpeg</t>
  </si>
  <si>
    <t>What we've been thinking: We've spoken at length about fintechs launching DeFi servicesbut until now, we haven't zoomed in on how DeFi actually works, what it's trying to solve, and how it may develo… [+7054 chars]</t>
  </si>
  <si>
    <t>Your guide to DeFi; We dive deep on a much-hyped fintech sector. Here's how DeFi actually works, what issues it aims to solve, and where it's going next.</t>
  </si>
  <si>
    <t>Erron Kelly</t>
  </si>
  <si>
    <t>MetaMundo raises $2.7M to launch 3D NFT marketplace</t>
  </si>
  <si>
    <t>MetaMundo has raised $2.7 million in funding for a 3D NFT marketplace and software to convert your stuff to whichever metaverse you're in.</t>
  </si>
  <si>
    <t>https://venturebeat.com/2021/11/30/metamundo-raises-2-7m-to-launch-3d-nft-marketplace/</t>
  </si>
  <si>
    <t>https://venturebeat.com/wp-content/uploads/2021/11/Copy-of-MetaMundo-Black-Background-Logo.png?w=1200&amp;strip=all</t>
  </si>
  <si>
    <t>Join gaming leaders, alongside GamesBeat and Facebook Gaming, for their 2nd Annual GamesBeat &amp;amp; Facebook Gaming Summit | GamesBeat: Into the Metaverse 2 this upcoming January 25-27, 2022. Learn mo… [+1465 chars]</t>
  </si>
  <si>
    <t>MetaMundo raises $2.7M to launch 3D NFT marketplace; MetaMundo has raised $2.7 million in funding for a 3D NFT marketplace and software to convert your stuff to whichever metaverse you're in.</t>
  </si>
  <si>
    <t>Anthony Zhang</t>
  </si>
  <si>
    <t>The Perfect Pairing With Fine Wine Is ... Crypto?</t>
  </si>
  <si>
    <t>Cryptocurrencies and fine wine might seem like an unlikely duo, but their complementary dynamics make them an unbeatable combo for your portfolio.</t>
  </si>
  <si>
    <t>https://www.entrepreneur.com/article/398365</t>
  </si>
  <si>
    <t>https://assets.entrepreneur.com/content/3x2/2000/1637701168-shutterstock-1208628337.jpg</t>
  </si>
  <si>
    <t>Cryptocurrency is everything that fine wine is not.
Its new. Its sexy. Its revolutionary. With cryptos like Shiba Inu returning more than 90,000,000% over the past year (no, that is not a typo) its … [+5865 chars]</t>
  </si>
  <si>
    <t>The Perfect Pairing With Fine Wine Is ... Crypto?; Cryptocurrencies and fine wine might seem like an unlikely duo, but their complementary dynamics make them an unbeatable combo for your portfolio.</t>
  </si>
  <si>
    <t>Kraken is listing shiba inu coin a month after the crypto exchange teased the move on Twitter</t>
  </si>
  <si>
    <t>The move does not come as a total surprise, especially after Kraken on November 1 teased Twitter users about the possibility of listing shiba inu.</t>
  </si>
  <si>
    <t>https://markets.businessinsider.com/news/currencies/shiba-inu-altcoin-kraken-exchange-listing-gemini-public-etoro-2021-11</t>
  </si>
  <si>
    <t>https://images2.markets.businessinsider.com/617ae39246a50c0018d41200?format=jpeg</t>
  </si>
  <si>
    <t>Shina inu dog.AP Photo/Shizuo Kambayashi
Kraken is listing shiba inu coin nearly a month after the cryptocurrency exchange teased the move on Twitter only to fail in immediately following through.
… [+2221 chars]</t>
  </si>
  <si>
    <t>Kraken is listing shiba inu coin a month after the crypto exchange teased the move on Twitter; The move does not come as a total surprise, especially after Kraken on November 1 teased Twitter users about the possibility of listing shiba inu.</t>
  </si>
  <si>
    <t>Omicron cryptocurrency value surges after news of COVID variant with same name</t>
  </si>
  <si>
    <t>Via Cointelegraph:
A relatively obscure cryptocurrency called Omicron (OMIC) has surged to an all-time high as of Monday as a new fast-spreading COVID-19 variant got christened with the same name.
The bond-based yield farming project began life in early N…</t>
  </si>
  <si>
    <t>https://boingboing.net/2021/11/30/omicron-cryptocurrency-value-surges-after-news-of-covid-variant-with-same-name.html</t>
  </si>
  <si>
    <t>https://i0.wp.com/boingboing.net/wp-content/uploads/2021/11/Cryptocurrency-in-use-148100-pixahive-2.jpg?fit=1200%2C686&amp;ssl=1</t>
  </si>
  <si>
    <t>Via Cointelegraph:
A relatively obscure cryptocurrency called Omicron (OMIC) has surged to an all-time high as of Monday as a new fast-spreading COVID-19 variant got christened with the same name.
… [+880 chars]</t>
  </si>
  <si>
    <t>Omicron cryptocurrency value surges after news of COVID variant with same name; Via Cointelegraph:
A relatively obscure cryptocurrency called Omicron (OMIC) has surged to an all-time high as of Monday as a new fast-spreading COVID-19 variant got christened with the same name.
The bond-based yield farming project began life in early N…</t>
  </si>
  <si>
    <t>The CEO of Binance is giving away a custom Tesla and $50,000 worth of dogecoin in a contest on Twitter</t>
  </si>
  <si>
    <t>Binance will pick one winner from each team, referring to dogecoin or Tesla, and the vehicle to be awarded is a Model 3.</t>
  </si>
  <si>
    <t>https://markets.businessinsider.com/news/currencies/binance-ceo-tesla-50000-dogecoin-giveaway-twitter-kyc-elon-musk-2021-11</t>
  </si>
  <si>
    <t>https://images2.markets.businessinsider.com/61a4f42ea1ca510018ec928c?format=jpeg</t>
  </si>
  <si>
    <t>Dogecoin.Pavlo Gonchar/SOPA Images/LightRocket via Getty Images
Changpeng Zhao, the CEO of Binance, is giving away a custom Tesla and $50,000 worth of dogecoin in a contest announced on Twitter Mond… [+1930 chars]</t>
  </si>
  <si>
    <t>The CEO of Binance is giving away a custom Tesla and $50,000 worth of dogecoin in a contest on Twitter; Binance will pick one winner from each team, referring to dogecoin or Tesla, and the vehicle to be awarded is a Model 3.</t>
  </si>
  <si>
    <t>Alex Dobie</t>
  </si>
  <si>
    <t>Buy your new carbon-neutral black Nothing ear (1) buds with Dogecoin</t>
  </si>
  <si>
    <t>Buy your new carbon-neutral black edition ear (1)s with Dogecoin starting Dec. 13.
Carl Pei-led audio startup, Nothing, announced today the arrival of its Nothing ear (1) earbuds in black. Widely teased on social media in recent weeks, the black ear (1) buds…</t>
  </si>
  <si>
    <t>https://www.androidcentral.com/buy-your-new-carbon-neutral-black-edition-nothing-ear-1-buds-dogecoin</t>
  </si>
  <si>
    <t>https://www.androidcentral.com/sites/androidcentral.com/files/styles/large/public/article_images/2021/11/nothing-ear1-black-12.jpg</t>
  </si>
  <si>
    <t>Source: Alex Dobie / Android Central
Carl Pei-led audio startup, Nothing, announced today the arrival of its Nothing ear (1) earbuds in black. Widely teased on social media in recent weeks, the blac… [+3046 chars]</t>
  </si>
  <si>
    <t>Android Central</t>
  </si>
  <si>
    <t>Buy your new carbon-neutral black Nothing ear (1) buds with Dogecoin; Buy your new carbon-neutral black edition ear (1)s with Dogecoin starting Dec. 13.
Carl Pei-led audio startup, Nothing, announced today the arrival of its Nothing ear (1) earbuds in black. Widely teased on social media in recent weeks, the black ear (1) buds…</t>
  </si>
  <si>
    <t>Shiba inu soars more than 20% after crypto exchange Kraken's listing, while a SHIB whale scoops up $1 million in tokens</t>
  </si>
  <si>
    <t>Shiba inu rallied 20% on Tuesday, bucking a wider crypto sell-off, after Kraken listed the coin the previous day.</t>
  </si>
  <si>
    <t>https://markets.businessinsider.com/news/currencies/shiba-inu-price-kraken-crypto-exchange-lists-whale-shibarmy-2021-11</t>
  </si>
  <si>
    <t>https://images2.markets.businessinsider.com/61a5f3821f8b8c00195ac995?format=jpeg</t>
  </si>
  <si>
    <t>Shiba inuAndi syaputra
Dogecoin-inspired cryptocurrency shiba inu rallied close to 30% on Tuesday after Kraken, one of the largest exchanges listed the coin. 
The meme coin inspired had gained 28.2… [+2811 chars]</t>
  </si>
  <si>
    <t>Shiba inu soars more than 20% after crypto exchange Kraken's listing, while a SHIB whale scoops up $1 million in tokens; Shiba inu rallied 20% on Tuesday, bucking a wider crypto sell-off, after Kraken listed the coin the previous day.</t>
  </si>
  <si>
    <t>insider@insider.com (Jen Glantz)</t>
  </si>
  <si>
    <t>When all my friends ran to buy crypto, I tiptoed, and I benefited in 5 ways from ignoring their advice</t>
  </si>
  <si>
    <t>Jen Glantz got many tips from friends about cryptocurrency investing during 2020. She's invested in some coins now, but ignored most of their advice.</t>
  </si>
  <si>
    <t>https://www.businessinsider.com/personal-finance/benefited-from-ignoring-cryptocurrency-fads-2021-11</t>
  </si>
  <si>
    <t>https://i.insider.com/61a6c6622ff9830018d601af?width=1200&amp;format=jpeg</t>
  </si>
  <si>
    <t>Two years ago, when I started investing in stocks and cryptocurrencies, I made a promise to myself that I wouldn't give into peer pressure from friends, social media, or commentary in the news. I had… [+3653 chars]</t>
  </si>
  <si>
    <t>When all my friends ran to buy crypto, I tiptoed, and I benefited in 5 ways from ignoring their advice; Jen Glantz got many tips from friends about cryptocurrency investing during 2020. She's invested in some coins now, but ignored most of their advice.</t>
  </si>
  <si>
    <t>Why Bitcoin, Ethereum, and Dogecoin Surged Today</t>
  </si>
  <si>
    <t>These cryptocurrencies have pulled back sharply from all-time highs but some see a golden opportunity.</t>
  </si>
  <si>
    <t>https://www.fool.com/investing/2021/11/29/why-bitcoin-ethereum-and-dogecoin-surged-today/</t>
  </si>
  <si>
    <t>https://g.foolcdn.com/editorial/images/655055/investor-looks-at-chart-holding-bitcoin.jpg</t>
  </si>
  <si>
    <t>What happened
The price of Bitcoin( BTC 0.42% ) was going up on Monday, as some big-name investors "bought the dip" over the weekend. As of 4 p.m. ET, Bitcoin was up 6% over the previous 24 hours, a… [+3341 chars]</t>
  </si>
  <si>
    <t>Why Bitcoin, Ethereum, and Dogecoin Surged Today; These cryptocurrencies have pulled back sharply from all-time highs but some see a golden opportunity.</t>
  </si>
  <si>
    <t>Why Bitcoin, Ethereum, and Dogecoin Are All Surging Today</t>
  </si>
  <si>
    <t>All eyes are on megacap tokens today, with this group climbing meaningfully higher.</t>
  </si>
  <si>
    <t>https://www.fool.com/investing/2021/11/30/why-bitcoin-ethereum-and-dogecoin-are-all-surging/</t>
  </si>
  <si>
    <t>https://g.foolcdn.com/editorial/images/655233/woman-using-tablet-to-trade-gettyimages.jpg</t>
  </si>
  <si>
    <t>What happened
It's party on in the crypto world today. Investors in most digital currencies are seeing tremendous interest resume, following a rather bearish week last week among most major cryptocu… [+2005 chars]</t>
  </si>
  <si>
    <t>Why Bitcoin, Ethereum, and Dogecoin Are All Surging Today; All eyes are on megacap tokens today, with this group climbing meaningfully higher.</t>
  </si>
  <si>
    <t>Why Bitcoin, Ethereum, and Dogecoin Are Slumping Today</t>
  </si>
  <si>
    <t>We all go through slumps. Unfortunately for crypto investors, so do these three cryptocurrencies.</t>
  </si>
  <si>
    <t>https://www.fool.com/investing/2021/12/02/why-bitcoin-ethereum-and-dogecoin-are-slumping-tod/</t>
  </si>
  <si>
    <t>https://g.foolcdn.com/editorial/images/655632/crypto24.jpg</t>
  </si>
  <si>
    <t>What happened
Today, Bitcoin ( BTC -1.40% ), Ethereum ( ETH -2.26% ) and Dogecoin ( DOGE -0.14% ), all top-10 cryptocurrencies by market capitalization, were singing the blues. These three top token… [+2071 chars]</t>
  </si>
  <si>
    <t>Why Bitcoin, Ethereum, and Dogecoin Are Slumping Today; We all go through slumps. Unfortunately for crypto investors, so do these three cryptocurrencies.</t>
  </si>
  <si>
    <t>Scott Scrivens</t>
  </si>
  <si>
    <t>Nothing's ear (1) Black Edition are official, and they look pretty slick</t>
  </si>
  <si>
    <t>The company has also made its first product carbon neutral</t>
  </si>
  <si>
    <t>https://www.androidpolice.com/nothings-ear-1-black-edition-are-official-and-they-look-pretty-slick/</t>
  </si>
  <si>
    <t>https://static1.anpoimages.com/wordpress/wp-content/uploads/2021/12/Image-15.jpg</t>
  </si>
  <si>
    <t>Nothing launched its first product, the ear (1) true wireless earbuds, amid much fanfare earlier this year. To my surprise, they actually ticked a lot of the right boxes and turned out to be a really… [+2149 chars]</t>
  </si>
  <si>
    <t>Android Police</t>
  </si>
  <si>
    <t>Nothing's ear (1) Black Edition are official, and they look pretty slick; The company has also made its first product carbon neutral</t>
  </si>
  <si>
    <t>Andrew</t>
  </si>
  <si>
    <t>Nothing’s excellent earbuds now come in black and are carbon neutral</t>
  </si>
  <si>
    <t>One of the most popular in-ear headphones of the year just got a pretty awesome upgrade. The Nothing Ear (1) headphones, with their unique translucent design are now available in a Matte Black color option. The company announced the changes in a press release…</t>
  </si>
  <si>
    <t>https://phandroid.com/2021/12/01/nothings-excellent-earbuds-now-come-in-black-and-are-carbon-neutral/</t>
  </si>
  <si>
    <t>https://phandroid.com/wp-content/uploads/2021/12/Nothing-ear-1-black-ladybug-1-640x360.jpg</t>
  </si>
  <si>
    <t>Nothing worked with internationally recognised third parties, like Geneva-headquartered SGS, to independently assess and neutralise the carbon footprint of the first product in its ecosystem.
And to… [+1059 chars]</t>
  </si>
  <si>
    <t>Phandroid - News for Android</t>
  </si>
  <si>
    <t>Nothing’s excellent earbuds now come in black and are carbon neutral; One of the most popular in-ear headphones of the year just got a pretty awesome upgrade. The Nothing Ear (1) headphones, with their unique translucent design are now available in a Matte Black color option. The company announced the changes in a press release…</t>
  </si>
  <si>
    <t>Nicole Lyn Pesce</t>
  </si>
  <si>
    <t>The Margin: Good Doge! Crypto fans are naming their dogs ‘Doge’ and cats ‘Bitcoin’ and ‘Elon’</t>
  </si>
  <si>
    <t>There’s also been a spike in pets named ‘Bezos’ and ‘Amazon,’ according to a new survey of 2021’s most popular pet names</t>
  </si>
  <si>
    <t>https://www.marketwatch.com/story/good-doge-crypto-fans-are-naming-their-dogs-doge-and-cats-bitcoin-and-elon-11638293037</t>
  </si>
  <si>
    <t>https://images.mktw.net/im-443303/social</t>
  </si>
  <si>
    <t>The crypto craze is going to the dogs. The online pet marketplace has published an annual report on trending pet names for the past nine years. And 2021 marks the first time that Bitcoin 
 BTCUSD,
… [+1844 chars]</t>
  </si>
  <si>
    <t>The Margin: Good Doge! Crypto fans are naming their dogs ‘Doge’ and cats ‘Bitcoin’ and ‘Elon’; There’s also been a spike in pets named ‘Bezos’ and ‘Amazon,’ according to a new survey of 2021’s most popular pet names</t>
  </si>
  <si>
    <t>The Price Of Dogecoin Rival Shiba Inu Is Suddenly Soaring—Here’s Why</t>
  </si>
  <si>
    <t>Shiba Inu, the meme-based cryptocurrency that's this year emerged as a challenger to Tesla﻿ billionaire's pet project dogecoin, is suddenly surging...</t>
  </si>
  <si>
    <t>https://www.forbes.com/sites/billybambrough/2021/11/30/the-price-of-dogecoin-rival-shiba-inu-is-suddenly-soaring-heres-why/</t>
  </si>
  <si>
    <t>https://thumbor.forbes.com/thumbor/fit-in/1200x0/filters%3Aformat%28jpg%29/https%3A%2F%2Fspecials-images.forbesimg.com%2Fimageserve%2F617a4cf384cd586e13e7de16%2F0x0.jpg</t>
  </si>
  <si>
    <t>Shiba Inu, the meme-based cryptocurrency that's this year emerged as a challenger to Tesla 
 TSLA
 billionaire's pet project dogecoin, is suddenly surging.
Subscribe now to Forbes' CryptoAsset &amp;am… [+2964 chars]</t>
  </si>
  <si>
    <t>The Price Of Dogecoin Rival Shiba Inu Is Suddenly Soaring—Here’s Why; Shiba Inu, the meme-based cryptocurrency that's this year emerged as a challenger to Tesla﻿ billionaire's pet project dogecoin, is suddenly surging...</t>
  </si>
  <si>
    <t>Chris Gampat</t>
  </si>
  <si>
    <t>Grab one of Tamron’s F2.8 Zoom Lenses for Cheaper!</t>
  </si>
  <si>
    <t>Want an f2.8 zoom lens for cheaper? Well, the Tamron lens deals are here! For the past few years, Tamron has become one of our favorite third-party lens...</t>
  </si>
  <si>
    <t>https://finance.yahoo.com/news/grab-one-tamron-f2-8-170000395.html</t>
  </si>
  <si>
    <t>https://s.yimg.com/ny/api/res/1.2/FX22o3.mfw4gEbe_K5TOKw--/YXBwaWQ9aGlnaGxhbmRlcjt3PTEyMDA7aD04MDA-/https://s.yimg.com/uu/api/res/1.2/mJZ7c2zJQobmopLCwL32zA--~B/aD0yMDAxO3c9MzAwMDthcHBpZD15dGFjaHlvbg--/https://media.zenfs.com/en/phoblographer_articles_809/b479b291b6d717fb43b496733dabcb81</t>
  </si>
  <si>
    <t>Binance, the worlds largest cryptocurrency exchange, said on Monday it has resolved technical issues with its dogecoin wallet that resulted in users accounts being frozen. The reason for the more tha… [+445 chars]</t>
  </si>
  <si>
    <t>Grab one of Tamron’s F2.8 Zoom Lenses for Cheaper!; Want an f2.8 zoom lens for cheaper? Well, the Tamron lens deals are here! For the past few years, Tamron has become one of our favorite third-party lens...</t>
  </si>
  <si>
    <t>‘Sounds Like BS’—Elon Musk Slams Radical New Tech And Boosts The Price Of Dogecoin As Bitcoin And Ethereum Struggle</t>
  </si>
  <si>
    <t>Tesla﻿ billionaire Elon Musk, a controversial figure among the cryptocurrency community, has once again endorsed the somewhat satirical bitcoin rival dogecoin—sending its price slightly higher...</t>
  </si>
  <si>
    <t>https://www.forbes.com/sites/billybambrough/2021/12/02/sounds-like-bs-elon-musk-slams-radical-new-tech-and-boosts-the-price-of-dogecoin-as-bitcoin-and-ethereum-struggle/</t>
  </si>
  <si>
    <t>https://thumbor.forbes.com/thumbor/fit-in/1200x0/filters%3Aformat%28jpg%29/https%3A%2F%2Fspecials-images.forbesimg.com%2Fimageserve%2F61a89059b1b1e930275f2290%2F0x0.jpg</t>
  </si>
  <si>
    <t>Tesla 
 TSLA
 billionaire Elon Musk, a controversial figure among the cryptocurrency community, has once again endorsed the somewhat satirical bitcoin rival dogecoinsending its price slightly highe… [+2790 chars]</t>
  </si>
  <si>
    <t>‘Sounds Like BS’—Elon Musk Slams Radical New Tech And Boosts The Price Of Dogecoin As Bitcoin And Ethereum Struggle; Tesla﻿ billionaire Elon Musk, a controversial figure among the cryptocurrency community, has once again endorsed the somewhat satirical bitcoin rival dogecoin—sending its price slightly higher...</t>
  </si>
  <si>
    <t>3 Cryptocurrencies to Avoid Like the Plague in December</t>
  </si>
  <si>
    <t>These high-flying digital currencies are poised to plummet.</t>
  </si>
  <si>
    <t>https://www.fool.com/investing/2021/12/02/3-cryptocurrencies-avoid-like-plague-in-december/</t>
  </si>
  <si>
    <t>https://g.foolcdn.com/editorial/images/654957/shiba-inu-dogecoin-cryptocurrency-blockchain-network-getty.jpg</t>
  </si>
  <si>
    <t>If you think the stock market has been on fire since the coronavirus crash bottomed out in March 2020, you should take a closer look at cryptocurrencies. The 14,883 digital currencies listed by CoinM… [+6723 chars]</t>
  </si>
  <si>
    <t>3 Cryptocurrencies to Avoid Like the Plague in December; These high-flying digital currencies are poised to plummet.</t>
  </si>
  <si>
    <t>Top cryptocurrency prices today: Solana, Ethereum, Dogecoin rally up to 10%</t>
  </si>
  <si>
    <t>Bitcoin is staging a comeback along with other riskier assets on Monday, bouncing back from its Black Friday lows. The brutal selloff on Friday saw investors fleeing a number of riskier assets, including cryptocurrencies.</t>
  </si>
  <si>
    <t>https://economictimes.indiatimes.com/markets/cryptocurrency/top-cryptocurrency-prices-today-solana-ethereum-dogecoin-rally-up-to-10/articleshow/87997579.cms</t>
  </si>
  <si>
    <t>https://img.etimg.com/thumb/msid-87997654,width-1070,height-580,imgsize-43902,overlay-etmarkets/photo.jpg</t>
  </si>
  <si>
    <t>New Delhi: The cryptocurrency market extended gains on Tuesday, despite investors booking profits in Bitcoin. Laggards led the rally in the digital token market as investors lapped up altcoins at low… [+3310 chars]</t>
  </si>
  <si>
    <t>Top cryptocurrency prices today: Solana, Ethereum, Dogecoin rally up to 10%; Bitcoin is staging a comeback along with other riskier assets on Monday, bouncing back from its Black Friday lows. The brutal selloff on Friday saw investors fleeing a number of riskier assets, including cryptocurrencies.</t>
  </si>
  <si>
    <t>Why Basic Attention Token Both Fell and Jumped Today</t>
  </si>
  <si>
    <t>The Brave browser's ad management token is at the mercy of meme-stock traders these days.</t>
  </si>
  <si>
    <t>https://www.fool.com/investing/2021/11/29/why-basic-attention-token-both-fell-and-jumped-tod/</t>
  </si>
  <si>
    <t>https://g.foolcdn.com/editorial/images/655019/confused-and-frustrated-businessman.jpg</t>
  </si>
  <si>
    <t>What happened
The cryptocurrency token known as the Basic Attention Token(CRYPTO:BAT) is very volatile today, swinging between the extremes of $1.52 and $1.71 per token. That's a top gain of 7.5% an… [+2233 chars]</t>
  </si>
  <si>
    <t>Why Basic Attention Token Both Fell and Jumped Today; The Brave browser's ad management token is at the mercy of meme-stock traders these days.</t>
  </si>
  <si>
    <t>NFTs and Shiba Inu Aren't Enough to Save AMC Anymore</t>
  </si>
  <si>
    <t>CEO Adam Aron is crediting users for the chain's new NFT offer and plans to accept Shiba Inu Coin next year, but the stock is no longer taking off on buzzword tie-ins.</t>
  </si>
  <si>
    <t>https://www.fool.com/investing/2021/11/30/nfts-and-shiba-inu-arent-enough-to-save-amc-anymor/</t>
  </si>
  <si>
    <t>https://g.foolcdn.com/editorial/images/655243/gettyimages-1146822780.jpg</t>
  </si>
  <si>
    <t>In his head, I'm pretty sure that AMC Entertainment Holdings ( AMC -7.18% ) CEO Adam Aron saw Monday playing out differently than it did. The stock declined -- on a day when the general market was ra… [+3833 chars]</t>
  </si>
  <si>
    <t>NFTs and Shiba Inu Aren't Enough to Save AMC Anymore; CEO Adam Aron is crediting users for the chain's new NFT offer and plans to accept Shiba Inu Coin next year, but the stock is no longer taking off on buzzword tie-ins.</t>
  </si>
  <si>
    <t>Shiba Inu Hits a Milestone More Impressive Than Landing AMC</t>
  </si>
  <si>
    <t>This seven-digit figure is big news to investors, but it's unlikely to sway SHIB's real-world application.</t>
  </si>
  <si>
    <t>https://www.fool.com/investing/2021/11/29/shiba-inu-hits-milestone-more-impressive-than-amc/</t>
  </si>
  <si>
    <t>https://g.foolcdn.com/editorial/images/654811/shiba-inu-dogecoin-cryptocurrency-blockchain-network-getty.jpg</t>
  </si>
  <si>
    <t>If you think the rally from the coronavirus pandemic bottom has been stellar for Wall Street, you should take a closer look at the gains from the cryptocurrency space. In a roughly 20-month stretch, … [+5955 chars]</t>
  </si>
  <si>
    <t>Shiba Inu Hits a Milestone More Impressive Than Landing AMC; This seven-digit figure is big news to investors, but it's unlikely to sway SHIB's real-world application.</t>
  </si>
  <si>
    <t>5 Reasons Shiba Inu Is the Most Dangerous Cryptocurrency to Own</t>
  </si>
  <si>
    <t>There's a very good chance SHIB's historic gains will be fleeting.</t>
  </si>
  <si>
    <t>https://www.fool.com/investing/2021/11/30/5-reasons-shiba-inu-most-dangerous-crypto-to-own/</t>
  </si>
  <si>
    <t>https://g.foolcdn.com/editorial/images/654891/dogecoin-shiba-inu-dog-on-lawn-crypto-bubble-getty.jpg</t>
  </si>
  <si>
    <t>Despite last week's stock market swoon, it's been an excellent time to be invested in equities. In the 20 months since the coronavirus bear market bottomed out, the benchmark S&amp;amp;P 500 has slightly… [+6746 chars]</t>
  </si>
  <si>
    <t>5 Reasons Shiba Inu Is the Most Dangerous Cryptocurrency to Own; There's a very good chance SHIB's historic gains will be fleeting.</t>
  </si>
  <si>
    <t>3 Cryptocurrencies to Buy in a Heartbeat Over Shiba Inu in December</t>
  </si>
  <si>
    <t>Despite a greater than 52,600,000% year-to-date gain, SHIB is an inferior investment next to this digital currency trio.</t>
  </si>
  <si>
    <t>https://www.fool.com/investing/2021/12/01/3-crypto-buy-in-heartbeat-over-shiba-inu-december/</t>
  </si>
  <si>
    <t>https://g.foolcdn.com/editorial/images/654911/shiba-inu-dog-breed-crypto-token-coin-invest-shib-getty.jpg</t>
  </si>
  <si>
    <t>If you think the stock market's historic bounce from the coronavirus crash bottom is impressive -- the S&amp;amp;P 500 has gained a little over 100% -- you should probably take a closer look at the crypt… [+7624 chars]</t>
  </si>
  <si>
    <t>3 Cryptocurrencies to Buy in a Heartbeat Over Shiba Inu in December; Despite a greater than 52,600,000% year-to-date gain, SHIB is an inferior investment next to this digital currency trio.</t>
  </si>
  <si>
    <t>Could Shiba Inu and Ethereum Still Be Millionaire-Makers?</t>
  </si>
  <si>
    <t>Yes, but with some major caveats.</t>
  </si>
  <si>
    <t>https://www.fool.com/investing/2021/11/29/shiba-inu-ethereum-still-millionaire-makers/</t>
  </si>
  <si>
    <t>https://g.foolcdn.com/editorial/images/654145/couple-on-beach-with-ipad.jpg</t>
  </si>
  <si>
    <t>Want to know two amounts that just might blow you away? Here they are -- $2.07 and $675.67. To be blown away, though, you need to understand the context.
If you had invested only $2.07 one year ago … [+4145 chars]</t>
  </si>
  <si>
    <t>Could Shiba Inu and Ethereum Still Be Millionaire-Makers?; Yes, but with some major caveats.</t>
  </si>
  <si>
    <t>Madhukumar Warrier</t>
  </si>
  <si>
    <t>These Dogecoin and Shiba Inu Knockoffs Are Striking Major Gains Today, With One 'Floki' Themed Coin Up 87 - Benzinga</t>
  </si>
  <si>
    <t>&lt;ol&gt;&lt;li&gt;These Dogecoin and Shiba Inu Knockoffs Are Striking Major Gains Today, With One 'Floki' Themed Coin Up 87  Benzinga
&lt;/li&gt;&lt;li&gt;Shiba Inu Price Analysis: SHIB Meets a Critical Support but is Correction Over?  CryptoPotato
&lt;/li&gt;&lt;li&gt;Should You Buy Shiba …</t>
  </si>
  <si>
    <t>https://www.benzinga.com/markets/cryptocurrency/21/11/24323014/these-dogecoin-and-shiba-inu-knockoffs-are-striking-major-gains-today-with-one-floki-theme</t>
  </si>
  <si>
    <t>https://cdn2.benzinga.com/files/imagecache/og_image_social_share_1200x630/images/story/2012/jametlene-reskp-vdrerqef9e4-unsplash_1_11.jpg?width=720</t>
  </si>
  <si>
    <t>Some of the Dogecoin (CRYPTO: DOGE) and Shiba Inu (CRYPTO: SHIB) knockoffs are seeing strong gains as of Sunday night after both Dogecoin and Shiba Inu rose.
What Happened: King Floki (CRYPTO: KING)… [+2911 chars]</t>
  </si>
  <si>
    <t>Benzinga</t>
  </si>
  <si>
    <t>These Dogecoin and Shiba Inu Knockoffs Are Striking Major Gains Today, With One 'Floki' Themed Coin Up 87 - Benzinga; &lt;ol&gt;&lt;li&gt;These Dogecoin and Shiba Inu Knockoffs Are Striking Major Gains Today, With One 'Floki' Themed Coin Up 87  Benzinga
&lt;/li&gt;&lt;li&gt;Shiba Inu Price Analysis: SHIB Meets a Critical Support but is Correction Over?  CryptoPotato
&lt;/li&gt;&lt;li&gt;Should You Buy Shiba …</t>
  </si>
  <si>
    <t>Vildana Hajric</t>
  </si>
  <si>
    <t>Shiba Inu Rally Spurred by Kraken Listing Starts to Peter Out</t>
  </si>
  <si>
    <t>(Bloomberg) -- The red-hot rally in meme-coin darling Shiba Inu is losing some of its steam. Most Read from BloombergReliving the New York Subway Map...</t>
  </si>
  <si>
    <t>https://finance.yahoo.com/news/shiba-inu-rally-spurred-kraken-203900248.html</t>
  </si>
  <si>
    <t>https://s.yimg.com/uu/api/res/1.2/Mk8jhNMcyzN5eLCiLRz0cg--~B/aD03MjE7dz02NjA7YXBwaWQ9eXRhY2h5b24-/https://media.zenfs.com/en/bloomberg_markets_842/c9697a2daffea9e771b0662882f9611e</t>
  </si>
  <si>
    <t>(Bloomberg) -- The red-hot rally in meme-coin darling Shiba Inu is losing some of its steam.
Most Read from Bloomberg
The token had posted a double-digit gain after crypto-exchange Kraken listed it… [+2447 chars]</t>
  </si>
  <si>
    <t>Shiba Inu Rally Spurred by Kraken Listing Starts to Peter Out; (Bloomberg) -- The red-hot rally in meme-coin darling Shiba Inu is losing some of its steam. Most Read from BloombergReliving the New York Subway Map...</t>
  </si>
  <si>
    <t>SHIB spikes 36% following Kraken trading announcement</t>
  </si>
  <si>
    <t>Popular meme token Shiba Inu (SHIB) has seen a 36% price rally following its listing on cryptocurrency exchange Kraken and reported rumours regarding the...</t>
  </si>
  <si>
    <t>https://finance.yahoo.com/news/shib-spikes-36-following-kraken-131533858.html</t>
  </si>
  <si>
    <t>https://s.yimg.com/uu/api/res/1.2/MyGo5.o1ww.I38P7DVN9NQ--~B/aD01NjM7dz0xMDAwO2FwcGlkPXl0YWNoeW9u/https://media.zenfs.com/en/coin_rivet_596/366bbe83280ec1573c8d9d2f48903b94</t>
  </si>
  <si>
    <t>Popular meme token Shiba Inu (SHIB) has seen a 36% price rally following its listing on cryptocurrency exchange Kraken and reported rumours regarding the release of a potential metaverse game.
Tradi… [+1650 chars]</t>
  </si>
  <si>
    <t>SHIB spikes 36% following Kraken trading announcement; Popular meme token Shiba Inu (SHIB) has seen a 36% price rally following its listing on cryptocurrency exchange Kraken and reported rumours regarding the...</t>
  </si>
  <si>
    <t>Bitcoin surges as crypto rebounds from sell-off</t>
  </si>
  <si>
    <t>Cryptocurrencies rallied on Monday, recovering from last week’s sell-off caused by the WHO’s official warning about, Omicron, the new strain of Covid-19 and subsequent border closures around the globe. Read Full Article at RT.com</t>
  </si>
  <si>
    <t>https://www.rt.com/business/541605-crypto-bounces-back-covid-selloff/</t>
  </si>
  <si>
    <t>https://cdni.rt.com/files/2021.11/article/61a4a9bb20302738b82b5766.jpg</t>
  </si>
  <si>
    <t>The top crypto, bitcoin, was up almost 5% at $56,901 per coin as of 9:48am GMT. The second largest virtual currency, ethereum, has surged by 5.8% to trade at $4,299. Other major cryptocurrencies were… [+585 chars]</t>
  </si>
  <si>
    <t>Bitcoin surges as crypto rebounds from sell-off; Cryptocurrencies rallied on Monday, recovering from last week’s sell-off caused by the WHO’s official warning about, Omicron, the new strain of Covid-19 and subsequent border closures around the globe. Read Full Article at RT.com</t>
  </si>
  <si>
    <t>Oluwapelumi Adejumo</t>
  </si>
  <si>
    <t>Largest Crypto Exchange in Brazil Lists Shiba Inu</t>
  </si>
  <si>
    <t>Popular meme coin, Shiba Inu, is going to be listed on the largest crypto exchange in Brazil, Mercado Bitcoin.</t>
  </si>
  <si>
    <t>https://finance.yahoo.com/news/largest-crypto-exchange-brazil-lists-094013880.html</t>
  </si>
  <si>
    <t>https://s.yimg.com/uu/api/res/1.2/mwvl4SB7uQfQCkSCDOo_mA--~B/aD00MTA7dz02MTU7YXBwaWQ9eXRhY2h5b24-/https://media.zenfs.com/en/fx_empire_176/2787d24f22c865f57e6ed5feb354023a</t>
  </si>
  <si>
    <t>Cryptocurrency traders in Latin America have more reasons to be happy now that Shiba Inu is coming to a country in the region. 
Mercado Bitcoin Brings Shiba Inu to Latin America
The largest crypto … [+1814 chars]</t>
  </si>
  <si>
    <t>Largest Crypto Exchange in Brazil Lists Shiba Inu; Popular meme coin, Shiba Inu, is going to be listed on the largest crypto exchange in Brazil, Mercado Bitcoin.</t>
  </si>
  <si>
    <t>Dutch Lawmaker Expects Dogecoin (DOGE) and Shiba Inu (SHIB) to Rise</t>
  </si>
  <si>
    <t>A former lawmaker from Netherland is predicting that the value of Dogecoin and Shiba Inu could rise soon.</t>
  </si>
  <si>
    <t>https://finance.yahoo.com/news/dutch-lawmaker-expects-dogecoin-doge-171220575.html</t>
  </si>
  <si>
    <t>https://s.yimg.com/uu/api/res/1.2/pMwwXUSRm_QdLdF1nSJ1MA--~B/aD00MTA7dz02MTU7YXBwaWQ9eXRhY2h5b24-/https://media.zenfs.com/en/fx_empire_176/c4e1455acc1b7c546827db3fd9d7dc46</t>
  </si>
  <si>
    <t>A former member of the Dutch House of Representatives, Zihni Özdil, has expressed his bullish view about two of the most popular meme coins, Dogecoin and Shiba Inu.
DOGE and SHIB charts form bull fl… [+2121 chars]</t>
  </si>
  <si>
    <t>Dutch Lawmaker Expects Dogecoin (DOGE) and Shiba Inu (SHIB) to Rise; A former lawmaker from Netherland is predicting that the value of Dogecoin and Shiba Inu could rise soon.</t>
  </si>
  <si>
    <t>If Bad Money Drives Out Good, Then Crypto Should Prevail Over Fiat Currencies</t>
  </si>
  <si>
    <t>One economic law that has lasted the test of time from antiquity to today is Gresham’s Law that states, "Bad money drives out good." Bad money is money that is not intrinsically worth what it claims to represent, for example, paper money is never intrinsicall…</t>
  </si>
  <si>
    <t>https://www.forbes.com/sites/investor/2021/11/29/if-bad-money-drives-out-good-then-crypto-should-prevail-over-fiat-currencies/</t>
  </si>
  <si>
    <t>https://thumbor.forbes.com/thumbor/fit-in/1200x0/filters%3Aformat%28jpg%29/https%3A%2F%2Fspecials-images.forbesimg.com%2Fimageserve%2F61a4a76ca34d0705f224ba77%2F0x0.jpg</t>
  </si>
  <si>
    <t>different type of coins 
getty
While its hard enough to claim a law in physics is really a law, it is very much harder to do so in economics where cause and effect is as immutable as the whims of h… [+6217 chars]</t>
  </si>
  <si>
    <t>If Bad Money Drives Out Good, Then Crypto Should Prevail Over Fiat Currencies; One economic law that has lasted the test of time from antiquity to today is Gresham’s Law that states, "Bad money drives out good." Bad money is money that is not intrinsically worth what it claims to represent, for example, paper money is never intrinsicall…</t>
  </si>
  <si>
    <t>khalisol</t>
  </si>
  <si>
    <t>Shiba Inu Continues It’s Climb</t>
  </si>
  <si>
    <t>Shiba Inu has had many up’s, and some down’s, but on Tuesday the token rallied over 25%, bucking a wider crypto sell-off, after Kraken listed the coin. The Dogecoin-inspired token is now tradable on Kraken against the US dollar and euro, and is making headlin…</t>
  </si>
  <si>
    <t>https://bitcoinist.com/shiba-inu-continues-its-climb/</t>
  </si>
  <si>
    <t>Shiba Inu has had many up’s, and some down’s, but on Tuesday the token rallied over 25%, bucking a wider crypto sell-off, after Kraken listed the coin. The Dogecoin-inspired token is now tradable on … [+2631 chars]</t>
  </si>
  <si>
    <t>Shiba Inu Continues It’s Climb; Shiba Inu has had many up’s, and some down’s, but on Tuesday the token rallied over 25%, bucking a wider crypto sell-off, after Kraken listed the coin. The Dogecoin-inspired token is now tradable on Kraken against the US dollar and euro, and is making headlin…</t>
  </si>
  <si>
    <t>SHIB, RGT and AMPL shake off Fed taper comments by notching double-digit gains</t>
  </si>
  <si>
    <t>Comments from the Federal Reserve might have sent BTC price tumbling, but SHIB, RGT and AMPL ignored the taper talk by posting double-digit gains.</t>
  </si>
  <si>
    <t>https://cointelegraph.com/news/shib-rgt-and-ampl-shake-off-fed-taper-comments-by-notching-double-digit-gains</t>
  </si>
  <si>
    <t>https://images.cointelegraph.com/images/1200_aHR0cHM6Ly9zMy5jb2ludGVsZWdyYXBoLmNvbS91cGxvYWRzLzIwMjEtMTEvZWQ3NThkMzctNDkyZC00NDc5LWE5ZGUtZTQ1NzRlNzA1ZWM5LmpwZw==.jpg</t>
  </si>
  <si>
    <t>Volatility reared its ugly head for a second day after growing fear of the new Omicron COVID-19 variant and the Federal Reserve's admission that an earlier-than-expected adjustment to its bond-buying… [+3789 chars]</t>
  </si>
  <si>
    <t>SHIB, RGT and AMPL shake off Fed taper comments by notching double-digit gains; Comments from the Federal Reserve might have sent BTC price tumbling, but SHIB, RGT and AMPL ignored the taper talk by posting double-digit gains.</t>
  </si>
  <si>
    <t>Newegg To Accept Shiba Inu From “Early December,” Puts SHIB Ad On Billboard</t>
  </si>
  <si>
    <t>Retail giant Newegg has announced the company will start accepting Shiba Inu as payment from “early December.” Newegg To Accept Shiba Inu Starting Early December A couple of days back, the tech-focused retailer posted a teaser on their Twitter announcing that…</t>
  </si>
  <si>
    <t>https://bitcoinist.com/newegg-to-accept-shiba-inu-from-early-december-puts-shib-ad-on-billboard/</t>
  </si>
  <si>
    <t>Retail giant Newegg has announced the company will start accepting Shiba Inu as payment from “early December.”
Newegg To Accept Shiba Inu Starting Early December
A couple of days back, the tech-foc… [+2667 chars]</t>
  </si>
  <si>
    <t>Newegg To Accept Shiba Inu From “Early December,” Puts SHIB Ad On Billboard; Retail giant Newegg has announced the company will start accepting Shiba Inu as payment from “early December.” Newegg To Accept Shiba Inu Starting Early December A couple of days back, the tech-focused retailer posted a teaser on their Twitter announcing that…</t>
  </si>
  <si>
    <t>Newegg To Start Accepting Shiba Inu Payments Soon</t>
  </si>
  <si>
    <t>Online retail giant Newegg has announced on Twitter that Shiba Inu payments are “coming soon” to the platform. Newegg Set To Add Shiba Inu Payment Option Soon The retail website announced on its official Twitter a couple of days back that the memecoin SHIB is…</t>
  </si>
  <si>
    <t>https://bitcoinist.com/newegg-to-start-accepting-shiba-inu-payments-soon/</t>
  </si>
  <si>
    <t>Online retail giant Newegg has announced on Twitter that Shiba Inu payments are “coming soon” to the platform.
Newegg Set To Add Shiba Inu Payment Option Soon
The retail website announced on its of… [+2820 chars]</t>
  </si>
  <si>
    <t>Newegg To Start Accepting Shiba Inu Payments Soon; Online retail giant Newegg has announced on Twitter that Shiba Inu payments are “coming soon” to the platform. Newegg Set To Add Shiba Inu Payment Option Soon The retail website announced on its official Twitter a couple of days back that the memecoin SHIB is…</t>
  </si>
  <si>
    <t>Why Solana Surged Today</t>
  </si>
  <si>
    <t>A new investment offering could put the smart-contract platform on more traders' radars.</t>
  </si>
  <si>
    <t>https://www.fool.com/investing/2021/12/01/why-solana-surged-today/</t>
  </si>
  <si>
    <t>https://g.foolcdn.com/editorial/images/655508/growth-gettyimages-1135598290.jpg</t>
  </si>
  <si>
    <t>What happened
Solana's (CRYPTO:SOL) price was up 9% as of 6:25 p.m. ET on Wednesday, as a noteworthy product launch offered investors a new way to gain exposure to the popular cryptocurrency
So wha… [+1446 chars]</t>
  </si>
  <si>
    <t>Why Solana Surged Today; A new investment offering could put the smart-contract platform on more traders' radars.</t>
  </si>
  <si>
    <t>Here's My Top Cryptocurrency To Buy in December</t>
  </si>
  <si>
    <t>Could Solana become the next Ethereum?</t>
  </si>
  <si>
    <t>https://www.fool.com/investing/2021/12/01/heres-my-top-cryptocurrency-to-buy-in-december/</t>
  </si>
  <si>
    <t>https://g.foolcdn.com/editorial/images/654885/gettyimages-1248262649.jpg</t>
  </si>
  <si>
    <t>November was a mixed bag for cryptocurrency as the industry soared in the first half of the month before giving back most of its gains for a total market cap of around $2.5 trillion. Meme coins like … [+2983 chars]</t>
  </si>
  <si>
    <t>Here is My Top Cryptocurrency To Buy in December; Could Solana become the next Ethereum?</t>
  </si>
  <si>
    <t>3 Reasons Why Solana Could Just Be Getting Started</t>
  </si>
  <si>
    <t>Lightning-fast transaction speed and an expanding ecosystem indicate Solana has a bright future.</t>
  </si>
  <si>
    <t>https://www.fool.com/investing/2021/11/29/3-reasons-why-solana-could-just-be-getting-started/</t>
  </si>
  <si>
    <t>https://g.foolcdn.com/editorial/images/653591/gettyimages-1296691609.jpg</t>
  </si>
  <si>
    <t>Solana(CRYPTO:SOL) has been on an amazing run this year, becoming the fourth largest cryptocurrency by market cap and recently surpassing older, more established blockchains like Cardano(CRYPTO: ADA)… [+3173 chars]</t>
  </si>
  <si>
    <t>3 Reasons Why Solana Could Just Be Getting Started; Lightning-fast transaction speed and an expanding ecosystem indicate Solana has a bright future.</t>
  </si>
  <si>
    <t>Why Solana Is Up Today, Amid a Sea of Red With Major Cryptocurrencies</t>
  </si>
  <si>
    <t>The top cryptocurrency continues to push higher, despite market-related headwinds.</t>
  </si>
  <si>
    <t>https://www.fool.com/investing/2021/12/02/why-solana-is-up-today-amid-sea-of-red-among-major/</t>
  </si>
  <si>
    <t>https://g.foolcdn.com/editorial/images/655646/investor-using-phone-and-laotop-to-trade-gettyimages-1320686132.jpg</t>
  </si>
  <si>
    <t>What happened
Solana ( SOL 4.37% ) is among the few winners in the crypto market today, seeing gains of 5.1% over the past 24 hours, as of 2:30 p.m. ET. This top five cryptocurrency by market cap ha… [+1612 chars]</t>
  </si>
  <si>
    <t>Why Solana Is Up Today, Amid a Sea of Red With Major Cryptocurrencies; The top cryptocurrency continues to push higher, despite market-related headwinds.</t>
  </si>
  <si>
    <t>Cole Petersen, Contributor, 
 Cole Petersen, Contributor
 https://www.forbes.com/</t>
  </si>
  <si>
    <t>Solana RPC Provider RunNode Closes $8.1m Seed Round — Aiming To Fix Major Solana Bottleneck</t>
  </si>
  <si>
    <t>The high costs and low return of running RPC endpoints has led to a shortage, forcing projects to pay massive premiums to tap into Solana RPC nodes.</t>
  </si>
  <si>
    <t>https://www.forbes.com/sites/alpha-alarm/2021/11/29/solana-rpc-provider-runnode-closes-81m-seed-round---aiming-to-fix-major-solana-bottleneck/</t>
  </si>
  <si>
    <t>https://thumbor.forbes.com/thumbor/fit-in/1200x0/filters%3Aformat%28jpg%29/https%3A%2F%2Fspecials-images.forbesimg.com%2Fimageserve%2F61a4fd1c708eb3ffe903d8c8%2F0x0.jpg%3FcropX1%3D0%26cropX2%3D1278%26cropY1%3D0%26cropY2%3D719</t>
  </si>
  <si>
    <t>The primary markets for crypto-related fundraising rounds are as hot as ever, with the rise of layer one Ethereum competitors leading to a massive influx of new infrastructure concerns that projects … [+5734 chars]</t>
  </si>
  <si>
    <t>Solana RPC Provider RunNode Closes $8.1m Seed Round — Aiming To Fix Major Solana Bottleneck; The high costs and low return of running RPC endpoints has led to a shortage, forcing projects to pay massive premiums to tap into Solana RPC nodes.</t>
  </si>
  <si>
    <t>anton</t>
  </si>
  <si>
    <t>Alien Mathematics</t>
  </si>
  <si>
    <t>Is human mathematics universal? What if it isn’t?</t>
  </si>
  <si>
    <t>https://troynikov.io/alien-mathematics/</t>
  </si>
  <si>
    <t>https://troynikov.io/content/images/2020/12/F1D4C7FA-8965-451F-8B09-767A232126CA.jpeg</t>
  </si>
  <si>
    <t>In "The Beginning of Infinity"* David Deutsch argues that the human brain is what he calls a universal explainer. There is a lot to unpack in that statement, but the main idea is that there exists an… [+12003 chars]</t>
  </si>
  <si>
    <t>Troynikov.io</t>
  </si>
  <si>
    <t>Alien Mathematics; Is human mathematics universal? What if it isn’t?</t>
  </si>
  <si>
    <t>My 2 Top Cryptocurrencies to Buy in December</t>
  </si>
  <si>
    <t>They're both widely adopted already and offer tremendous real-world utility.</t>
  </si>
  <si>
    <t>https://www.fool.com/investing/2021/12/01/my-2-top-cryptocurrencies-to-buy-in-december/</t>
  </si>
  <si>
    <t>https://g.foolcdn.com/editorial/images/654759/blockchain-with-man-holding-hands-on-hips.jpg</t>
  </si>
  <si>
    <t>I don't play the lottery. Why not? I don't like putting my money in anything where the odds are stacked against me.
That's also the reason why I don't buy many of the cryptocurrencies on the market.… [+3573 chars]</t>
  </si>
  <si>
    <t>My 2 Top Cryptocurrencies to Buy in December; They're both widely adopted already and offer tremendous real-world utility.</t>
  </si>
  <si>
    <t>Grayscale Investments Launches Trust With Exposure To Ethereum Competitor Solana</t>
  </si>
  <si>
    <t>Digital asset investment giant Grayscale is launching a new product offering exposure to one of the hottest digital assets today, Solana.</t>
  </si>
  <si>
    <t>https://www.forbes.com/sites/stevenehrlich/2021/11/30/grayscale-investments-launches-trust-with-exposure-to-ethereum-competitor-solana/</t>
  </si>
  <si>
    <t>https://thumbor.forbes.com/thumbor/fit-in/1200x0/filters%3Aformat%28jpg%29/https%3A%2F%2Fspecials-images.forbesimg.com%2Fimageserve%2F61a60e8f2ac3af827803d8c8%2F0x0.jpg</t>
  </si>
  <si>
    <t>Solana logo displayed on a phone screen and representation of cryptocurrencies are seen in this illustration photo taken in Krakow, Poland on August 21, 2021. (Photo Illustration by Jakub Porzycki/Nu… [+5129 chars]</t>
  </si>
  <si>
    <t>Grayscale Investments Launches Trust With Exposure To Ethereum Competitor Solana; Digital asset investment giant Grayscale is launching a new product offering exposure to one of the hottest digital assets today, Solana.</t>
  </si>
  <si>
    <t>Jackson Weimer, Contributor, 
 Jackson Weimer, Contributor
 https://www.forbes.com/sites/jacksonweimer/</t>
  </si>
  <si>
    <t>What If When You Bought Clothes Or A Hat, You Got An NFT Too?</t>
  </si>
  <si>
    <t>Anybodies is a digital fashion brand that is styling the metaverse.  As an Anybodies NFT holder, built on Solana, any digital NFT merch you buy — you get a physical version as well.</t>
  </si>
  <si>
    <t>https://www.forbes.com/sites/jacksonweimer/2021/11/29/what-if-when-you-bought-clothes-or-a-hat-you-got-an-nft-too/</t>
  </si>
  <si>
    <t>https://thumbor.forbes.com/thumbor/fit-in/1200x0/filters%3Aformat%28jpg%29/https%3A%2F%2Fspecials-images.forbesimg.com%2Fimageserve%2F61a47088cc26de2d4a70c196%2F0x0.jpg%3FcropX1%3D0%26cropX2%3D1920%26cropY1%3D0%26cropY2%3D1080</t>
  </si>
  <si>
    <t>Anybodies is a digital fashion brand that is styling the metaverse. As an Anybodies NFT holder, ... [+] built on Solana, any digital NFT merch you buy you get a physical version as well. 
Anybodies.… [+8763 chars]</t>
  </si>
  <si>
    <t>What If When You Bought Clothes Or A Hat, You Got An NFT Too?; Anybodies is a digital fashion brand that is styling the metaverse.  As an Anybodies NFT holder, built on Solana, any digital NFT merch you buy — you get a physical version as well.</t>
  </si>
  <si>
    <t>Top cryptocurrency prices today: Ethereum, Solana, Polkadot rally up to 7%</t>
  </si>
  <si>
    <t>The global crypto market capitalisation added a little more than a per cent compared with the previous day to reach $2.64 trillion. However, the total crypto market volume jumped about 23 per cent to $130.71 billion.</t>
  </si>
  <si>
    <t>https://economictimes.indiatimes.com/markets/cryptocurrency/top-cryptocurrency-prices-today-ethereum-solana-polkadot-rally-up-to-7/articleshow/88023481.cms</t>
  </si>
  <si>
    <t>https://img.etimg.com/thumb/msid-88023486,width-1070,height-580,imgsize-286731,overlay-etmarkets/photo.jpg</t>
  </si>
  <si>
    <t>New Delhi: The cryptocurrency market extended its gains on Wednesday despite investors booking profits in Dogecoin. 
Barring the Dogecoin and dollar pegged Tether, all eight out of the top 10 digita… [+2421 chars]</t>
  </si>
  <si>
    <t>Top cryptocurrency prices today: Ethereum, Solana, Polkadot rally up to 7%; The global crypto market capitalisation added a little more than a per cent compared with the previous day to reach $2.64 trillion. However, the total crypto market volume jumped about 23 per cent to $130.71 billion.</t>
  </si>
  <si>
    <t>FOX Business adds enhanced cryptocurrency pricing, real-time market data - Fox Business</t>
  </si>
  <si>
    <t>Bitcoin, Ethereum, Doge &amp; Solana are among the largest cryptocurrencies that are now part of the FOX Business real-time suite of market data.</t>
  </si>
  <si>
    <t>https://www.foxbusiness.com/markets/bitcoin-price-cryptocurrency-doge-ethereum</t>
  </si>
  <si>
    <t>https://a57.foxnews.com/static.foxbusiness.com/foxbusiness.com/content/uploads/2021/11/0/0/crypto3.jpg?ve=1&amp;tl=1</t>
  </si>
  <si>
    <t>FOX Business now offers a wide suite of the largest cryptocurrencies by market value, enhancing real-time data on its digital platform that will provide investors with even more tools to build wealth… [+2449 chars]</t>
  </si>
  <si>
    <t>FOX Business adds enhanced cryptocurrency pricing, real-time market data - Fox Business; Bitcoin, Ethereum, Doge &amp; Solana are among the largest cryptocurrencies that are now part of the FOX Business real-time suite of market data.</t>
  </si>
  <si>
    <t>Crypto Price Prediction: Serious Fed Warning Issued Over Bitcoin, Ethereum, BNB, Solana, Cardano And XRP</t>
  </si>
  <si>
    <t>Billionaire crypto investor Mike Novogratz has said Powell could trigger a bitcoin and crypto market meltdown as he acts to curb run-away inflation that's leapped to a 30-year high...</t>
  </si>
  <si>
    <t>https://www.forbes.com/sites/billybambrough/2021/11/30/crypto-price-prediction-serious-fed-warning-issued-over-bitcoin-ethereum-bnb-solana-cardano-and-xrp/</t>
  </si>
  <si>
    <t>https://thumbor.forbes.com/thumbor/fit-in/1200x0/filters%3Aformat%28jpg%29/https%3A%2F%2Fspecials-images.forbesimg.com%2Fimageserve%2F61a5f0d5459c4b32277cfdd9%2F0x0.jpg</t>
  </si>
  <si>
    <t>Bitcoin and cryptocurrency prices have soared over the last year, partly due to the U.S. Federal Reserve's policy of ultra-low interest rates and huge cash injections into the financial system.
Subs… [+4115 chars]</t>
  </si>
  <si>
    <t>Crypto Price Prediction: Serious Fed Warning Issued Over Bitcoin, Ethereum, BNB, Solana, Cardano And XRP; Billionaire crypto investor Mike Novogratz has said Powell could trigger a bitcoin and crypto market meltdown as he acts to curb run-away inflation that's leapped to a 30-year high...</t>
  </si>
  <si>
    <t>CryptoCodex: Bitcoin And Crypto Market Rebound Powered By Ethereum, Solana And Polkadot</t>
  </si>
  <si>
    <t>https://www.forbes.com/sites/billybambrough/2021/11/29/cryptocodex-bitcoin-and-crypto-market-rebound-powered-by-ethereum-solana-and-polkadot/</t>
  </si>
  <si>
    <t>https://thumbor.forbes.com/thumbor/fit-in/1200x0/filters%3Aformat%28jpg%29/https%3A%2F%2Fspecials-images.forbesimg.com%2Fimageserve%2F61a4cf49997a7c836a70c194%2F0x0.jpg%3FcropX1%3D0%26cropX2%3D2761%26cropY1%3D100%26cropY2%3D1654</t>
  </si>
  <si>
    <t>The following is an excerpt from the daily CryptoCodex email newsletter. Sign up now for free here
No such thing as bad publicity 
The bitcoin price has bounced after last week's sell-off, with eth… [+4177 chars]</t>
  </si>
  <si>
    <t>CryptoCodex: Bitcoin And Crypto Market Rebound Powered By Ethereum, Solana And Polkadot; The following is an excerpt from the daily CryptoCodex email newsletter. Sign up now for free here...</t>
  </si>
  <si>
    <t>Anthony Cuthbertson</t>
  </si>
  <si>
    <t>Bitcoin price suddenly surges $4k as crypto market bounces back</t>
  </si>
  <si>
    <t>Ethereum and Solana among other leading cryptocurrencies to bounce back as investors ‘buy the dip’</t>
  </si>
  <si>
    <t>https://www.independent.co.uk/life-style/gadgets-and-tech/bitcoin-price-latest-crypto-ethereum-b1965881.html</t>
  </si>
  <si>
    <t>https://static.independent.co.uk/2021/11/29/09/bitcoin%20price%20surge%20crypto%20market.jpg?width=1200&amp;auto=webp&amp;quality=75</t>
  </si>
  <si>
    <t>The price of bitcoin shot up by more than $4,000 overnight to recuperate losses suffered last week.
The cryptocurrency reached above $58,000 to close within $10,000 of the all-time high it reached e… [+1792 chars]</t>
  </si>
  <si>
    <t>independent</t>
  </si>
  <si>
    <t>Independent</t>
  </si>
  <si>
    <t>Bitcoin price suddenly surges $4k as crypto market bounces back; Ethereum and Solana among other leading cryptocurrencies to bounce back as investors ‘buy the dip’</t>
  </si>
  <si>
    <t>ERIC KIM</t>
  </si>
  <si>
    <t>ERIC KIM EQUIPMENT.</t>
  </si>
  <si>
    <t>The equipment I am currently using: RICOH GR III in small JPEG, High contrast black-and-white mode, with highlight exposure metering. ERIC KIM WRIST STRAP MARK II. ERIC KIM WALLET with transcend SD card, with 64 GB. For my travel street photography backpack, …</t>
  </si>
  <si>
    <t>https://erickimphotography.com/blog/2021/11/30/eric-kim-equipment/</t>
  </si>
  <si>
    <t>https://i2.wp.com/erickimphotography.com/blog/wp-content/uploads/2021/08/3283B2CC-8E17-4D98-A707-B87A8158AEB2-scaled.jpeg?fit=1200%2C800&amp;ssl=1</t>
  </si>
  <si>
    <t>Skip to content
The equipment I am currently using: 
&lt;ol&gt;&lt;li&gt;RICOH GR III in small JPEG, High contrast black-and-white mode, with highlight exposure metering. ERIC KIM WRIST STRAP MARK II.&lt;/li&gt;&lt;li&gt;… [+971 chars]</t>
  </si>
  <si>
    <t>Erickimphotography.com</t>
  </si>
  <si>
    <t>ERIC KIM EQUIPMENT.; The equipment I am currently using: RICOH GR III in small JPEG, High contrast black-and-white mode, with highlight exposure metering. ERIC KIM WRIST STRAP MARK II. ERIC KIM WALLET with transcend SD card, with 64 GB. For my travel street photography backpack, …</t>
  </si>
  <si>
    <t>Cointelegraph By William Suberg</t>
  </si>
  <si>
    <t>Bitcoin tests traders' nerves as analyst reissues $400K BTC price forecast</t>
  </si>
  <si>
    <t>Bullish long-term Bitcoin price predictions contrast with the current status quo, as buy-in targets drop to $47,000.</t>
  </si>
  <si>
    <t>https://cointelegraph.com/news/bitcoin-tests-traders-nerves-as-analyst-reissues-400k-btc-price-forecast</t>
  </si>
  <si>
    <t>https://images.cointelegraph.com/images/1200_aHR0cHM6Ly9zMy5jb2ludGVsZWdyYXBoLmNvbS91cGxvYWRzLzIwMjEtMDgvOGI1YzRjZGYtMDk4MS00MTU5LTkxM2EtNmI5ZGFiMTI2ZTMxLmpwZw==.jpg</t>
  </si>
  <si>
    <t>Bitcoin (BTC) was on repeat Dec. 2 as markets watched another attack on $60,000 end in defeat.
BTC/USD 1-hour candle chart (Bitstamp). Source: TradingView
"Nothing has changed"
Data from Cointeleg… [+2372 chars]</t>
  </si>
  <si>
    <t>Bitcoin tests traders' nerves as analyst reissues $400K BTC price forecast; Bullish long-term Bitcoin price predictions contrast with the current status quo, as buy-in targets drop to $47,000.</t>
  </si>
  <si>
    <t>A Look at the Ups and Downs of Crypto in 2021</t>
  </si>
  <si>
    <t>The year in crypto got off to a rousing start in January when Elon Musk attached the "#Bitcoin" moniker to his Twitter bio.  This seemingly innocuous...</t>
  </si>
  <si>
    <t>https://finance.yahoo.com/news/look-ups-downs-crypto-2021-120019502.html</t>
  </si>
  <si>
    <t>https://s.yimg.com/ny/api/res/1.2/p4oXfs0mPfjNQHUECfHFZg--/YXBwaWQ9aGlnaGxhbmRlcjt3PTEyMDA7aD02NzU-/https://s.yimg.com/uu/api/res/1.2/fcZWv_tBbst8vDjceQmGBw--~B/aD0xMDgwO3c9MTkyMDthcHBpZD15dGFjaHlvbg--/https://media.zenfs.com/en/gobankingrates_644/c2cc6700e6ae7e2cc911df2db64520da</t>
  </si>
  <si>
    <t>NanoStockk / Getty Images
January: #Bitcoin
The year in crypto got off to a rousing start in January when Elon Musk attached the "#Bitcoin" moniker to his Twitter bio. This seemingly innocuous nota… [+2814 chars]</t>
  </si>
  <si>
    <t>A Look at the Ups and Downs of Crypto in 2021; The year in crypto got off to a rousing start in January when Elon Musk attached the "#Bitcoin" moniker to his Twitter bio.  This seemingly innocuous...</t>
  </si>
  <si>
    <t>Shinhan Bank to Conduct Stablecoin International Remittance PoC on Hedera Network, in Partnership with Major Multinational Bank</t>
  </si>
  <si>
    <t>Shinhan Bank, the leading bank in South Korea, today announced that it has completed the development of a proof-of-concept, with a global megabank outside of...</t>
  </si>
  <si>
    <t>https://finance.yahoo.com/news/shinhan-bank-conduct-stablecoin-international-230100461.html</t>
  </si>
  <si>
    <t>SEOUL, South Korea and DALLAS, Nov. 29, 2021 /PRNewswire/ -- Shinhan Bank
, the leading bank in South Korea, today announced that it has completed the development of a proof-of-concept, with a globa… [+5232 chars]</t>
  </si>
  <si>
    <t>Shinhan Bank to Conduct Stablecoin International Remittance PoC on Hedera Network, in Partnership with Major Multinational Bank; Shinhan Bank, the leading bank in South Korea, today announced that it has completed the development of a proof-of-concept, with a global megabank outside of...</t>
  </si>
  <si>
    <t>XY Finance</t>
  </si>
  <si>
    <t>Understand Cross-Chain Swap Aggregator XY Finance in 5 mins</t>
  </si>
  <si>
    <t>XY Finance has built an efficient and user-friendly cross-chain swap for DeFi &amp; Metaverse and single-token liquidity provision service through X Swap and Y...</t>
  </si>
  <si>
    <t>https://finance.yahoo.com/news/understand-cross-chain-swap-aggregator-101200208.html</t>
  </si>
  <si>
    <t>https://s.yimg.com/ny/api/res/1.2/HVPFN7xIe6st2CtnzrnOhg--/YXBwaWQ9aGlnaGxhbmRlcjt3PTEyMDA7aD00NzQ-/https://s.yimg.com/uu/api/res/1.2/paGC0Bdmnj_Dq1jafw9ogg--~B/aD0yMzU0O3c9NTk2MzthcHBpZD15dGFjaHlvbg--/https://media.zenfs.com/en/globenewswire.com/024d33a52d2761322f486896770b3635</t>
  </si>
  <si>
    <t>XY Finance has built an efficient and user-friendly cross-chain swap for DeFi &amp;amp; Metaverse and single-token liquidity provision service through X Swap and Y Pool. Of them, X Swap caters to users' … [+6089 chars]</t>
  </si>
  <si>
    <t>Understand Cross-Chain Swap Aggregator XY Finance in 5 mins; XY Finance has built an efficient and user-friendly cross-chain swap for DeFi &amp; Metaverse and single-token liquidity provision service through X Swap and Y...</t>
  </si>
  <si>
    <t>Is Crypto a Sinking Ship? Money Experts Weigh In</t>
  </si>
  <si>
    <t>The exciting and volatile rise of Bitcoin was the investment story of the previous decade. While cryptocurrency has made clear that it's no passing fad, no...</t>
  </si>
  <si>
    <t>https://finance.yahoo.com/news/crypto-sinking-ship-money-experts-002526652.html</t>
  </si>
  <si>
    <t>https://s.yimg.com/ny/api/res/1.2/k1Ts_xIqJQyxBFfDo9nENQ--/YXBwaWQ9aGlnaGxhbmRlcjt3PTEyMDA7aD02NzU-/https://s.yimg.com/uu/api/res/1.2/lwwwVlvUg0EI3Yo9AZvUjA--~B/aD0xMDgwO3c9MTkyMDthcHBpZD15dGFjaHlvbg--/https://media.zenfs.com/en/gobankingrates_644/a16390c6f08d9df611f56d4e17f13874</t>
  </si>
  <si>
    <t>The exciting and volatile rise of Bitcoin was the investment story of the previous decade. While cryptocurrency has made clear that its no passing fad, no one knows for sure whether it will ever trul… [+6172 chars]</t>
  </si>
  <si>
    <t>Is Crypto a Sinking Ship? Money Experts Weigh In; The exciting and volatile rise of Bitcoin was the investment story of the previous decade. While cryptocurrency has made clear that it's no passing fad, no...</t>
  </si>
  <si>
    <t>These Money Experts See Crypto as a Sinking Ship — Do They Have a Point?</t>
  </si>
  <si>
    <t>https://finance.yahoo.com/news/money-experts-see-crypto-sinking-120013773.html</t>
  </si>
  <si>
    <t>The exciting and volatile rise of Bitcoin was the investment story of the previous decade. While cryptocurrency has made clear that its no passing fad, no one knows for sure whether it will ever trul… [+6194 chars]</t>
  </si>
  <si>
    <t>These Money Experts See Crypto as a Sinking Ship — Do They Have a Point?; The exciting and volatile rise of Bitcoin was the investment story of the previous decade. While cryptocurrency has made clear that it's no passing fad, no...</t>
  </si>
  <si>
    <t>Julia Arvelaiz</t>
  </si>
  <si>
    <t>Grayscale Launches Solana Trust Following Investors ‘Appetite’</t>
  </si>
  <si>
    <t>Grayscale Investments, the largest cryptocurrency fund in the world, announced a Solana trust, adding the growing cryptocurrency to its list of product offerings. They have shown great interest in Solana’s performance and see a near and long-term potential in…</t>
  </si>
  <si>
    <t>https://www.newsbtc.com/news/solana/grayscale-launches-solana-trust-following-investors-appetite/</t>
  </si>
  <si>
    <t>https://www.newsbtc.com/wp-content/uploads/2021/11/alexandre-st-louis-6IUz4w_re8g-unsplash.jpg</t>
  </si>
  <si>
    <t>Grayscale Investments, the largest cryptocurrency fund in the world, announced a Solana trust, adding the growing cryptocurrency to its list of product offerings. They have shown great interest in So… [+3599 chars]</t>
  </si>
  <si>
    <t>Grayscale Launches Solana Trust Following Investors ‘Appetite’; Grayscale Investments, the largest cryptocurrency fund in the world, announced a Solana trust, adding the growing cryptocurrency to its list of product offerings. They have shown great interest in Solana’s performance and see a near and long-term potential in…</t>
  </si>
  <si>
    <t>Bitwise Announces Results of November 2021 Month-End Crypto Index Reconstitution</t>
  </si>
  <si>
    <t>SAN FRANCISCO--(BUSINESS WIRE)--Bitwise Index Services, the indexing subsidiary of Bitwise Asset Management, today announced the results of the monthly reconstitution of the Bitwise Crypto Indexes, which took place on November 30, 2021, at 4pm ET. There were …</t>
  </si>
  <si>
    <t>https://www.businesswire.com/news/home/20211201006276/en/Bitwise-Announces-Results-of-November-2021-Month-End-Crypto-Index-Reconstitution</t>
  </si>
  <si>
    <t>http://www.businesswire.com/images/bwlogo_square.png</t>
  </si>
  <si>
    <t>SAN FRANCISCO--(BUSINESS WIRE)--Bitwise Index Services, the indexing subsidiary of Bitwise Asset Management, today announced the results of the monthly reconstitution of the Bitwise Crypto Indexes, w… [+6973 chars]</t>
  </si>
  <si>
    <t>Bitwise Announces Results of November 2021 Month-End Crypto Index Reconstitution; SAN FRANCISCO--(BUSINESS WIRE)--Bitwise Index Services, the indexing subsidiary of Bitwise Asset Management, today announced the results of the monthly reconstitution of the Bitwise Crypto Indexes, which took place on November 30, 2021, at 4pm ET. There were …</t>
  </si>
  <si>
    <t>Anna Peel</t>
  </si>
  <si>
    <t>FlexJobs Names 50 Virtual Companies Thriving On Remote Work</t>
  </si>
  <si>
    <t>A growing number of companies of all sizes and across industries operate in a fully virtual environment Q3 2021 hedge fund letters, conferences and more Boulder, CO, November, 29, 2021 – A recent FlexJobs survey revealed that 58 percent of respondents prefer …</t>
  </si>
  <si>
    <t>https://www.valuewalk.com/flexjobs-names-50-virtual-companies-thriving-on-remote-work/</t>
  </si>
  <si>
    <t>https://valuewalk.b-cdn.net/wp-content/uploads/2021/10/remote_work_1634918047.jpg</t>
  </si>
  <si>
    <t>A growing number of companies of all sizes and across industries operate in a fully virtual environment
Get The Full Henry Singleton Series in PDF
Get the entire 4-part series on Henry Singleton in… [+6022 chars]</t>
  </si>
  <si>
    <t>ValueWalk</t>
  </si>
  <si>
    <t>FlexJobs Names 50 Virtual Companies Thriving On Remote Work; A growing number of companies of all sizes and across industries operate in a fully virtual environment Q3 2021 hedge fund letters, conferences and more Boulder, CO, November, 29, 2021 – A recent FlexJobs survey revealed that 58 percent of respondents prefer …</t>
  </si>
  <si>
    <t>Bitwise Debuts First-Ever National TV Ad, Part of New 2022 Awareness Campaign</t>
  </si>
  <si>
    <t>SAN FRANCISCO--(BUSINESS WIRE)--Bitwise Asset Management, the world’s largest crypto index fund manager with over $1.7 billion in AUM,1 today announced the nationwide debut of its first-ever television ad. The ad aims to elevate awareness of the $1.3 billion …</t>
  </si>
  <si>
    <t>https://www.businesswire.com/news/home/20211129005471/en/Bitwise-Debuts-First-Ever-National-TV-Ad-Part-of-New-2022-Awareness-Campaign</t>
  </si>
  <si>
    <t>SAN FRANCISCO--(BUSINESS WIRE)--Bitwise Asset Management, the worlds largest crypto index fund manager with over $1.7 billion in AUM,1 today announced the nationwide debut of its first-ever televisio… [+9142 chars]</t>
  </si>
  <si>
    <t>Bitwise Debuts First-Ever National TV Ad, Part of New 2022 Awareness Campaign; SAN FRANCISCO--(BUSINESS WIRE)--Bitwise Asset Management, the world’s largest crypto index fund manager with over $1.7 billion in AUM,1 today announced the nationwide debut of its first-ever television ad. The ad aims to elevate awareness of the $1.3 billion …</t>
  </si>
  <si>
    <t>Shomik Sen Bhattacharjee</t>
  </si>
  <si>
    <t>Bitcoin, Ether Battle New Coronavirus Variant News to Start Week on the Up</t>
  </si>
  <si>
    <t>Cryptocurrency prices dropped across the market on Friday as the world grappled with the news of another COVID-19 variant, but the weekend saw Bitcoin, Ether and most altcoin recover from the drop to some extent.</t>
  </si>
  <si>
    <t>https://gadgets.ndtv.com/cryptocurrency/news/bitcoin-ether-price-in-india-crypto-market-crash-new-coronavirus-variant-omicron-2628858</t>
  </si>
  <si>
    <t>https://i.gadgets360cdn.com/large/Bitcoin_crypto_random_pexels_large_1638165595046.jpg</t>
  </si>
  <si>
    <t>Bitcoin and other crypto coins had a rough end to a torrid week as news of a new COVID-19 variant saw values drop across the market. Bitcoin is currently valued at $56,910 (roughly Rs. 42.6 lakh) on … [+2773 chars]</t>
  </si>
  <si>
    <t>Bitcoin, Ether Battle New Coronavirus Variant News to Start Week on the Up; Cryptocurrency prices dropped across the market on Friday as the world grappled with the news of another COVID-19 variant, but the weekend saw Bitcoin, Ether and most altcoin recover from the drop to some extent.</t>
  </si>
  <si>
    <t>Bitcoin Continues to Look Up While Ether Moves Closer to All-Time High</t>
  </si>
  <si>
    <t>Investors appear to be getting back into riskier assets like cryptocurrencies as the true impacts of the new 'Omicron' variant of the coronavirus are brushed off by the market. Bitcoin, Ether, and most other popular cryptocurrencies opened in green on Tuesday.</t>
  </si>
  <si>
    <t>https://gadgets.ndtv.com/cryptocurrency/news/bitcoin-ether-price-india-increase-all-time-high-crypto-market-trading-bill-2631438</t>
  </si>
  <si>
    <t>https://i.gadgets360cdn.com/large/bitcoin_whale_pexels_1635327150236.jpg</t>
  </si>
  <si>
    <t>Bitcoin has continued to fight against the drop that took place last Friday when news of the new coronavirus variant saw investors scamper to sell off their crypto holdings. Bitcoin is trading at $59… [+3870 chars]</t>
  </si>
  <si>
    <t>Bitcoin Continues to Look Up While Ether Moves Closer to All-Time High; Investors appear to be getting back into riskier assets like cryptocurrencies as the true impacts of the new 'Omicron' variant of the coronavirus are brushed off by the market. Bitcoin, Ether, and most other popular cryptocurrencies opened in green on Tuesday.</t>
  </si>
  <si>
    <t>Bitcoin, Ether Bounce Back Big From Black Friday Slump</t>
  </si>
  <si>
    <t>Bitcoin and Ether are staging a comeback along with the other better-known altcoins, bouncing back from their Black Friday lows.</t>
  </si>
  <si>
    <t>https://gadgets.ndtv.com/cryptocurrency/news/bitcoin-ether-price-india-black-friday-dip-omicron-crypto-market-2630074</t>
  </si>
  <si>
    <t>https://i.gadgets360cdn.com/large/Bitcoin_crypto_random_2_pexels_large_1638245555454.jpg</t>
  </si>
  <si>
    <t>Bitcoin battled the new COVID-19 variant news-led slump on Friday to mark a very strong start to the week. Bitcoin is currently valued at $58,903 (roughly Rs. 44.18 lakh) on Indian exchange CoinSwitc… [+4283 chars]</t>
  </si>
  <si>
    <t>Bitcoin, Ether Bounce Back Big From Black Friday Slump; Bitcoin and Ether are staging a comeback along with the other better-known altcoins, bouncing back from their Black Friday lows.</t>
  </si>
  <si>
    <t>SEOUL, South Korea and DALLAS, Nov. 29, 2021 /PRNewswire/ -- Shinhan Bank, the leading bank in South Korea, today announced that it has completed the development of a proof-of-concept, with a global megabank outside of Korea, built on the Hedera network, leve…</t>
  </si>
  <si>
    <t>https://www.prnewswire.com/news-releases/shinhan-bank-to-conduct-stablecoin-international-remittance-poc-on-hedera-network-in-partnership-with-major-multinational-bank-301433290.html</t>
  </si>
  <si>
    <t>https://mma.prnewswire.com/media/1671157/Hedera_Black_Logo.jpg?p=facebook</t>
  </si>
  <si>
    <t>SEOUL, South Korea and DALLAS, Nov. 29, 2021 /PRNewswire/ -- Shinhan Bank
, the leading bank in South Korea, today announced that it has completed the development of a proof-of-concept, with a globa… [+5012 chars]</t>
  </si>
  <si>
    <t>Shinhan Bank to Conduct Stablecoin International Remittance PoC on Hedera Network, in Partnership with Major Multinational Bank; SEOUL, South Korea and DALLAS, Nov. 29, 2021 /PRNewswire/ -- Shinhan Bank, the leading bank in South Korea, today announced that it has completed the development of a proof-of-concept, with a global megabank outside of Korea, built on the Hedera network, leve…</t>
  </si>
  <si>
    <t>Really Stupid 'Smart Contract' Bug Let Hackers Steal $31 Million In Digital Coin</t>
  </si>
  <si>
    <t>An anonymous reader quotes a report from Ars Technica: Blockchain startup MonoX Finance said on Wednesday that a hacker stole $31 million by exploiting a bug in software the service uses to draft smart contracts. The company uses a decentralized finance proto…</t>
  </si>
  <si>
    <t>https://it.slashdot.org/story/21/12/02/216216/really-stupid-smart-contract-bug-let-hackers-steal-31-million-in-digital-coin</t>
  </si>
  <si>
    <t>An anonymous reader quotes a report from Ars Technica: Blockchain startup MonoX Finance said on Wednesday that a hacker stole $31 million by exploiting a bug in software the service uses to draft sma… [+2643 chars]</t>
  </si>
  <si>
    <t>Really Stupid 'Smart Contract' Bug Let Hackers Steal $31 Million In Digital Coin; An anonymous reader quotes a report from Ars Technica: Blockchain startup MonoX Finance said on Wednesday that a hacker stole $31 million by exploiting a bug in software the service uses to draft smart contracts. The company uses a decentralized finance proto…</t>
  </si>
  <si>
    <t>With DeFi Lending Protocol Set for January Launch on Mainnet, Polytrade Sets Sights on Developing Product for Metaverse</t>
  </si>
  <si>
    <t>With DeFi Lending Protocol Set for January Launch on Mainnet, Polytrade Sets Sights on Developing Product for Metaversebloomberg.com</t>
  </si>
  <si>
    <t>https://www.bloomberg.com/press-releases/2021-11-30/with-defi-lending-protocol-set-for-january-launch-on-mainnet-polytrade-sets-sights-on-developing-product-for-metaverse</t>
  </si>
  <si>
    <t>Skip to contentNovember 30, 2021, 1:07 PM GMT+1
Dubai, United Arab Emirates--(Newsfile Corp. - November 30, 2021) - Lately,
there's a strong enterprise interest in the Metaverse, that consumer bran… [+3654 chars]</t>
  </si>
  <si>
    <t>With DeFi Lending Protocol Set for January Launch on Mainnet, Polytrade Sets Sights on Developing Product for Metaverse; With DeFi Lending Protocol Set for January Launch on Mainnet, Polytrade Sets Sights on Developing Product for Metaversebloomberg.com</t>
  </si>
  <si>
    <t>Why the Crypto Polygon Has Soared More Than 14%</t>
  </si>
  <si>
    <t>It's giving the Ethereum network a boost, among other key projects in the crypto world.</t>
  </si>
  <si>
    <t>https://www.fool.com/investing/2021/11/29/why-the-crypto-polygon-has-soared-more-than-14/</t>
  </si>
  <si>
    <t>https://g.foolcdn.com/editorial/images/655016/polygon.jpg</t>
  </si>
  <si>
    <t>What happened
The cryptocurrency Polygon (CRYPTO:MATIC) has seen impressive price action today. As of 1:24 p.m. ET, it had surged more than 14% over the last 24 hours.
This move has followed broadl… [+1576 chars]</t>
  </si>
  <si>
    <t>Why the Crypto Polygon Has Soared More Than 14%; It's giving the Ethereum network a boost, among other key projects in the crypto world.</t>
  </si>
  <si>
    <t>Ethereum has several advantages over Bitcoin, and it could potentially overtake it as the most popular cryptocurrency.</t>
  </si>
  <si>
    <t>https://www.fool.com/investing/2021/12/01/heres-why-ethereum-is-the-next-bitcoin/</t>
  </si>
  <si>
    <t>https://g.foolcdn.com/editorial/images/655023/bitcoin-symbol-made-from-numbers.jpg</t>
  </si>
  <si>
    <t>Cryptocurrency has had a rollercoaster of a year, experiencing record-breaking highs and devastating lows over the past 12 months.
Bitcoin(CRYPTO:BTC) is the most popular and the most well-known cry… [+3430 chars]</t>
  </si>
  <si>
    <t>Here's Why Ethereum Is the Next Bitcoin; Ethereum has several advantages over Bitcoin, and it could potentially overtake it as the most popular cryptocurrency.</t>
  </si>
  <si>
    <t>Bruce Schneier</t>
  </si>
  <si>
    <t>Smart Contract Bug Results in $31 Million Loss</t>
  </si>
  <si>
    <t>A hacker stole $31 million from the blockchain company MonoX Finance , by exploiting a bug in software the service uses to draft smart contracts.
Specifically, the hack used the same token as both the tokenIn and tokenOut, which are methods for exchanging the…</t>
  </si>
  <si>
    <t>https://www.schneier.com/blog/archives/2021/12/smart-contract-bug-results-in-31-million-loss.html</t>
  </si>
  <si>
    <t>A hacker stole $31 million from the blockchain company MonoX Finance , by exploiting a bug in software the service uses to draft smart contracts.
Specifically, the hack used the same token as both t… [+1160 chars]</t>
  </si>
  <si>
    <t>Schneier.com</t>
  </si>
  <si>
    <t>Smart Contract Bug Results in $31 Million Loss; A hacker stole $31 million from the blockchain company MonoX Finance , by exploiting a bug in software the service uses to draft smart contracts.
Specifically, the hack used the same token as both the tokenIn and tokenOut, which are methods for exchanging the…</t>
  </si>
  <si>
    <t>Bitcoin price stabilizes after Fed-fueled drop - Fox Business</t>
  </si>
  <si>
    <t>Bitcoin was trading more than 0.3% higher Wednesday morning. Ethereum was also showing gains.</t>
  </si>
  <si>
    <t>https://www.foxbusiness.com/markets/bitcoin-price-12-1-2021</t>
  </si>
  <si>
    <t>https://a57.foxnews.com/static.foxbusiness.com/foxbusiness.com/content/uploads/2021/11/0/0/istock-5025443201.jpg?ve=1&amp;tl=1</t>
  </si>
  <si>
    <t>Bitcoin
 was trading more than 0.3% higher Wednesday morning.
Ethereum 
was also showing gains.
CLICK HERE FOR FOX BUSINESS' REAL-TIME CRYPTOCURRENCY PRICING DATA 
Bitcoin fell on Tuesday after … [+1580 chars]</t>
  </si>
  <si>
    <t>Bitcoin price stabilizes after Fed-fueled drop - Fox Business; Bitcoin was trading more than 0.3% higher Wednesday morning. Ethereum was also showing gains.</t>
  </si>
  <si>
    <t>Dr. Arnout Ter Schure</t>
  </si>
  <si>
    <t>Ethereum: Still on Track for Higher Prices</t>
  </si>
  <si>
    <t>As long as Black Friday’s low of $3925 holds, Ethereum can target $5500-6400.</t>
  </si>
  <si>
    <t>https://finance.yahoo.com/news/ethereum-still-track-higher-prices-185328375.html</t>
  </si>
  <si>
    <t>https://s.yimg.com/uu/api/res/1.2/gl.TqqtJHZA.f4JSJ6N7eQ--~B/aD00MTA7dz02MTU7YXBwaWQ9eXRhY2h5b24-/https://media.zenfs.com/en/fx_empire_176/be5bcd9c689661748d67e034accbd4b7</t>
  </si>
  <si>
    <t>Two weeks ago, see here; using the Elliott Wave Principle (EWP), I was looking for Ethereum (ETH)
to bottom around $3800+/-200 before staging its next rally.
The cryptocurrency bottomed on Black Fr… [+3047 chars]</t>
  </si>
  <si>
    <t>Ethereum: Still on Track for Higher Prices; As long as Black Friday’s low of $3925 holds, Ethereum can target $5500-6400.</t>
  </si>
  <si>
    <t>Layer 2 DEX Loopring Adoption Surges as TVL Jumps 570% in Six Weeks</t>
  </si>
  <si>
    <t>The decentralized Loopring exchange is one of several layer two networks that have seen a surge in adoption as Ethereum transaction fees march ever higher.</t>
  </si>
  <si>
    <t>https://finance.yahoo.com/news/layer-2-dex-loopring-adoption-055240301.html</t>
  </si>
  <si>
    <t>https://s.yimg.com/uu/api/res/1.2/ph1sQP3BswMqj9oqGCdlJA--~B/aD03MjA7dz0xMjAwO2FwcGlkPXl0YWNoeW9u/https://media.zenfs.com/en/beincrypto_articles_718/43ddc56ee747f24daec03ae9c25f55e2</t>
  </si>
  <si>
    <t>A global network of volunteers rose to the challenge, consolidating information from scientists, journalists and medical professionals, and making it accessible for everyday people. Two of them live … [+485 chars]</t>
  </si>
  <si>
    <t>Layer 2 DEX Loopring Adoption Surges as TVL Jumps 570% in Six Weeks; The decentralized Loopring exchange is one of several layer two networks that have seen a surge in adoption as Ethereum transaction fees march ever higher.</t>
  </si>
  <si>
    <t>The Graph positioned to unshackle Ethereum 2.0 throughput</t>
  </si>
  <si>
    <t>Vitalik Buterin has name-dropped The Graph as a likely data storage solution in plans to revolutionise the Ethereum 2.0 network throughput utilising highly...</t>
  </si>
  <si>
    <t>https://finance.yahoo.com/news/graph-positioned-unshackle-ethereum-2-180403603.html</t>
  </si>
  <si>
    <t>https://s.yimg.com/uu/api/res/1.2/xm03QXZcqkKvCf5mqBAghQ--~B/aD01MTI7dz0xMDI0O2FwcGlkPXl0YWNoeW9u/https://media.zenfs.com/en/coin_rivet_596/4db3b0997f17027a52569356325082f1</t>
  </si>
  <si>
    <t>Vitalik Buterin has name-dropped The Graph as a likely data storage solution in plans to revolutionise the Ethereum 2.0 network throughput utilising highly scalable ZK-rollups.
The publication of th… [+3597 chars]</t>
  </si>
  <si>
    <t>The Graph positioned to unshackle Ethereum 2.0 throughput; Vitalik Buterin has name-dropped The Graph as a likely data storage solution in plans to revolutionise the Ethereum 2.0 network throughput utilising highly...</t>
  </si>
  <si>
    <t>You can now buy a Bored Ape Yacht Club NFT on FTX</t>
  </si>
  <si>
    <t>Cryptocurrency exchange FTX has introduced the first phase of Ethereum-based non-fungible tokens to its native NFT marketplace.</t>
  </si>
  <si>
    <t>https://finance.yahoo.com/news/now-buy-bored-ape-yacht-184556620.html</t>
  </si>
  <si>
    <t>https://s.yimg.com/uu/api/res/1.2/zbBC1Vyz5YAJ0IUVn_n.cQ--~B/aD01MTI7dz0xMDI0O2FwcGlkPXl0YWNoeW9u/https://media.zenfs.com/en/coin_rivet_596/0a70ed79dc8e9f70fff8891a6dc9fd44</t>
  </si>
  <si>
    <t>Cryptocurrency exchange FTX has introduced the first phase of Ethereum-based non-fungible tokens to its native NFT marketplace.
Users on FTX can now purchase an array of popular NFTs through the mar… [+954 chars]</t>
  </si>
  <si>
    <t>You can now buy a Bored Ape Yacht Club NFT on FTX; Cryptocurrency exchange FTX has introduced the first phase of Ethereum-based non-fungible tokens to its native NFT marketplace.</t>
  </si>
  <si>
    <t>Rob Thubron</t>
  </si>
  <si>
    <t>Sapphire's RDNA 2-based mining cards revealed</t>
  </si>
  <si>
    <t>The images and spec sheets for the two graphics cards, the Sapphire GPRO X080 &amp; the GPRO X060, were leaked by El Chapuza Informatico (via VideoCardz), showing their Ethash performance and other details.</t>
  </si>
  <si>
    <t>https://www.techspot.com/news/92422-sapphire-rdna-2-based-mining-cards-reveaked.html</t>
  </si>
  <si>
    <t>https://static.techspot.com/images2/news/bigimage/2021/03/2021-03-05-image-2.jpg</t>
  </si>
  <si>
    <t>A hot potato: Given the chip shortage and its effect on graphics cards availability/prices, using gaming GPUs in mining cards is a controversial move, but it does happen. Joining the companies that e… [+1801 chars]</t>
  </si>
  <si>
    <t>Sapphire's RDNA 2-based mining cards revealed; The images and spec sheets for the two graphics cards, the Sapphire GPRO X080 &amp; the GPRO X060, were leaked by El Chapuza Informatico (via VideoCardz), showing their Ethash performance and other details.</t>
  </si>
  <si>
    <t>Oliver Knight</t>
  </si>
  <si>
    <t>Latest Ethereum price and analysis (ETH to USD)</t>
  </si>
  <si>
    <t>Ethereum is currently trading at $4,550 as it finally begins to de-couple from its defiant Bitcoin trading pair.</t>
  </si>
  <si>
    <t>https://finance.yahoo.com/news/latest-ethereum-price-analysis-eth-174121708.html</t>
  </si>
  <si>
    <t>https://s.yimg.com/uu/api/res/1.2/5GO.Kkr.Z42ykaLM_h3wpg--~B/aD03MTY7dz0xMDI0O2FwcGlkPXl0YWNoeW9u/https://media.zenfs.com/en/coin_rivet_596/04fea6b3926e5c528055f1c4d64a2f66</t>
  </si>
  <si>
    <t>Ethereum is currently trading at $4,550 as it finally begins to de-couple from its defiant Bitcoin trading pair.
The industrys second-largest asset by market cap appears to be bullish on all time fr… [+2053 chars]</t>
  </si>
  <si>
    <t>Latest Ethereum price and analysis (ETH to USD); Ethereum is currently trading at $4,550 as it finally begins to de-couple from its defiant Bitcoin trading pair.</t>
  </si>
  <si>
    <t>Bitcoin falls 8.4% to $49228.82 - Reuters</t>
  </si>
  <si>
    <t>Bitcoin dropped 8.4% to $49,228.82 at 20:01 GMT on Saturday, losing $4,514.87 from its previous close.</t>
  </si>
  <si>
    <t>https://www.reuters.com/markets/currencies/bitcoin-falls-84-4922882-2021-12-04/</t>
  </si>
  <si>
    <t>Dec 4 (Reuters) - Bitcoin dropped 8.4% to $49,228.82 at 20:01 GMT on Saturday, losing $4,514.87 from its previous close.
Bitcoin, the world's biggest and best-known cryptocurrency, is down 28.7% fro… [+355 chars]</t>
  </si>
  <si>
    <t>Bitcoin falls 8.4% to $49228.82 - Reuters; Bitcoin dropped 8.4% to $49,228.82 at 20:01 GMT on Saturday, losing $4,514.87 from its previous close.</t>
  </si>
  <si>
    <t>Bitcoin tumbles 5.5% to $53436 - Reuters</t>
  </si>
  <si>
    <t>Bitcoin plunged 5.5% to $53,435.9 at 22:04 GMT on Friday, losing $3,112.06 from its previous close.</t>
  </si>
  <si>
    <t>https://www.reuters.com/markets/us/bitcoin-tumbles-55-53436-2021-12-03/</t>
  </si>
  <si>
    <t>Dec 3 (Reuters) - Bitcoin plunged 5.5% to $53,435.9 at 22:04 GMT on Friday, losing $3,112.06 from its previous close.
Bitcoin, the world's biggest and best-known cryptocurrency, is down 22.6% from t… [+350 chars]</t>
  </si>
  <si>
    <t>Bitcoin tumbles 5.5% to $53436 - Reuters; Bitcoin plunged 5.5% to $53,435.9 at 22:04 GMT on Friday, losing $3,112.06 from its previous close.</t>
  </si>
  <si>
    <t>Bitcoin plunges by a fifth - Reuters.com</t>
  </si>
  <si>
    <t>Bitcoin shed a fifth of its value on Saturday as a combination of profit-taking and macro-economic concerns triggered nearly a billion dollars worth of selling across cryptocurrencies.</t>
  </si>
  <si>
    <t>https://www.reuters.com/video/watch/idPE$h?now=true</t>
  </si>
  <si>
    <t>https://ajo.prod.reuters.tv/api/v2/img/61abc29fe4b09631b0e4401a-1638646431577?location=LANDSCAPE</t>
  </si>
  <si>
    <t>Posted 
Bitcoin shed a fifth of its value on Saturday as a combination of profit-taking and macro-economic concerns triggered nearly a billion dollars worth of selling across cryptocurrencies.</t>
  </si>
  <si>
    <t>Bitcoin plunges by a fifth - Reuters.com; Bitcoin shed a fifth of its value on Saturday as a combination of profit-taking and macro-economic concerns triggered nearly a billion dollars worth of selling across cryptocurrencies.</t>
  </si>
  <si>
    <t>Bitcoin shed a fifth of its value on Saturday as a combination of profit-taking and macro-economic concerns triggered nearly a billion dollars worth of selling across cryptocurrencies. Fred Katayama reports.</t>
  </si>
  <si>
    <t>https://www.reuters.com/video/watch/idOVF6MNO97</t>
  </si>
  <si>
    <t>https://static.reuters.com/resources/r/?d=20211204&amp;i=OVF6MNO97&amp;r=OVF6MNO97&amp;t=2</t>
  </si>
  <si>
    <t>Posted 
Bitcoin shed a fifth of its value on Saturday as a combination of profit-taking and macro-economic concerns triggered nearly a billion dollars worth of selling across cryptocurrencies. Fred … [+16 chars]</t>
  </si>
  <si>
    <t>Bitcoin plunges by a fifth - Reuters.com; Bitcoin shed a fifth of its value on Saturday as a combination of profit-taking and macro-economic concerns triggered nearly a billion dollars worth of selling across cryptocurrencies. Fred Katayama reports.</t>
  </si>
  <si>
    <t>Bitcoin falls 9.2% to $48782 - Reuters</t>
  </si>
  <si>
    <t>Bitcoin dropped 9.29% to $48,752.15 at 22:01 GMT on Saturday, losing $4,991.54 from its previous close.</t>
  </si>
  <si>
    <t>https://www.reuters.com/markets/us/bitcoin-falls-92-48782-2021-12-04/</t>
  </si>
  <si>
    <t>A representation of the virtual cryptocurrency Bitcoin is seen in this picture illustration taken October 19, 2021. REUTERS/Edgar SuDec 4 (Reuters) - Bitcoin dropped 9.29% to $48,752.15 at 22:01 GMT … [+489 chars]</t>
  </si>
  <si>
    <t>Bitcoin falls 9.2% to $48782 - Reuters; Bitcoin dropped 9.29% to $48,752.15 at 22:01 GMT on Saturday, losing $4,991.54 from its previous close.</t>
  </si>
  <si>
    <t>insider@insider.com (INSIDER)</t>
  </si>
  <si>
    <t>OPEC's Omicron fudge whipsaws oil, why the S&amp;P 500's dip is buyable, and bitcoin bull vs. bear.</t>
  </si>
  <si>
    <t>https://www.businessinsider.com/10-things-before-the-opening-bell-december-3-2021-12</t>
  </si>
  <si>
    <t>https://i.insider.com/61a93c515d47cc0018e91a71?width=1200&amp;format=jpeg</t>
  </si>
  <si>
    <t>Welcome to 10 Things Before the Opening Bell.
If this was forwarded to you, sign up here. Plus, download Insider's app for news on the go click here for iOS andhere for Android.
Let's jump in. 
1.… [+3279 chars]</t>
  </si>
  <si>
    <t>10 things before the opening bell; OPEC's Omicron fudge whipsaws oil, why the S&amp;P 500's dip is buyable, and bitcoin bull vs. bear.</t>
  </si>
  <si>
    <t>Bitcoin, Ether, Other Cryptocurrencies Suddenly Drop More Than 16%</t>
  </si>
  <si>
    <t>"Cryptocurrency was down by as much as 20% Saturday, hitting its lowest point in months," reports MarketWatch:
Bitcoin, the largest cryptocurrency by market value, was down 18% at $46,571.84 at about 7 a.m. ET, according to data from CoinDesk. It temporarily…</t>
  </si>
  <si>
    <t>https://news.slashdot.org/story/21/12/04/1621202/bitcoin-ether-other-cryptocurrencies-suddenly-drop-more-than-16</t>
  </si>
  <si>
    <t>https://a.fsdn.com/sd/topics/money_64.png</t>
  </si>
  <si>
    <t>"Cryptocurrency was down by as much as 20% Saturday, hitting its lowest point in months," reports MarketWatch:
Bitcoin, the largest cryptocurrency by market value, was down 18% at $46,571.84 at abou… [+899 chars]</t>
  </si>
  <si>
    <t>Bitcoin, Ether, Other Cryptocurrencies Suddenly Drop More Than 16%; "Cryptocurrency was down by as much as 20% Saturday, hitting its lowest point in months," reports MarketWatch:
Bitcoin, the largest cryptocurrency by market value, was down 18% at $46,571.84 at about 7 a.m. ET, according to data from CoinDesk. It temporarily…</t>
  </si>
  <si>
    <t>Bukele steps up El Salvador's bet on sliding bitcoin; buys another 150 coins - Reuters</t>
  </si>
  <si>
    <t>El Salvador President Nayib Bukele said the Central American country had acquired an additional 150 bitcoins after the digital currency's value slumped again, enlarging his bet on the cryptocurrency despite criticism.</t>
  </si>
  <si>
    <t>https://www.reuters.com/markets/us/bukele-steps-up-el-salvadors-bet-sliding-bitcoin-buys-another-150-coins-2021-12-05/</t>
  </si>
  <si>
    <t>https://www.reuters.com/resizer/3Ktq3TonyGP6FE2fgj0YUlwJB0g=/1200x628/smart/filters:quality(80)/cloudfront-us-east-2.images.arcpublishing.com/reuters/U3S6FR35IFMSJNINRLWXDJNENU.jpg</t>
  </si>
  <si>
    <t>SAN SALVADOR, Dec 4 (Reuters) - El Salvador President Nayib Bukele said the Central American country had acquired an additional 150 bitcoins after the digital currency's value slumped again, enlargin… [+1169 chars]</t>
  </si>
  <si>
    <t>Bukele steps up El Salvador's bet on sliding bitcoin; buys another 150 coins - Reuters; El Salvador President Nayib Bukele said the Central American country had acquired an additional 150 bitcoins after the digital currency's value slumped again, enlarging his bet on the cryptocurrency despite criticism.</t>
  </si>
  <si>
    <t>Gian M. Volpicelli</t>
  </si>
  <si>
    <t>What Crypto Can Expect From Twitter’s New CEO</t>
  </si>
  <si>
    <t>@jack is out at Twitter, but his crypto-mania is alive and well under Parag Agrawal.</t>
  </si>
  <si>
    <t>https://www.wired.com/story/parag-twitter-crypto-dorsey/</t>
  </si>
  <si>
    <t>https://media.wired.com/photos/61aa6f4eb7391d86bbd9a4dc/191:100/w_1280,c_limit/Business_Jack%20Dorsey%20Bitcoin-1233274915.jpg</t>
  </si>
  <si>
    <t>Indeed, as recently as November 2019 Agrawal was still self-styling himself as crypto-naive during a fireside chat held on Twitters campus with cryptocurrency entrepreneur Joseph Lubin. Just over a w… [+3081 chars]</t>
  </si>
  <si>
    <t>What Crypto Can Expect From Twitter’s New CEO; @jack is out at Twitter, but his crypto-mania is alive and well under Parag Agrawal.</t>
  </si>
  <si>
    <t>US dollar net longs jump to highest since mid-June 2019 - CFTC, Reuters data - Reuters</t>
  </si>
  <si>
    <t>Speculators' net long positioning on the U.S. dollar in the latest week soared to its highest level since mid-June 2019, according to calculations by Reuters and U.S. Commodity Futures Trading Commission data released on Friday.</t>
  </si>
  <si>
    <t>https://www.reuters.com/business/finance/us-dollar-net-long-bets-hit-highest-since-mid-june-2019-cftc-reuters-data-2021-12-03/</t>
  </si>
  <si>
    <t>https://www.reuters.com/resizer/rDYQFDWZJHswY8UyYcGqNN3vQbM=/1200x628/smart/filters:quality(80)/cloudfront-us-east-2.images.arcpublishing.com/reuters/KD3ZEVA7SFJ4PFUXW27ZTBH4SQ.jpg</t>
  </si>
  <si>
    <t>NEW YORK, Dec 3 (Reuters) - Speculators' net long positioning on the U.S. dollar in the latest week soared to its highest level since mid-June 2019, according to calculations by Reuters and U.S. Comm… [+3272 chars]</t>
  </si>
  <si>
    <t>US dollar net longs jump to highest since mid-June 2019 - CFTC, Reuters data - Reuters; Speculators' net long positioning on the U.S. dollar in the latest week soared to its highest level since mid-June 2019, according to calculations by Reuters and U.S. Commodity Futures Trading Commission data released on Friday.</t>
  </si>
  <si>
    <t>Mark DeCambre</t>
  </si>
  <si>
    <t>Crypto: ‘A perfect storm’ as bitcoin stages weekend crash that puts it on verge of ‘breakdown.’ Here’s what crypto bulls are saying.</t>
  </si>
  <si>
    <t>$1.1 billion of leveraged bitcoin positions and $2.5 billion of crypto leveraged positions (including bitcoin) have been liquidated in the past 24 hours, according to NYDIG</t>
  </si>
  <si>
    <t>https://www.marketwatch.com/story/a-perfect-storm-as-bitcoin-stages-weekend-crash-that-puts-it-on-verge-of-breakdown-heres-what-crypto-bulls-are-saying-11638645643</t>
  </si>
  <si>
    <t>https://images.mktw.net/im-438445/social</t>
  </si>
  <si>
    <t>A downturn in global stocks appears to be spilling over into the nascent crypto market, with a bout of weekend selling erupting into a mini-flash crash in prices of bitcoin and other notable digital … [+5532 chars]</t>
  </si>
  <si>
    <t>Crypto: ‘A perfect storm’ as bitcoin stages weekend crash that puts it on verge of ‘breakdown.’ Here’s what crypto bulls are saying.; $1.1 billion of leveraged bitcoin positions and $2.5 billion of crypto leveraged positions (including bitcoin) have been liquidated in the past 24 hours, according to NYDIG</t>
  </si>
  <si>
    <t>PayPal says 'buy now, pay later' volumes surged 400% on Black Friday - Reuters</t>
  </si>
  <si>
    <t>Volumes on PayPal Inc's &lt;a href="https://www.reuters.com/companies/PYPL.O" target="_blank"&gt;(PYPL.O)&lt;/a&gt; 'buy now, pay later' platform were five times higher this Black Friday compared with a year earlier as the payments giant starts to gain traction in the fa…</t>
  </si>
  <si>
    <t>https://www.reuters.com/markets/us/paypal-says-buy-now-pay-later-volumes-surged-400-black-friday-2021-12-03/</t>
  </si>
  <si>
    <t>https://www.reuters.com/resizer/xXDqAVkgpvMjgbCcXxUxxCN3Q3g=/1200x628/smart/filters:quality(80)/cloudfront-us-east-2.images.arcpublishing.com/reuters/QCSBRCY725KCDF6FKVCCYGQWAI.jpg</t>
  </si>
  <si>
    <t>LONDON, Dec 3 (Reuters) - Volumes on PayPal Inc's (PYPL.O) 'buy now, pay later' platform were five times higher this Black Friday compared with a year earlier as the payments giant starts to gain tra… [+3640 chars]</t>
  </si>
  <si>
    <t>PayPal says 'buy now, pay later' volumes surged 400% on Black Friday - Reuters; Volumes on PayPal Inc's &lt;a href="https://www.reuters.com/companies/PYPL.O" target="_blank"&gt;(PYPL.O)&lt;/a&gt; 'buy now, pay later' platform were five times higher this Black Friday compared with a year earlier as the payments giant starts to gain traction in the fa…</t>
  </si>
  <si>
    <t>Philip van Doorn</t>
  </si>
  <si>
    <t>Top Ten: Weekend reads: Santa Claus may come early for stock investors</t>
  </si>
  <si>
    <t>Also, DocuSign's bad sign, a Tesla controversy and a bitcoin bank.</t>
  </si>
  <si>
    <t>https://www.marketwatch.com/story/weekend-reads-santa-claus-may-come-early-for-stock-investors-11638553724</t>
  </si>
  <si>
    <t>https://images.mktw.net/im-445780/social</t>
  </si>
  <si>
    <t>How can you get an edge on other investors? Watch when corporate insiders use their own money to buy their companies shares. It could be a sign of better times to come.Michael Brush believes market w… [+3618 chars]</t>
  </si>
  <si>
    <t>Top Ten: Weekend reads: Santa Claus may come early for stock investors; Also, DocuSign's bad sign, a Tesla controversy and a bitcoin bank.</t>
  </si>
  <si>
    <t>Yanis Varoufakis</t>
  </si>
  <si>
    <t>Why Bitcoin is not a socialist’s ally (2020)</t>
  </si>
  <si>
    <t>I remain as enthusiastic on blockchain’s capacities and as unimpressed by Bitcoin’s ability to help us to civilise or transcend capitalism.</t>
  </si>
  <si>
    <t>https://diem25.org/why-bitcoin-not-socialists-ally-reply-ben-arc/</t>
  </si>
  <si>
    <t>https://diem25.org/wp-content/uploads/2020/07/close-up-of-coins-315788-1-scaled.jpg</t>
  </si>
  <si>
    <t>Dear Ben Arc,
Thank you for your open letter and your efforts to bring a socialist perspective to bear upon my assessment of Bitcoin.
In my reply below, I shall address you as a fellow socialist, r… [+6772 chars]</t>
  </si>
  <si>
    <t>Diem25.org</t>
  </si>
  <si>
    <t>Why Bitcoin is not a socialist’s ally (2020); I remain as enthusiastic on blockchain’s capacities and as unimpressed by Bitcoin’s ability to help us to civilise or transcend capitalism.</t>
  </si>
  <si>
    <t>Someone Stole $120 Million in Crypto From a DeFi Website</t>
  </si>
  <si>
    <t>The Verge reports:
On Wednesday night, someone drained funds from multiple cryptocurrency wallets connected to the decentralized finance platform BadgerDAO. According to the blockchain security and data analytics Peckshield, which is working with Badger to i…</t>
  </si>
  <si>
    <t>https://news.slashdot.org/story/21/12/05/056249/someone-stole-120-million-in-crypto-from-a-defi-website</t>
  </si>
  <si>
    <t>On Wednesday night, someone drained funds from multiple cryptocurrency wallets connected to the decentralized finance platform BadgerDAO. According to the blockchain security and data analytics Pecks… [+1064 chars]</t>
  </si>
  <si>
    <t>Someone Stole $120 Million in Crypto From a DeFi Website; The Verge reports:
On Wednesday night, someone drained funds from multiple cryptocurrency wallets connected to the decentralized finance platform BadgerDAO. According to the blockchain security and data analytics Peckshield, which is working with Badger to i…</t>
  </si>
  <si>
    <t>insider@insider.com (Leo Aquino)</t>
  </si>
  <si>
    <t>3 smart crypto trading strategies that aren't so different from investing in the stock market</t>
  </si>
  <si>
    <t>Crypto mining and trading expert CALV!N from Purebase Studios says to treat crypto investments like a 401(k) by investing small amounts regularly.</t>
  </si>
  <si>
    <t>https://www.businessinsider.com/personal-finance/crypto-trading-strategies-like-investing-stocks-2021-12</t>
  </si>
  <si>
    <t>https://i.insider.com/61aa37085d47cc0018e935cd?width=1200&amp;format=jpeg</t>
  </si>
  <si>
    <t>Some people think that cryptocurrency is a shortcut to wealth, but it's not always that simple.
Crypto expert and NFT studio director CALV!N of Purebase Studio started mining and buying cryptocurren… [+4030 chars]</t>
  </si>
  <si>
    <t>3 smart crypto trading strategies that aren't so different from investing in the stock market; Crypto mining and trading expert CALV!N from Purebase Studios says to treat crypto investments like a 401(k) by investing small amounts regularly.</t>
  </si>
  <si>
    <t>insider@insider.com (Karen Friar)</t>
  </si>
  <si>
    <t>India won't ban private cryptocurrencies, but will regulate them instead: NDTV report</t>
  </si>
  <si>
    <t>India's government suggested people will get a deadline to put their crypto assets on an exchange overseen by the market regulator, according to NDTV.</t>
  </si>
  <si>
    <t>https://markets.businessinsider.com/news/currencies/crypto-ban-india-regulate-bill-fines-sebi-cryptocurrency-digital-asset-2021-12</t>
  </si>
  <si>
    <t>https://images2.markets.businessinsider.com/61aa41fa0ed48c0019e589f4?format=jpeg</t>
  </si>
  <si>
    <t>India is looking at regulating, not banning, crypto.Avishek Das/Getty Images
Crypto fans in India can breathe a bit easier, as the country's government looks ready to bring in regulation on trading,… [+1517 chars]</t>
  </si>
  <si>
    <t>India won't ban private cryptocurrencies, but will regulate them instead: NDTV report; India's government suggested people will get a deadline to put their crypto assets on an exchange overseen by the market regulator, according to NDTV.</t>
  </si>
  <si>
    <t>The jailed founder of The Silk Road dark web marketplace is minting NFTs for charity — and a DAO has been formed to buy them and protest his imprisonment</t>
  </si>
  <si>
    <t>Bidding for the Ross Ulbricht Genesis Collection of NFTs reached about $1.8 million as of late Friday.</t>
  </si>
  <si>
    <t>https://markets.businessinsider.com/news/currencies/silk-road-founder-ross-ulbricht-dark-web-marketplace-nfts-dao-2021-12</t>
  </si>
  <si>
    <t>https://images2.markets.businessinsider.com/558477866da811f9230d6400?format=jpeg</t>
  </si>
  <si>
    <t>In May 2015, Silk Road founder Ross Ulbricht was sentenced to life in US federal prison.Screenshot
Ross Ulbricht, who is serving a life sentence for running the black-market website Silk Road, is au… [+1571 chars]</t>
  </si>
  <si>
    <t>The jailed founder of The Silk Road dark web marketplace is minting NFTs for charity — and a DAO has been formed to buy them and protest his imprisonment; Bidding for the Ross Ulbricht Genesis Collection of NFTs reached about $1.8 million as of late Friday.</t>
  </si>
  <si>
    <t>Charlie Warzel</t>
  </si>
  <si>
    <t>The Tech Moguls Are Looking for a New Playground</t>
  </si>
  <si>
    <t>Jack Dorsey’s decision to leave Twitter, like Mark Zuckerberg’s pivot to the metaverse, shows us where the internet is heading.</t>
  </si>
  <si>
    <t>https://www.theatlantic.com/technology/archive/2021/12/dorsey-zuckerberg-end-of-second-internet/620886/?utm_source=feed</t>
  </si>
  <si>
    <t>Jack Dorsey, who stepped down as Twitter’s CEO this week, holds the dubious distinction of being one of Silicon Valley’s most important woolgathering sages. Speaking with him can be incredibly disori… [+8295 chars]</t>
  </si>
  <si>
    <t>The Atlantic</t>
  </si>
  <si>
    <t>The Tech Moguls Are Looking for a New Playground; Jack Dorsey’s decision to leave Twitter, like Mark Zuckerberg’s pivot to the metaverse, shows us where the internet is heading.</t>
  </si>
  <si>
    <t>newsfeedback@fool.com (Leo Sun)</t>
  </si>
  <si>
    <t>Can Bitcoin Reach $560,000?</t>
  </si>
  <si>
    <t>Could the world's top cryptocurrency still rise tenfold from is current price?</t>
  </si>
  <si>
    <t>https://www.fool.com/investing/2021/12/04/can-bitcoin-reach-560000/</t>
  </si>
  <si>
    <t>https://g.foolcdn.com/editorial/images/655790/image-4-stacks-of-physical-bitcoins.jpg</t>
  </si>
  <si>
    <t>Bitcoin's (CRYPTO:BTC) price has skyrocketed more than 7,200% over the past five years, easily outperforming traditional assets and silencing the critics who claimed the cryptocurrency's gains were u… [+4611 chars]</t>
  </si>
  <si>
    <t>Can Bitcoin Reach $560,000?; Could the world's top cryptocurrency still rise tenfold from is current price?</t>
  </si>
  <si>
    <t>New Blockchain Tech Promises To Ease Ethereum's Growing Pains</t>
  </si>
  <si>
    <t>New technology promising to solve Ethereum's growing pains is gaining traction, increasing bets that some day most of the network's transactions might not actually take place on its own blockchain. From a report: For years slow speeds and high transaction fee…</t>
  </si>
  <si>
    <t>https://tech.slashdot.org/story/21/12/03/146215/new-blockchain-tech-promises-to-ease-ethereums-growing-pains</t>
  </si>
  <si>
    <t>New Blockchain Tech Promises To Ease Ethereum's Growing Pains; New technology promising to solve Ethereum's growing pains is gaining traction, increasing bets that some day most of the network's transactions might not actually take place on its own blockchain. From a report: For years slow speeds and high transaction fee…</t>
  </si>
  <si>
    <t>Nathan Yau</t>
  </si>
  <si>
    <t>Emissions and energy usage from Ethereum network</t>
  </si>
  <si>
    <t>It seems clear that Ethereum (and other cryptocurrencies) in its current state is bad for the environment, but it’s hard to say how bad it really is. Kyle McDonald estimated emissions and ene…</t>
  </si>
  <si>
    <t>https://flowingdata.com/2021/12/03/emissions-and-energy-usage-from-ethereum-network/</t>
  </si>
  <si>
    <t>https://flowingdata.com/wp-content/uploads/2021/12/ethereum-emissions.png</t>
  </si>
  <si>
    <t>Work Counts
Looking at educational attainment, income, work hours, and commute, this is who has the same work life as you do.</t>
  </si>
  <si>
    <t>Flowingdata.com</t>
  </si>
  <si>
    <t>Emissions and energy usage from Ethereum network; It seems clear that Ethereum (and other cryptocurrencies) in its current state is bad for the environment, but it’s hard to say how bad it really is. Kyle McDonald estimated emissions and ene…</t>
  </si>
  <si>
    <t>Tim Copeland</t>
  </si>
  <si>
    <t>Crypto exchange BitMart confirms hack, loss of $150M in crypto</t>
  </si>
  <si>
    <t>Crypto exchange BitMart has reportedly been hacked for $100 million, according to security researchers PeckShield.</t>
  </si>
  <si>
    <t>https://www.theblockcrypto.com/linked/126367/crypto-exchange-bitmart-reportedly-hacked-for-100-million</t>
  </si>
  <si>
    <t>https://www.tbstat.com/wp/uploads/2021/09/20210917_Hack_General.jpg</t>
  </si>
  <si>
    <t>Crypto exchange BitMart said late Saturday that it has suffered a hack, resulting in the loss of $150 million worth of crypto. 
Security researchers PeckShield originally estimated that the exchange… [+1304 chars]</t>
  </si>
  <si>
    <t>The Block Crypto</t>
  </si>
  <si>
    <t>Crypto exchange BitMart confirms hack, loss of $150M in crypto; Crypto exchange BitMart has reportedly been hacked for $100 million, according to security researchers PeckShield.</t>
  </si>
  <si>
    <t>Should You Buy Ethereum Before Next Year's Upgrade?</t>
  </si>
  <si>
    <t>This leading crypto is getting better.</t>
  </si>
  <si>
    <t>https://www.fool.com/investing/2021/12/03/should-you-buy-ethereum-before-next-years-upgrade/</t>
  </si>
  <si>
    <t>https://g.foolcdn.com/editorial/images/655578/gettyimages-two-people_smile_computer.jpg</t>
  </si>
  <si>
    <t>Ethereum( ETH 1.95% ) has climbed more than 500% this year. This may look impressive, but Ethereum's gains actually pale compared to those of other cryptocurrencies. For instance, fellow smart-contra… [+2961 chars]</t>
  </si>
  <si>
    <t>Should You Buy Ethereum Before Next Year's Upgrade?; This leading crypto is getting better.</t>
  </si>
  <si>
    <t>Why Bitcoin, Ethereum, and Solana Are Plummeting Today</t>
  </si>
  <si>
    <t>The market's biggest cryptocurrencies are getting hit hard.</t>
  </si>
  <si>
    <t>https://www.fool.com/investing/2021/12/03/why-bitcoin-ethereum-and-solana-are-plummeting-tod/</t>
  </si>
  <si>
    <t>https://g.foolcdn.com/editorial/images/655947/a-bitcoin-logo.jpg</t>
  </si>
  <si>
    <t>What happened
Another Friday, another sharp bearish turn for leading cryptocurrencies. Bitcoin( BTC -5.30% ), Ethereum( ETH -6.11% ), and Solana's ( SOL -8.18% ) respective tokens were down roughly … [+4084 chars]</t>
  </si>
  <si>
    <t>Why Bitcoin, Ethereum, and Solana Are Plummeting Today; The market's biggest cryptocurrencies are getting hit hard.</t>
  </si>
  <si>
    <t>Crypto exchange BitMart says it suffered a hack resulting in the loss of $150M in crypto, after its Ethereum and Binance Smart Chain hot wallets were breached (Tim Copeland/The Block)</t>
  </si>
  <si>
    <t>Tim Copeland / The Block:
Crypto exchange BitMart says it suffered a hack resulting in the loss of $150M in crypto, after its Ethereum and Binance Smart Chain hot wallets were breached  —  Crypto exchange BitMart said late Saturday that it has suffered a hack…</t>
  </si>
  <si>
    <t>https://www.techmeme.com/211205/p2</t>
  </si>
  <si>
    <t>CB Insights Newsletter
724,948 subscribers get our free newsletter to stay a step ahead on technology trends, venture capital, startups, and the industries of tomorrow.</t>
  </si>
  <si>
    <t>Crypto exchange BitMart says it suffered a hack resulting in the loss of $150M in crypto, after its Ethereum and Binance Smart Chain hot wallets were breached (Tim Copeland/The Block); Tim Copeland / The Block:
Crypto exchange BitMart says it suffered a hack resulting in the loss of $150M in crypto, after its Ethereum and Binance Smart Chain hot wallets were breached  —  Crypto exchange BitMart said late Saturday that it has suffered a hack…</t>
  </si>
  <si>
    <t>Profile of eGirl Capital, a VC firm run by 12 anonymous cartoon characters and two "doxxed" individuals, that has so far invested up to $10M in crypto projects (Ben Munster/Decrypt)</t>
  </si>
  <si>
    <t>Ben Munster / Decrypt:
Profile of eGirl Capital, a VC firm run by 12 anonymous cartoon characters and two “doxxed” individuals, that has so far invested up to $10M in crypto projects  —  When, earlier this year, executives at an Ethereum project called Arbitr…</t>
  </si>
  <si>
    <t>https://www.techmeme.com/211204/p7</t>
  </si>
  <si>
    <t>https://cdn.decrypt.co/resize/1024/height/512/wp-content/uploads/2021/12/30473251961_5e18cba139_o-scaled-gID_6.jpg</t>
  </si>
  <si>
    <t>Profile of eGirl Capital, a VC firm run by 12 anonymous cartoon characters and two "doxxed" individuals, that has so far invested up to $10M in crypto projects (Ben Munster/Decrypt); Ben Munster / Decrypt:
Profile of eGirl Capital, a VC firm run by 12 anonymous cartoon characters and two “doxxed” individuals, that has so far invested up to $10M in crypto projects  —  When, earlier this year, executives at an Ethereum project called Arbitr…</t>
  </si>
  <si>
    <t>Here's My Top Cryptocurrency to Buy Before the New Year</t>
  </si>
  <si>
    <t>Before we head into 2022, there's one cryptocurrency you may want to add to your portfolio.</t>
  </si>
  <si>
    <t>https://www.fool.com/investing/2021/12/03/top-cryptocurrency-to-buy-before-the-new-year/</t>
  </si>
  <si>
    <t>https://g.foolcdn.com/editorial/images/655446/person-sitting-at-a-desk-looking-at-a-computer-and-smiling.jpg</t>
  </si>
  <si>
    <t>As 2021 winds down, it's a good idea to start thinking about your investment strategy heading into the new year.
Cryptocurrency has had quite the year and proven it's not just a fad. As new cryptocu… [+3312 chars]</t>
  </si>
  <si>
    <t>Here's My Top Cryptocurrency to Buy Before the New Year; Before we head into 2022, there's one cryptocurrency you may want to add to your portfolio.</t>
  </si>
  <si>
    <t>Top cryptocurrency prices today: Bitcoin recovers; Dogecoin and Polkadot rally up to 9%</t>
  </si>
  <si>
    <t>Cardano led the gainers, with a 9 per cent rally. Bitcoin and Ethereum also logged handsome gains.</t>
  </si>
  <si>
    <t>https://economictimes.indiatimes.com/markets/cryptocurrency/top-cryptocurrency-prices-today-bitcoin-recovers-dogecoin-and-polkadot-rally-up-to-9/articleshow/88064241.cms</t>
  </si>
  <si>
    <t>https://img.etimg.com/thumb/msid-88064608,width-1070,height-580,imgsize-56735,overlay-etmarkets/photo.jpg</t>
  </si>
  <si>
    <t>New Delhi: The cryptocurrency cartel staged a smart recovery on Friday after profit booking by traders in the last few sessions. Traders lapped up cryptos ahead of the weekend, where they are the onl… [+3450 chars]</t>
  </si>
  <si>
    <t>Top cryptocurrency prices today: Bitcoin recovers; Dogecoin and Polkadot rally up to 9%; Cardano led the gainers, with a 9 per cent rally. Bitcoin and Ethereum also logged handsome gains.</t>
  </si>
  <si>
    <t>Can Solana Reach $1,000?</t>
  </si>
  <si>
    <t>Solana has surged by nearly 15,000% this year. Can it eventually reach $1,000?</t>
  </si>
  <si>
    <t>https://www.fool.com/investing/2021/12/04/can-solana-reach-1000/</t>
  </si>
  <si>
    <t>https://g.foolcdn.com/editorial/images/655627/person-sitting-in-front-of-a-laptop-looking-at-a-phone.jpg</t>
  </si>
  <si>
    <t>Solana(CRYPTO:SOL) is one of the fastest-growing cryptocurrencies of the year. Its price has soared by nearly 15,000% since the beginning of the year, outpacing Ethereum(CRYPTO:ETH) (which is up by a… [+3075 chars]</t>
  </si>
  <si>
    <t>Can Solana Reach $1,000?; Solana has surged by nearly 15,000% this year. Can it eventually reach $1,000?</t>
  </si>
  <si>
    <t>Got $500? Consider These 2 Cathie Wood Bargain Stocks</t>
  </si>
  <si>
    <t>Cathie Wood is right on crypto -- and the market is wrong.</t>
  </si>
  <si>
    <t>https://www.fool.com/investing/2021/12/03/got-500-consider-2-cathie-wood-bargain-stocks/</t>
  </si>
  <si>
    <t>https://g.foolcdn.com/editorial/images/650882/gettyimages-924528132.jpg</t>
  </si>
  <si>
    <t>Cathie Wood loves Coinbase ( COIN -3.32% )and Robinhood ( HOOD 1.13% ). The market is negative on both stocks. Coinbase stock is down 10% this year, and Robinhood shares have lost 31% since the compa… [+4923 chars]</t>
  </si>
  <si>
    <t>Got $500? Consider These 2 Cathie Wood Bargain Stocks; Cathie Wood is right on crypto -- and the market is wrong.</t>
  </si>
  <si>
    <t>Why Ethereum, Cardano, and Solana Are Making Big Moves This Week</t>
  </si>
  <si>
    <t>Find out why three of the market's biggest cryptocurrencies are gaining ground.</t>
  </si>
  <si>
    <t>https://www.fool.com/investing/2021/12/03/why-ethereum-cardano-and-solana-are-making-big-mov/</t>
  </si>
  <si>
    <t>https://g.foolcdn.com/editorial/images/655853/person-holding-coins-rising-graph.jpg</t>
  </si>
  <si>
    <t>What happened
It's been another week of high volatility for the broader cryptocurrency market. After intense sell-offs driven by concerns related to regulatory threats and the emergence of the coron… [+3917 chars]</t>
  </si>
  <si>
    <t>Why Ethereum, Cardano, and Solana Are Making Big Moves This Week; Find out why three of the market's biggest cryptocurrencies are gaining ground.</t>
  </si>
  <si>
    <t>You Could've Made $1 Million Investing Less Than $1,500 in These 3 Cryptocurrencies</t>
  </si>
  <si>
    <t>And it wouldn't have taken very long to make a boatload of money.</t>
  </si>
  <si>
    <t>https://www.fool.com/investing/2021/12/05/1-million-investing-1500-in-3-cryptocurrencies/</t>
  </si>
  <si>
    <t>https://g.foolcdn.com/editorial/images/654768/couple-giving-high-five.jpg</t>
  </si>
  <si>
    <t>A popular TV game show from a few years ago asked the question, "Who wants to be a millionaire?" The answer is easy -- nearly everyone.
Achieving the goal isn't so easy for investors, though. To bec… [+3566 chars]</t>
  </si>
  <si>
    <t>You Could've Made $1 Million Investing Less Than $1,500 in These 3 Cryptocurrencies; And it wouldn't have taken very long to make a boatload of money.</t>
  </si>
  <si>
    <t>Why Bitcoin, Ethereum, Solana, and Cardano Plunged Double Digits This Weekend</t>
  </si>
  <si>
    <t>Saturday brought a rude awakening to crypto investors.</t>
  </si>
  <si>
    <t>https://www.fool.com/investing/2021/12/04/why-bitcoin-ethereum-solana-and-cardano-plunged-do/</t>
  </si>
  <si>
    <t>https://g.foolcdn.com/editorial/images/656020/bitcoin-bubble-bursting.jpg</t>
  </si>
  <si>
    <t>What happened?
The cryptocurrency market had a rude awakening on Saturday as major cryptocurrencies fell over 20% briefly. As of 1:20 p.m. ET, every cryptocurrency with a market cap over $10 billion… [+2997 chars]</t>
  </si>
  <si>
    <t>Why Bitcoin, Ethereum, Solana, and Cardano Plunged Double Digits This Weekend; Saturday brought a rude awakening to crypto investors.</t>
  </si>
  <si>
    <t>Lorenzo Franceschi-Bicchierai, Jordan Pearson</t>
  </si>
  <si>
    <t>Received Some Random Cryptocurrency? It Might Be a Phishing Scam</t>
  </si>
  <si>
    <t>Scammers are using a novel approach to trick victims into giving up their cryptocurrency.</t>
  </si>
  <si>
    <t>https://www.vice.com/en/article/epxxe7/received-some-random-cryptocurrency-it-might-be-a-phishing-scam</t>
  </si>
  <si>
    <t>https://video-images.vice.com/articles/61aa6cef5a7b1d00944128c4/lede/1638559658254-cryptocurrency.jpeg?image-resize-opts=Y3JvcD0xeHc6MC44NDM3NXhoO2NlbnRlcixjZW50ZXImcmVzaXplPTEyMDA6KiZyZXNpemU9MTIwMDoq</t>
  </si>
  <si>
    <t>Cryptocurrency scammers are sending custom tokens that lure victims into visiting a phishing site designed to steal crypto from their wallets, according to reports made by observers and people target… [+3131 chars]</t>
  </si>
  <si>
    <t>Received Some Random Cryptocurrency? It Might Be a Phishing Scam; Scammers are using a novel approach to trick victims into giving up their cryptocurrency.</t>
  </si>
  <si>
    <t>New To Crypto? Buy This</t>
  </si>
  <si>
    <t>Cryptocurrency is hot these days. Jump in slowly.</t>
  </si>
  <si>
    <t>https://www.fool.com/investing/2021/12/04/new-to-crypto-buy-this/</t>
  </si>
  <si>
    <t>https://g.foolcdn.com/editorial/images/654915/a-man-holding-a-cup-of-coffee-and-a-woman-sitting-in-a-wheelchair-looking-at-a-computer.jpg</t>
  </si>
  <si>
    <t>With all the buzz surrounding cryptocurrency, many investors might be ready to take the plunge. The fantastic gains don't hurt, either. Bitcoin, the original cryptocurrency, is up more than 200% this… [+3866 chars]</t>
  </si>
  <si>
    <t>New To Crypto? Buy This; Cryptocurrency is hot these days. Jump in slowly.</t>
  </si>
  <si>
    <t>Tora Northman</t>
  </si>
  <si>
    <t>Tom Sachs Is Launching a 1-Of-1 Rocket Factory NFT</t>
  </si>
  <si>
    <t>If you haven’t been keeping up with the world of NFTs, we don’t blame you. The ever-growing world of cryptocurrency and blockchains can seem overwhelming, especially when they begin to transcend the digital space. Recently, we’ve seen Bored Ape Yacht Club, Cr…</t>
  </si>
  <si>
    <t>https://www.highsnobiety.com/p/tom-sachs-nft/</t>
  </si>
  <si>
    <t>https://static.highsnobiety.com/thumbor/txzzWMmi0rQc_fGLaFjlBj2mW6Q=/1200x800/static.highsnobiety.com/wp-content/uploads/2021/12/03114135/tom-sachs-rocket-factory-NFT-feat.jpg</t>
  </si>
  <si>
    <t>If you haven't been keeping up with the world of NFTs, we don't blame you. The ever-growing world of cryptocurrency and blockchains can seem overwhelming, especially when they begin to transcend the … [+1553 chars]</t>
  </si>
  <si>
    <t>Highsnobiety</t>
  </si>
  <si>
    <t>Tom Sachs Is Launching a 1-Of-1 Rocket Factory NFT; If you haven’t been keeping up with the world of NFTs, we don’t blame you. The ever-growing world of cryptocurrency and blockchains can seem overwhelming, especially when they begin to transcend the digital space. Recently, we’ve seen Bored Ape Yacht Club, Cr…</t>
  </si>
  <si>
    <t>newsfeedback@fool.com (Bram Berkowitz and Adria Cimino)</t>
  </si>
  <si>
    <t>Dogecoin: Bull vs. Bear</t>
  </si>
  <si>
    <t>Should you invest in Dogecoin? Take a look at both sides of the digital coin.</t>
  </si>
  <si>
    <t>https://www.fool.com/investing/2021/12/03/dogecoin-bull-vs-bear/</t>
  </si>
  <si>
    <t>https://g.foolcdn.com/editorial/images/655481/shiba-inu-dogecoin.jpg</t>
  </si>
  <si>
    <t>The meme-inspired cryptocurrency Dogecoin( DOGE -4.63% ), whose mascot is the Shiba Inu dog breed, took the crypto investing world by storm earlier this year, running up from half a penny all the way… [+4503 chars]</t>
  </si>
  <si>
    <t>Dogecoin: Bull vs. Bear; Should you invest in Dogecoin? Take a look at both sides of the digital coin.</t>
  </si>
  <si>
    <t>Why Dogecoin Dropped 3.2% Today</t>
  </si>
  <si>
    <t>A down market isn't helping Dogecoin's free fall today.</t>
  </si>
  <si>
    <t>https://www.fool.com/investing/2021/12/03/why-dogecoin-dropped-30-today/</t>
  </si>
  <si>
    <t>https://g.foolcdn.com/editorial/images/655930/bitcoin-falling-apart.jpg</t>
  </si>
  <si>
    <t>What happened 
Cryptocurrencies are taking it on the chin today as nearly every major coin is falling along with most of the stock market. The value of Dogecoin( DOGE -6.87% ) is down 3.2% in the la… [+1137 chars]</t>
  </si>
  <si>
    <t>Why Dogecoin Dropped 3.2% Today; A down market isn't helping Dogecoin's free fall today.</t>
  </si>
  <si>
    <t>Crash? What Crash? This Cryptocurrency Just Replaced Dogecoin and Shiba Inu As a Top 10 Token</t>
  </si>
  <si>
    <t>Investors in Terra Luna now have the honor of owning a top-10 cryptocurrency.</t>
  </si>
  <si>
    <t>https://www.fool.com/investing/2021/12/04/crash-what-crash-this-token-just-replaced-dogecoin/</t>
  </si>
  <si>
    <t>https://g.foolcdn.com/editorial/images/656080/gettyimages-1273862903.jpg</t>
  </si>
  <si>
    <t>What happened
This weekend, there was some rather impressive volatility in the crypto markets. A flash crash early Saturday morning led to a number of key large-cap cryptocurrencies losing a tremend… [+2170 chars]</t>
  </si>
  <si>
    <t>Crash? What Crash? This Cryptocurrency Just Replaced Dogecoin and Shiba Inu As a Top 10 Token; Investors in Terra Luna now have the honor of owning a top-10 cryptocurrency.</t>
  </si>
  <si>
    <t>Move Aside Shiba Inu, Another Shiba Inu-Inspired Token Is Skyrocketing Today</t>
  </si>
  <si>
    <t>Shiba Inu isn't the only meme token in town, that's for sure.</t>
  </si>
  <si>
    <t>https://www.fool.com/investing/2021/12/03/move-aside-shiba-inu-other-shiba-inu-inspired-toke/</t>
  </si>
  <si>
    <t>https://g.foolcdn.com/editorial/images/655940/gettyimages-1267935446.jpg</t>
  </si>
  <si>
    <t>What happened
Shiba Inu(CRYPTO:SHIB), along with a range of other meme tokens and the broader cryptocurrency market, is down again. Shiba Inu's decline as of 3 p.m. ET stood at 4.4%.
However, other… [+2190 chars]</t>
  </si>
  <si>
    <t>Move Aside Shiba Inu, Another Shiba Inu-Inspired Token Is Skyrocketing Today; Shiba Inu isn't the only meme token in town, that's for sure.</t>
  </si>
  <si>
    <t>5 Cryptocurrencies That Ran Circles Around Bitcoin in 2021</t>
  </si>
  <si>
    <t>These digital currencies have skyrocketed by 788% to more than 65,000,000% in 11 months.</t>
  </si>
  <si>
    <t>https://www.fool.com/investing/2021/12/04/5-cryptocurrencies-ran-circles-around-bitcoin-2021/</t>
  </si>
  <si>
    <t>https://g.foolcdn.com/editorial/images/655346/bitcoin-cryptocurrency-digital-ethereum-dollar-gold-investment-getty.jpg</t>
  </si>
  <si>
    <t>As things stand now, it'll be another solid year for the stock market. Through the end of November, the broad-based S&amp;amp;P 500 had gained 22% for the year, which doubles up its average annual total … [+8150 chars]</t>
  </si>
  <si>
    <t>5 Cryptocurrencies That Ran Circles Around Bitcoin in 2021; These digital currencies have skyrocketed by 788% to more than 65,000,000% in 11 months.</t>
  </si>
  <si>
    <t>3 Top Cryptocurrencies That Skyrocketed Higher This Week</t>
  </si>
  <si>
    <t>Investors should watch these three top tokens closely right now.</t>
  </si>
  <si>
    <t>https://www.fool.com/investing/2021/12/03/3-top-cryptocurrencies-that-skyrocketed-higher-thi/</t>
  </si>
  <si>
    <t>https://g.foolcdn.com/editorial/images/655694/crypto26.jpg</t>
  </si>
  <si>
    <t>What happened
The crypto markets are broadly red today, and have seen significant selling pressure since Wednesday. However, there are pockets of winners in the cryptocurrency sector that are inspir… [+1685 chars]</t>
  </si>
  <si>
    <t>3 Top Cryptocurrencies That Skyrocketed Higher This Week; Investors should watch these three top tokens closely right now.</t>
  </si>
  <si>
    <t>Wall Street Journal</t>
  </si>
  <si>
    <t>Bitcoin price tumbles after Wall Street selloff - Fox Business</t>
  </si>
  <si>
    <t>&lt;ol&gt;&lt;li&gt;Bitcoin price tumbles after Wall Street selloff  Fox Business
&lt;/li&gt;&lt;li&gt;Bitcoin loses $10,000, or 17%, in 24 hours after overnight rout  CNBC
&lt;/li&gt;&lt;li&gt;Crypto Crash Deepens, Meme Coins Shiba Inu and Dogecoin In The Red - Benzinga  Benzinga
&lt;/li&gt;&lt;li&gt;C…</t>
  </si>
  <si>
    <t>https://www.wsj.com/articles/bitcoin-price-tumbles-after-wall-street-selloff-11638621435?mod=hp_lead_pos1</t>
  </si>
  <si>
    <t>https://a57.foxnews.com/static.foxbusiness.com/foxbusiness.com/content/uploads/2021/01/0/0/81f32139-2143595eab251610VgnVCM100000d7c1a8c0____-bitcoin.png?ve=1&amp;tl=1</t>
  </si>
  <si>
    <t>Bitcoin and other cryptocurrencies fell sharply Saturday, another sign that investors were pulling back from riskier bets after this week's stock-market selloff.
Bitcoin, the largest cryptocurrency … [+211 chars]</t>
  </si>
  <si>
    <t>Bitcoin price tumbles after Wall Street selloff - Fox Business; &lt;ol&gt;&lt;li&gt;Bitcoin price tumbles after Wall Street selloff  Fox Business
&lt;/li&gt;&lt;li&gt;Bitcoin loses $10,000, or 17%, in 24 hours after overnight rout  CNBC
&lt;/li&gt;&lt;li&gt;Crypto Crash Deepens, Meme Coins Shiba Inu and Dogecoin In The Red - Benzinga  Benzinga
&lt;/li&gt;&lt;li&gt;C…</t>
  </si>
  <si>
    <t>BOTS, Inc.</t>
  </si>
  <si>
    <t>BOTS, Inc. Becomes One of the First Public Companies to Accept Shiba Inu</t>
  </si>
  <si>
    <t>Offers Black Friday Deals on Its Dogecoin Miners, Products and Services Today San Juan, Puerto Rico, Dec. 03, 2021 (GLOBE NEWSWIRE) -- via NewMediaWire...</t>
  </si>
  <si>
    <t>https://finance.yahoo.com/news/bots-inc-becomes-one-first-141800330.html</t>
  </si>
  <si>
    <t>https://s.yimg.com/uu/api/res/1.2/RDnFBZAEdVp1GmjFvXD7Eg--~B/aD0xNDg7dz00MjI7YXBwaWQ9eXRhY2h5b24-/https://media.zenfs.com/en/globenewswire.com/a1c2fb41494d472fab0f6a9e55422871</t>
  </si>
  <si>
    <t>Offers Black Friday Deals on Its Dogecoin Miners, Products and Services Today
San Juan, Puerto Rico, Dec. 03, 2021 (GLOBE NEWSWIRE) -- via NewMediaWire --
BOTS, Inc. (OTC: BTZI), ("BOTS" or "The Co… [+7111 chars]</t>
  </si>
  <si>
    <t>BOTS, Inc. Becomes One of the First Public Companies to Accept Shiba Inu; Offers Black Friday Deals on Its Dogecoin Miners, Products and Services Today San Juan, Puerto Rico, Dec. 03, 2021 (GLOBE NEWSWIRE) -- via NewMediaWire...</t>
  </si>
  <si>
    <t>Lisa Kim, Forbes Staff, 
 Lisa Kim, Forbes Staff
 https://www.forbes.com/sites/lisakim/</t>
  </si>
  <si>
    <t>Bitcoin And Other Digital Tokens Plunge Amid Volatility In Financial Markets</t>
  </si>
  <si>
    <t>Investors were continuing to pull back from riskier investments.</t>
  </si>
  <si>
    <t>https://www.forbes.com/sites/lisakim/2021/12/04/bitcoin-and-other-digital-tokens-plunge-amid-volatility-in-financial-markets/</t>
  </si>
  <si>
    <t>https://thumbor.forbes.com/thumbor/fit-in/1200x0/filters%3Aformat%28jpg%29/https%3A%2F%2Fspecials-images.forbesimg.com%2Fimageserve%2F61ab81d6e48a7643769bed98%2F0x0.jpg%3FcropX1%3D0%26cropX2%3D3439%26cropY1%3D303%26cropY2%3D2238</t>
  </si>
  <si>
    <t>Bitcoin tumbled 16% overnight Saturday amid a wider plunge of cryptocurrencies as investors pared riskier bets with financial markets unsettled by the spread of the omicron coronavirus variant. Bitco… [+985 chars]</t>
  </si>
  <si>
    <t>Bitcoin And Other Digital Tokens Plunge Amid Volatility In Financial Markets; Investors were continuing to pull back from riskier investments.</t>
  </si>
  <si>
    <t>Elon Musk Tweet Moves Crypto Market, But He's Wrong This Time</t>
  </si>
  <si>
    <t>When Elon Musk says jump, most say "how high"-but now's the time to be critical.</t>
  </si>
  <si>
    <t>https://www.fool.com/investing/2021/12/04/elon-musk-tweet-moves-crypto-market-but-hes-wrong/</t>
  </si>
  <si>
    <t>https://g.foolcdn.com/editorial/images/656084/crypto27.jpg</t>
  </si>
  <si>
    <t>What happened
Being a decentralized market, and generally outside of the purview of regulators, the crypto market is one that's perhaps more susceptible to hysteria. Sentiment drives a significant p… [+2390 chars]</t>
  </si>
  <si>
    <t>Elon Musk Tweet Moves Crypto Market, But He's Wrong This Time; When Elon Musk says jump, most say "how high"-but now's the time to be critical.</t>
  </si>
  <si>
    <t>newsfeedback@fool.com (Christy Bieber)</t>
  </si>
  <si>
    <t>Aspiring Millionaire Investor? This Is a Better Bet Than Shiba Inu</t>
  </si>
  <si>
    <t>The meme-based cryptocurrency may not be your best path to riches.</t>
  </si>
  <si>
    <t>https://www.fool.com/investing/2021/12/04/better-investment-than-shiba-inu/</t>
  </si>
  <si>
    <t>https://g.foolcdn.com/editorial/images/654595/investor-looking-at-stock-market-charts.jpg</t>
  </si>
  <si>
    <t>If you're hoping to become a millionaire, investing in a speculative cryptocurrency like Shiba Inu ( SHIB -14.57% ) might seem like a fast-track way to get there. 
The meme-based cryptocurrency was … [+3143 chars]</t>
  </si>
  <si>
    <t>Aspiring Millionaire Investor? This Is a Better Bet Than Shiba Inu; The meme-based cryptocurrency may not be your best path to riches.</t>
  </si>
  <si>
    <t>Cosmin Vasile</t>
  </si>
  <si>
    <t>Nothing’s “Black Edition” Ear 1 buds are no joke</t>
  </si>
  <si>
    <t>What started as a joke last month, when a user of Nothing’s Ear 1 buds colored the transparent earphones with a black sharpie, has become reality today as Carl Pei’s new company revealed the Ear 1 Black Edition.</t>
  </si>
  <si>
    <t>https://www.phonearena.com/news/nothing-ear1-black-edition-earphones-official_id136862</t>
  </si>
  <si>
    <t>https://m-cdn.phonearena.com/images/article/136862-wide-two_1200/Nothings-Black-Edition-Ear-1-buds-are-no-joke.jpg</t>
  </si>
  <si>
    <t>What started as a joke last month, when a user of Nothings Ear 1 buds colored the transparent earphones with a black sharpie, has become reality today as Carl Peis new company revealed the Ear (1) Bl… [+950 chars]</t>
  </si>
  <si>
    <t>PhoneArena</t>
  </si>
  <si>
    <t>Nothing’s “Black Edition” Ear 1 buds are no joke; What started as a joke last month, when a user of Nothing’s Ear 1 buds colored the transparent earphones with a black sharpie, has become reality today as Carl Pei’s new company revealed the Ear 1 Black Edition.</t>
  </si>
  <si>
    <t>newsfeedback@fool.com (Anders Bylund and Bram Berkowitz)</t>
  </si>
  <si>
    <t>Bitcoin Too Expensive? Look at These 2 Beaten-Down Cryptocurrencies Instead</t>
  </si>
  <si>
    <t>There are many affordable options for cryptocurrency investors who worry about Bitcoin's prices rising too high. Here are two solid ideas.</t>
  </si>
  <si>
    <t>https://www.fool.com/investing/2021/12/04/bitcoin-too-expensive-look-at-2-beaten-down-tokens/</t>
  </si>
  <si>
    <t>https://g.foolcdn.com/editorial/images/656018/blockchain-links.jpg</t>
  </si>
  <si>
    <t>Leading digital currency Bitcoin(CRYPTO:BTC) fell as much as 18.6% in the space of 70 minutes last night. Still, the grandfather of cryptocurrencies trades no more than 30% below its all-time highs a… [+5649 chars]</t>
  </si>
  <si>
    <t>Bitcoin Too Expensive? Look at These 2 Beaten-Down Cryptocurrencies Instead; There are many affordable options for cryptocurrency investors who worry about Bitcoin's prices rising too high. Here are two solid ideas.</t>
  </si>
  <si>
    <t>Could Shiba Inu Hit $1 in 2022?</t>
  </si>
  <si>
    <t>Following a 65,200,000% gain in 2021, SHIB "only" needs a 2,100,000% additional increase to hit $1.</t>
  </si>
  <si>
    <t>https://www.fool.com/investing/2021/12/03/could-shiba-inu-hit-1-in-2022/</t>
  </si>
  <si>
    <t>https://g.foolcdn.com/editorial/images/655336/shiba-inu-shib-dogecoin-doge-cryptocurrency-blockchain-invest-token-dog-getty.jpg</t>
  </si>
  <si>
    <t>With just four weeks left before we say goodbye to 2021, it looks like we'll witness another year where cryptocurrencies handily outperform the stock market.
For its part, the benchmark S&amp;amp;P 500 … [+7454 chars]</t>
  </si>
  <si>
    <t>Could Shiba Inu Hit $1 in 2022?; Following a 65,200,000% gain in 2021, SHIB "only" needs a 2,100,000% additional increase to hit $1.</t>
  </si>
  <si>
    <t>3 Cryptocurrencies That Crushed Shiba Inu in November</t>
  </si>
  <si>
    <t>As SHIB fell 29% in November, this digital currency trio gained between 87% and 332%.</t>
  </si>
  <si>
    <t>https://www.fool.com/investing/2021/12/05/3-cryptocurrencies-crushed-shiba-inu-in-november/</t>
  </si>
  <si>
    <t>https://g.foolcdn.com/editorial/images/655563/shiba-inu-shib-dogecoin-floki-token-cryptocurrency-invest-blockchain-technology-payment-getty.jpg</t>
  </si>
  <si>
    <t>Throughout much of 2021, cryptocurrencies have proved unstoppable. The world's largest digital currency, Bitcoin, has nearly doubled in value from where it began the year. Further, the aggregate valu… [+7313 chars]</t>
  </si>
  <si>
    <t>3 Cryptocurrencies That Crushed Shiba Inu in November; As SHIB fell 29% in November, this digital currency trio gained between 87% and 332%.</t>
  </si>
  <si>
    <t>Shiba Inu Coin – Daily Tech Analysis – December 5th, 2021</t>
  </si>
  <si>
    <t>Following a 4th consecutive day in the red, Shiba Inu Coin would need to move back through to $0.000040 levels to begin the recovery process.</t>
  </si>
  <si>
    <t>https://finance.yahoo.com/news/shiba-inu-coin-daily-tech-002734847.html</t>
  </si>
  <si>
    <t>https://s.yimg.com/uu/api/res/1.2/26pGze4QaQWa7B7Q1Vl.Fw--~B/aD00MTA7dz02MTU7YXBwaWQ9eXRhY2h5b24-/https://media.zenfs.com/en/fx_empire_176/76cd3ab8ce6dfc27081b9a1f34300feb</t>
  </si>
  <si>
    <t>Shiba Inu Coin
Shiba Inu Coin slid by 9.92% on Saturday. Following a 4.22% loss on Friday, Shiba Inu Coin ended the day at $0.00003641.
A mixed morning saw Shiba Inu Coin rise to an early morning i… [+2201 chars]</t>
  </si>
  <si>
    <t>Shiba Inu Coin – Daily Tech Analysis – December 5th, 2021; Following a 4th consecutive day in the red, Shiba Inu Coin would need to move back through to $0.000040 levels to begin the recovery process.</t>
  </si>
  <si>
    <t>Shiba Inu Coin – Daily Tech Analysis – December 4th, 2021</t>
  </si>
  <si>
    <t>Following a 3rd consecutive day in the red on Friday, a move back through to $0.000045 levels would be needed to avoid a 4th day in the red.</t>
  </si>
  <si>
    <t>https://finance.yahoo.com/news/shiba-inu-coin-daily-tech-005337839.html</t>
  </si>
  <si>
    <t>https://s.yimg.com/uu/api/res/1.2/je.JTnCRZ3SImrECoUFdLA--~B/aD00MTA7dz02MTU7YXBwaWQ9eXRhY2h5b24-/https://media.zenfs.com/en/fx_empire_176/8909d68038faa66d47ef2ab2ed5fd09c</t>
  </si>
  <si>
    <t>Shiba Inu Coin
Shiba Inu Coin fell by 4.22% on Friday. Following a 4.39% loss on Thursday, Shiba Inu Coin ended the day at $0.00004043.
After a mixed morning, Shiba Inu Coin rose to a mid-day intra… [+2042 chars]</t>
  </si>
  <si>
    <t>Shiba Inu Coin – Daily Tech Analysis – December 4th, 2021; Following a 3rd consecutive day in the red on Friday, a move back through to $0.000045 levels would be needed to avoid a 4th day in the red.</t>
  </si>
  <si>
    <t>Crystal Kim</t>
  </si>
  <si>
    <t>ConstitutionDAO Tokens Find New Life in Latest Meme Coin Frenzy</t>
  </si>
  <si>
    <t>(Bloomberg) -- The saga of the ConstitutionDAO is taking a not-so-unlikely pivot in the topsy-turvy world of cryptocurrencies as speculators seek to turn...</t>
  </si>
  <si>
    <t>https://finance.yahoo.com/news/constitutiondao-tokens-life-latest-meme-150000484.html</t>
  </si>
  <si>
    <t>https://s.yimg.com/uu/api/res/1.2/74z8nuoINQU3U5OzgRlt8Q--~B/aD00NTA7dz02MDY7YXBwaWQ9eXRhY2h5b24-/https://media.zenfs.com/en/bloomberg_markets_842/a2179e3dc5d5a14c4e3686643c8d5c3d</t>
  </si>
  <si>
    <t>(Bloomberg) -- The saga of the ConstitutionDAO is taking a not-so-unlikely pivot in the topsy-turvy world of cryptocurrencies as speculators seek to turn tokens from the failed crowdfunding entity in… [+3229 chars]</t>
  </si>
  <si>
    <t>ConstitutionDAO Tokens Find New Life in Latest Meme Coin Frenzy; (Bloomberg) -- The saga of the ConstitutionDAO is taking a not-so-unlikely pivot in the topsy-turvy world of cryptocurrencies as speculators seek to turn...</t>
  </si>
  <si>
    <t>Alexis Alden</t>
  </si>
  <si>
    <t>Euro Shiba Inu Where to Buy {Dec 2021} Get Details Here!</t>
  </si>
  <si>
    <t>This news article contains insightful information about Euro Shiba Inu Where to Buy, and other related information. Are you planning to invest in cryptocurrencies and have an additional source of income for you? If yes, then this article would be helpful to y…</t>
  </si>
  <si>
    <t>https://www.dodbuzz.com/euro-shiba-inu-where-to-buy/</t>
  </si>
  <si>
    <t>https://www.dodbuzz.com/wp-content/uploads/2021/12/Gaming-Tips-Euro-Shiba-Inu-Where-to-Buy.jpg</t>
  </si>
  <si>
    <t>This news article contains insightful information about Euro Shiba Inu Where to Buy, and other related information.
Are you planning to invest in cryptocurrencies and have an additional source of in… [+2910 chars]</t>
  </si>
  <si>
    <t>Dodbuzz.com</t>
  </si>
  <si>
    <t>Euro Shiba Inu Where to Buy {Dec 2021} Get Details Here!; This news article contains insightful information about Euro Shiba Inu Where to Buy, and other related information. Are you planning to invest in cryptocurrencies and have an additional source of income for you? If yes, then this article would be helpful to y…</t>
  </si>
  <si>
    <t>Swastika Das Sharma</t>
  </si>
  <si>
    <t>Cryptocurrency Update: Bitcoin Price Today Down by 22%, Ether, Cardano, Others in Red - News18</t>
  </si>
  <si>
    <t>&lt;ol&gt;&lt;li&gt;Cryptocurrency Update: Bitcoin Price Today Down by 22%, Ether, Cardano, Others in Red  News18
&lt;/li&gt;&lt;li&gt;Bitcoin plunges over 20% in another sign of global market nerves  Economic Times
&lt;/li&gt;&lt;li&gt;Bloodbath: Bitcoin Crashed to $42K, Altcoins See Double-…</t>
  </si>
  <si>
    <t>https://www.news18.com/news/business/cryptocurrency/cryptocurrency-update-bitcoin-price-today-down-by-15-ether-cardano-others-in-red-4518644.html</t>
  </si>
  <si>
    <t>https://images.news18.com/ibnlive/uploads/2021/12/bitcoin-ether-163861068916x9.png</t>
  </si>
  <si>
    <t>Cryptocurrency Update: Bitcoin prices fell drastically on Saturday, December 4, amid Christmas risk-off taking cue from the global stock markets, which remained volatile for the same reason. The glob… [+3700 chars]</t>
  </si>
  <si>
    <t>News18</t>
  </si>
  <si>
    <t>Cryptocurrency Update: Bitcoin Price Today Down by 22%, Ether, Cardano, Others in Red - News18; &lt;ol&gt;&lt;li&gt;Cryptocurrency Update: Bitcoin Price Today Down by 22%, Ether, Cardano, Others in Red  News18
&lt;/li&gt;&lt;li&gt;Bitcoin plunges over 20% in another sign of global market nerves  Economic Times
&lt;/li&gt;&lt;li&gt;Bloodbath: Bitcoin Crashed to $42K, Altcoins See Double-…</t>
  </si>
  <si>
    <t>Ethereum outshines Bitcoin in cryptocurrency horse race, price may have further to run</t>
  </si>
  <si>
    <t>Ether is on a tear, and is outshining Bitcoin in cryptocurrency markets. Here's why.</t>
  </si>
  <si>
    <t>https://finance.yahoo.com/news/why-ethereum-is-gaining-traction-in-cryptocurrencys-horse-race-181618921.html</t>
  </si>
  <si>
    <t>https://s.yimg.com/ny/api/res/1.2/miEyEqjObY8v2Q.NBVd8mw--/YXBwaWQ9aGlnaGxhbmRlcjt3PTEyMDA7aD03NDc-/https://s.yimg.com/os/creatr-uploaded-images/2021-05/86f5f100-b17f-11eb-97f7-e601d59408fd</t>
  </si>
  <si>
    <t>Ethereum (ETH-USD) is defying broad underperformance in cryptocurrencies, with its recent price gains reflecting a surge of interest in smart contract platforms that are being rapidly co-opted by the… [+4825 chars]</t>
  </si>
  <si>
    <t>Ethereum outshines Bitcoin in cryptocurrency horse race, price may have further to run; Ether is on a tear, and is outshining Bitcoin in cryptocurrency markets. Here's why.</t>
  </si>
  <si>
    <t>Хакеры вывели с горячих кошельков биткоин-биржи BitMart более $150 млн - http://forklog.com/</t>
  </si>
  <si>
    <t>Зарегистрированная на Каймановых островах криптовалютная биржа BitMart сообщила о взломе горячих кошельков Ethereum и Binance Smart Chain (BSC). Хакеры вывели с платформы более $150 млн. We have identified a large-scale security breach, and we are now conduct…</t>
  </si>
  <si>
    <t>https://forklog.com/hakery-vyveli-s-goryachih-koshelkov-bitkoin-birzhi-bitmart-bolee-150-mln/</t>
  </si>
  <si>
    <t>https://forklog.com/wp-content/uploads/Hackers2.jpg</t>
  </si>
  <si>
    <t>BitMart Ethereum Binance Smart Chain (BSC). $150 .
We have identified a large-scale security breach, and we are now conducting a thorough security review &amp;amp; we'll strive to maintain transparency.… [+1401 chars]</t>
  </si>
  <si>
    <t>Forklog.com</t>
  </si>
  <si>
    <t>Хакеры вывели с горячих кошельков биткоин-биржи BitMart более $150 млн - http://forklog.com/; Зарегистрированная на Каймановых островах криптовалютная биржа BitMart сообщила о взломе горячих кошельков Ethereum и Binance Smart Chain (BSC). Хакеры вывели с платформы более $150 млн. We have identified a large-scale security breach, and we are now conduct…</t>
  </si>
  <si>
    <t>Damanick Dantes, Tracy Wang</t>
  </si>
  <si>
    <t>Market Wrap: Bitcoin Extends Losses While Traders Remain Bullish on Ether</t>
  </si>
  <si>
    <t>Bitcoin (BTC) continued lower on Friday toward $53K as sellers were more active than buyers. Analysts are monitoring macro headwinds that could cause...</t>
  </si>
  <si>
    <t>https://finance.yahoo.com/news/market-wrap-bitcoin-extends-losses-211936992.html</t>
  </si>
  <si>
    <t>https://s.yimg.com/uu/api/res/1.2/2CRxv3alTGmkWVC02m70PQ--~B/aD02MDA7dz04MDA7YXBwaWQ9eXRhY2h5b24-/https://media.zenfs.com/en/coindesk_75/a28c55ff3630e22c4890ce22e0bb968f</t>
  </si>
  <si>
    <t>Cryptocurrencies were mostly lower on Friday aside from a few standouts such as Terras LUNA token, which was up about 9% over the past 24 hours. Bitcoin was trading at the lower end of its weeklong t… [+4325 chars]</t>
  </si>
  <si>
    <t>Market Wrap: Bitcoin Extends Losses While Traders Remain Bullish on Ether; Bitcoin (BTC) continued lower on Friday toward $53K as sellers were more active than buyers. Analysts are monitoring macro headwinds that could cause...</t>
  </si>
  <si>
    <t>$50,000 In Dogecoin And A Tesla Up For Grabs In Binance Giveaway</t>
  </si>
  <si>
    <t>Binance recently announced that it had opened up Dogecoin withdrawals after it had limited the capability due to an issue with Doge’s latest update. The reinstatement had been a big relief for users who had been unable to withdraw their Dogecoin on the platfo…</t>
  </si>
  <si>
    <t>https://bitcoinist.com/50000-in-dogecoin-and-a-tesla-up-for-grabs-in-binance-giveaway/</t>
  </si>
  <si>
    <t>Binance recently announced that it had opened up Dogecoin withdrawals after it had limited the capability due to an issue with Doges latest update. The reinstatement had been a big relief for users w… [+2877 chars]</t>
  </si>
  <si>
    <t>$50,000 In Dogecoin And A Tesla Up For Grabs In Binance Giveaway; Binance recently announced that it had opened up Dogecoin withdrawals after it had limited the capability due to an issue with Doge’s latest update. The reinstatement had been a big relief for users who had been unable to withdraw their Dogecoin on the platfo…</t>
  </si>
  <si>
    <t>This Crypto Will Be the Moderna of 2022</t>
  </si>
  <si>
    <t>Like Moderna, it's young and dynamic.</t>
  </si>
  <si>
    <t>https://www.fool.com/investing/2021/12/05/this-crypto-will-be-the-moderna-of-2022/</t>
  </si>
  <si>
    <t>https://g.foolcdn.com/editorial/images/656007/gettyimages-investor-works-from-home_child-in-background.jpg</t>
  </si>
  <si>
    <t>Moderna has been one of this year's stock market stars. The biotech company has been on everyone's radar screen as it commercialized its coronavirus vaccine and generated billions of dollars in reven… [+2859 chars]</t>
  </si>
  <si>
    <t>This Crypto Will Be the Moderna of 2022; Like Moderna, it's young and dynamic.</t>
  </si>
  <si>
    <t>It's gaining in popularity in the NFT market.</t>
  </si>
  <si>
    <t>https://www.fool.com/investing/2021/12/04/heres-my-top-cryptocurrency-to-buy-before-new-year/</t>
  </si>
  <si>
    <t>https://g.foolcdn.com/editorial/images/655807/gettyimages-1178121483.jpg</t>
  </si>
  <si>
    <t>It's that time of year -- time to make a list and check it twice. I'm not talking about your holiday gift list though. I'm talking about a list of cryptocurrencies to add to your portfolio before the… [+3304 chars]</t>
  </si>
  <si>
    <t>Here's My Top Cryptocurrency to Buy Before the New Year; It's gaining in popularity in the NFT market.</t>
  </si>
  <si>
    <t>Crypto Market Crash: The Latest on Solana, Cardano, Ripple, and Terra (LUNA)</t>
  </si>
  <si>
    <t>Large cap cryptocurrencies are all moving violently this weekend, though not all in the same direction.</t>
  </si>
  <si>
    <t>https://www.fool.com/investing/2021/12/05/crypto-market-crash-the-latest-on-solana-cardano-r/</t>
  </si>
  <si>
    <t>https://g.foolcdn.com/editorial/images/656088/crypto29.jpg</t>
  </si>
  <si>
    <t>What happened
So... those who haven't checked their crypto portfolios yet, might want to.
Crypto markets are in turmoil right now. Most major cryptocurrencies are bleeding, driven by outsized moves… [+2387 chars]</t>
  </si>
  <si>
    <t>Crypto Market Crash: The Latest on Solana, Cardano, Ripple, and Terra (LUNA); Large cap cryptocurrencies are all moving violently this weekend, though not all in the same direction.</t>
  </si>
  <si>
    <t>Metaverse Coins Surpass Bitcoin Gains This Year, Macro Hive Says</t>
  </si>
  <si>
    <t>https://www.bloomberg.com/news/articles/2021-12-03/metaverse-coins-surpass-bitcoin-gains-this-year-macro-hive-says</t>
  </si>
  <si>
    <t>https://assets.bwbx.io/images/users/iqjWHBFdfxIU/iSwtCFrfYm3c/v2/1200x900.jpg</t>
  </si>
  <si>
    <t>A hypothetical iteration of the internet called the metaverse appears to be the hottest trend in cryptocurrencies this year, beating even the worlds largest digital asset. 
Thats what U.K.-based res… [+1496 chars]</t>
  </si>
  <si>
    <t>Should You Buy Ethereum Before Next Years Upgrade?; This leading crypto is getting better.</t>
  </si>
  <si>
    <t>The metaverse 'is already here' and will give cryptocurrencies the opportunity to make it better, a Solana co-founder says</t>
  </si>
  <si>
    <t>The metaverse will give cryptocurrencies a chance to wipe out "broken" business models like internet ad platforms, a Solana co-founder said.</t>
  </si>
  <si>
    <t>https://markets.businessinsider.com/news/currencies/metaverse-crypto-solana-better-facebook-gemini-defi-decentralization-2021-12</t>
  </si>
  <si>
    <t>https://images2.markets.businessinsider.com/61a8dc700ed48c0019e554da?format=jpeg</t>
  </si>
  <si>
    <t>Anatoly YakovenkoAnatoly Yakovenko
The metaverse is booming in popularity. Investors are snapping up plots of virtual land and digital luxury items, while companies and sports teams are piling in to… [+2951 chars]</t>
  </si>
  <si>
    <t>The metaverse 'is already here' and will give cryptocurrencies the opportunity to make it better, a Solana co-founder says; The metaverse will give cryptocurrencies a chance to wipe out "broken" business models like internet ad platforms, a Solana co-founder said.</t>
  </si>
  <si>
    <t>Paul “Big Homie” Duong</t>
  </si>
  <si>
    <t>SZA “I Hate U”</t>
  </si>
  <si>
    <t>SZAs got no love on her new single. On the melodic track, Solana vents on the highs and lows of a relationship and lashes out on a man who’s mistreated her. “I Hate U” follows her previous release “Anonymous Ones” off the Dear Evan Hansen soundtrack.</t>
  </si>
  <si>
    <t>https://rapradar.com/2021/12/03/sza-i-hate-u/</t>
  </si>
  <si>
    <t>https://s11279.pcdn.co/wp-content/uploads/2021/12/i-hate-u-630x630.jpeg</t>
  </si>
  <si>
    <t>SZAs got no love on her new single. 
On the melodic track, Solana vents on the highs and lows of a relationship and lashes out on a man who’s mistreated her. 
“I Hate U” follows her previous releas… [+54 chars]</t>
  </si>
  <si>
    <t>Rapradar.com</t>
  </si>
  <si>
    <t>SZA “I Hate U”; SZAs got no love on her new single. On the melodic track, Solana vents on the highs and lows of a relationship and lashes out on a man who’s mistreated her. “I Hate U” follows her previous release “Anonymous Ones” off the Dear Evan Hansen soundtrack.</t>
  </si>
  <si>
    <t>Hannah Miller</t>
  </si>
  <si>
    <t>Social Media Giants Are Dreaming of Web3</t>
  </si>
  <si>
    <t>The gold rush to build decentralized social media networks untethered from the Big Tech giants got a big boost in November when Seven Seven Six Ventures, the VC firm of Reddit co-founder Alexis Ohanian, and Solana Ventures announced a $100 million investment …</t>
  </si>
  <si>
    <t>https://www.theinformation.com/articles/social-media-giants-are-dreaming-of-web3</t>
  </si>
  <si>
    <t>https://tii.imgix.net/production/articles/6744/f13f7270-2a5e-469f-85e8-6bf77c8c67ee-mRYu5A.jpg?w=1200&amp;fm=jpg&amp;auto=compress</t>
  </si>
  <si>
    <t>The gold rush to build decentralized social media networks untethered from the Big Tech giants got a big boost in November when Seven Seven Six Ventures, the VC firm of Reddit co-founder Alexis Ohani… [+728 chars]</t>
  </si>
  <si>
    <t>The Information</t>
  </si>
  <si>
    <t>Social Media Giants Are Dreaming of Web3; The gold rush to build decentralized social media networks untethered from the Big Tech giants got a big boost in November when Seven Seven Six Ventures, the VC firm of Reddit co-founder Alexis Ohanian, and Solana Ventures announced a $100 million investment …</t>
  </si>
  <si>
    <t>Got crypto? Here are 3 software wallets for storage, staking and swapping</t>
  </si>
  <si>
    <t>“Not your keys, not your coins” is short for “Don’t leave your crypto on exchanges.” Here are three soft wallets that are trusted by millions of investors.</t>
  </si>
  <si>
    <t>https://cointelegraph.com/news/got-crypto-here-are-3-software-wallets-for-storage-staking-and-swapping</t>
  </si>
  <si>
    <t>https://images.cointelegraph.com/images/1200_aHR0cHM6Ly9zMy5jb2ludGVsZWdyYXBoLmNvbS91cGxvYWRzLzIwMjEtMTIvMWFkZDVkN2QtY2ExZC00MGViLWE1OTUtNzI5MGY2YmNjYjY4LmpwZw==.jpg</t>
  </si>
  <si>
    <t>Nearly every segment of the crypto sector underwent explosive growth in 2021. The steady inflow of institutional funds could possibly be interpreted as a signal that the best is yet to come.
For new… [+4610 chars]</t>
  </si>
  <si>
    <t>Got crypto? Here are 3 software wallets for storage, staking and swapping; “Not your keys, not your coins” is short for “Don’t leave your crypto on exchanges.” Here are three soft wallets that are trusted by millions of investors.</t>
  </si>
  <si>
    <t>Mobie integrates Chainlink price feeds into its digital payments ecosystem</t>
  </si>
  <si>
    <t>Universal payments and rewards ecosystem Mobie has integrated Chainlink Price Feeds to accurately display current fair-market exchange rates in the MobiePay ...</t>
  </si>
  <si>
    <t>https://finance.yahoo.com/news/mobie-integrates-chainlink-price-feeds-160023268.html</t>
  </si>
  <si>
    <t>https://s.yimg.com/uu/api/res/1.2/9OT8X87HCg_q35Sj1C4iTw--~B/aD02ODM7dz0xMDI0O2FwcGlkPXl0YWNoeW9u/https://media.zenfs.com/en/coin_rivet_596/3c2d0e41d06f0bea7120ab959cef75b5</t>
  </si>
  <si>
    <t>Universal payments and rewards ecosystem Mobie has integrated Chainlink Price Feeds to accurately display current fair-market exchange rates in the MobiePay app.
The integration will help users on t… [+1421 chars]</t>
  </si>
  <si>
    <t>Mobie integrates Chainlink price feeds into its digital payments ecosystem; Universal payments and rewards ecosystem Mobie has integrated Chainlink Price Feeds to accurately display current fair-market exchange rates in the MobiePay ...</t>
  </si>
  <si>
    <t>The Crypto Daily – Movers and Shakers – December 4th, 2021</t>
  </si>
  <si>
    <t>Following a bearish session for Bitcoin and the majors on Friday, a Bitcoin move back through to $57,000 levels would be needed to settle the markets.</t>
  </si>
  <si>
    <t>https://finance.yahoo.com/news/crypto-daily-movers-shakers-december-001539076.html</t>
  </si>
  <si>
    <t>https://s.yimg.com/uu/api/res/1.2/2JA0VK.mg5a6Yk_z9G8fdA--~B/aD00MTA7dz02MTU7YXBwaWQ9eXRhY2h5b24-/https://media.zenfs.com/en/fx_empire_176/b96ffa41b743ba9acdf095d4b291010d</t>
  </si>
  <si>
    <t>Daily Video Tech Analysis of Bitcoin, Ethereum, Litecoin, and Ripples XRP
Bitcoin, BTC to USD, slid by 5.01% on Friday. Following a 1.26% loss on Thursday, Bitcoin ended the day at $53,687.
After m… [+2871 chars]</t>
  </si>
  <si>
    <t>The Crypto Daily – Movers and Shakers – December 4th, 2021; Following a bearish session for Bitcoin and the majors on Friday, a Bitcoin move back through to $57,000 levels would be needed to settle the markets.</t>
  </si>
  <si>
    <t>The Crypto Daily – Movers and Shakers – December 5th, 2021</t>
  </si>
  <si>
    <t>Following Saturday’s extended sell-off, a Bitcoin move back through to $50,000 levels would deliver some support to the broader market.</t>
  </si>
  <si>
    <t>https://finance.yahoo.com/news/crypto-daily-movers-shakers-december-001825856.html</t>
  </si>
  <si>
    <t>https://s.yimg.com/uu/api/res/1.2/cAOXg7_C_ttPbJ0m0vLFkg--~B/aD00MTA7dz02MTU7YXBwaWQ9eXRhY2h5b24-/https://media.zenfs.com/en/fx_empire_176/35463ebd2f246341a0562ab9799fddf1</t>
  </si>
  <si>
    <t>Daily Tech Analysis of Bitcoin, Ethereum, Litecoin, and Ripples XRP
Bitcoin, BTC to USD, tumbled by 8.23% on Saturday. Following a 5.01% fall on Friday, Bitcoin ended the day at $49,249.
A mixed st… [+3398 chars]</t>
  </si>
  <si>
    <t>The Crypto Daily – Movers and Shakers – December 5th, 2021; Following Saturday’s extended sell-off, a Bitcoin move back through to $50,000 levels would deliver some support to the broader market.</t>
  </si>
  <si>
    <t>Oyinloye Bosun</t>
  </si>
  <si>
    <t>What is the most popular cryptocurrency in Canada?</t>
  </si>
  <si>
    <t>Bitcoin seems to be the most prominent cryptocurrency on the public’s lips, and rightly so. It remains the most significant cryptocurrency on the market...</t>
  </si>
  <si>
    <t>https://finance.yahoo.com/news/most-popular-cryptocurrency-canada-103009830.html</t>
  </si>
  <si>
    <t>https://s.yimg.com/uu/api/res/1.2/DjizwsEywlS25GfnKPyPGQ--~B/aD02Njc7dz0xMDAwO2FwcGlkPXl0YWNoeW9u/https://media.zenfs.com/en/coin_rivet_596/fb3f7accdc91bd2d8f83be6ff7035f67</t>
  </si>
  <si>
    <t>Bitcoin seems to be the most prominent cryptocurrency on the public’s lips, and rightly so. It remains the most significant cryptocurrency on the market.
That market, though, has been flooded with l… [+4467 chars]</t>
  </si>
  <si>
    <t>What is the most popular cryptocurrency in Canada?; Bitcoin seems to be the most prominent cryptocurrency on the public’s lips, and rightly so. It remains the most significant cryptocurrency on the market...</t>
  </si>
  <si>
    <t>Finance Redefined: Two DeFi hacks top $120M, and $500M Algo Fund launches, Nov. 26–Dec. 3</t>
  </si>
  <si>
    <t>MonoX and BadgerDAO suffer callous security attacks, Borderless Capital opens a $500-million fund to advance Algorand’s ecosystem, and Iota is to launch Assembly in early 2022 — all coming to you in this week’s Finance Redefined.</t>
  </si>
  <si>
    <t>https://cointelegraph.com/news/finance-redefined-two-defi-hacks-top-120m-and-500m-algo-fund-launches-nov-26-dec-3</t>
  </si>
  <si>
    <t>https://images.cointelegraph.com/images/1200_aHR0cHM6Ly9zMy5jb2ludGVsZWdyYXBoLmNvbS91cGxvYWRzLzIwMjEtMTIvZGIzOTg4MjEtZjNmZi00NDg3LTk1ZWMtNzcwZDg5NTM2MGY1LmpwZw==.jpg</t>
  </si>
  <si>
    <t>Welcome to the latest edition of Cointelegraphs decentralized finance newsletter.
A week packed with positive advancements in the DeFi space including nine-figure fund raises, successful product lau… [+5726 chars]</t>
  </si>
  <si>
    <t>Finance Redefined: Two DeFi hacks top $120M, and $500M Algo Fund launches, Nov. 26–Dec. 3; MonoX and BadgerDAO suffer callous security attacks, Borderless Capital opens a $500-million fund to advance Algorand’s ecosystem, and Iota is to launch Assembly in early 2022 — all coming to you in this week’s Finance Redefined.</t>
  </si>
  <si>
    <t>THE WAR OF PHOTOGRAPHY</t>
  </si>
  <si>
    <t>Dear friend, an interesting turbo thought: the word for work, Ergon, is the same word as battle as in war.￼ Which makes me think, maybe that when we think about our photographic work and life, we should think about war.￼ 1. Battle for what? Question is, what …</t>
  </si>
  <si>
    <t>https://erickimphotography.com/blog/2021/12/03/the-war-of-photography-2/</t>
  </si>
  <si>
    <t>https://i2.wp.com/erickimphotography.com/blog/wp-content/uploads/2021/12/layers-street-photography-ERIC-kim--scaled.jpg?fit=1200%2C750&amp;ssl=1</t>
  </si>
  <si>
    <t>Dear friend, an interesting turbo thought: the word for work, Ergon, is the same word as battle as in war.
Which makes me think, maybe that when we think about our photographic work and life, we sho… [+6120 chars]</t>
  </si>
  <si>
    <t>THE WAR OF PHOTOGRAPHY; Dear friend, an interesting turbo thought: the word for work, Ergon, is the same word as battle as in war.￼ Which makes me think, maybe that when we think about our photographic work and life, we should think about war.￼ 1. Battle for what? Question is, what …</t>
  </si>
  <si>
    <t>Bitcoin, Ether See Nominal Dip in Values in Mixed Day of Trade for Cryptocurrency</t>
  </si>
  <si>
    <t>A Cabinet note circulated by the government on the upcoming cryptocurrency bill spelt positive news for crypto investors in the country, suggesting regulation, rather than a ban.</t>
  </si>
  <si>
    <t>https://gadgets.ndtv.com/cryptocurrency/news/bitcoin-ether-price-see-india-crypto-bill-regulation-shiba-inu-dip-2635281</t>
  </si>
  <si>
    <t>https://i.gadgets360cdn.com/large/bitcoin_wallet_unsplash_large_1638509991192.jpg</t>
  </si>
  <si>
    <t>Bitcoin started December on the right foot but the past 24 hours have been testing, following the US Federal Reserve's decision to speed up the end of its quantitative-easing programme that led inves… [+3441 chars]</t>
  </si>
  <si>
    <t>Bitcoin, Ether See Nominal Dip in Values in Mixed Day of Trade for Cryptocurrency; A Cabinet note circulated by the government on the upcoming cryptocurrency bill spelt positive news for crypto investors in the country, suggesting regulation, rather than a ban.</t>
  </si>
  <si>
    <t>Lil Nas X Embodies His Own Positive Light in This White Bandage Top and Suit</t>
  </si>
  <si>
    <t>Lil Nas X was presented with the 2021 Innovator of the Year award at the Variety Hitmakers event by his good friend Chloe Bailey. When she took the stage to introduce him, she honored the boundary-breaking musician with a speech about his strength and positiv…</t>
  </si>
  <si>
    <t>https://www.popsugar.com/fashion/lil-nas-x-white-balmain-suit-variety-hitmakers-48635947</t>
  </si>
  <si>
    <t>https://media1.popsugar-assets.com/files/thumbor/Ng-k4XrCg0gRvBs2uPyKWCJ3WmA/0x260:3636x2169/fit-in/1200x630/filters:format_auto-!!-:strip_icc-!!-/2021/12/05/811/n/1922564/891c7bb161ad04a98b1344.09422343_.jpg</t>
  </si>
  <si>
    <t>Lil Nas X was presented with the 2021 Innovator of the Year award at the Variety Hitmakers event by his good friend Chloe Bailey. When she took the stage to introduce him, she honored the boundary-br… [+1270 chars]</t>
  </si>
  <si>
    <t>Lil Nas X Embodies His Own Positive Light in This White Bandage Top and Suit; Lil Nas X was presented with the 2021 Innovator of the Year award at the Variety Hitmakers event by his good friend Chloe Bailey. When she took the stage to introduce him, she honored the boundary-breaking musician with a speech about his strength and positiv…</t>
  </si>
  <si>
    <t>Oakley Sunglasses at Field Supply: Up to 70% off + free shipping</t>
  </si>
  <si>
    <t>Save on standard and polarized sunglasses. Shop Now at Field Supply 
 Tips
 &lt;ul&gt; &lt;li&gt;Pictured is the Oakley Chainlink Sunglasses for $49.99 (low by $42).&lt;/li&gt; &lt;/ul&gt;</t>
  </si>
  <si>
    <t>https://www.dealnews.com/Oakley-Sunglasses-at-Field-Supply-Up-to-70-off-free-shipping/19777655.html</t>
  </si>
  <si>
    <t>https://cdlnws.a.ssl.fastly.net/image/upload/f_auto,t_maximum,q_auto/content/sv6v03if2r5dhu5onx5e.jpg</t>
  </si>
  <si>
    <t>Shop over 1,100 styles from Ray-Ban, Tom Ford, Salvatore Ferragamo, and more. Shop Now at Nordstrom Rack</t>
  </si>
  <si>
    <t>Dealnews.com</t>
  </si>
  <si>
    <t>Oakley Sunglasses at Field Supply: Up to 70% off + free shipping; Save on standard and polarized sunglasses. Shop Now at Field Supply 
 Tips
 &lt;ul&gt; &lt;li&gt;Pictured is the Oakley Chainlink Sunglasses for $49.99 (low by $42).&lt;/li&gt; &lt;/ul&gt;</t>
  </si>
  <si>
    <t>newsfeedback@fool.com (Danny Vena)</t>
  </si>
  <si>
    <t>Why Crypto Polygon Jumped Again on Friday</t>
  </si>
  <si>
    <t>The layer 2 blockchain project is expanding its reach.</t>
  </si>
  <si>
    <t>https://www.fool.com/investing/2021/12/03/why-crypto-polygon-jumped-again-on-friday/</t>
  </si>
  <si>
    <t>https://g.foolcdn.com/editorial/images/655976/a-person-wearing-a-headset-looking-at-various-graphs-charts-and-stock-information-on-a-see-through-display.jpg</t>
  </si>
  <si>
    <t>What happened
Cryptocurrency Polygon( MATIC 8.05% ) charged sharply higher Friday, jumping as much as 14.9%. As of 5:36 p.m. ET, the token has gained 10.6% over the preceding 24 hours. This marked a… [+2034 chars]</t>
  </si>
  <si>
    <t>Why Crypto Polygon Jumped Again on Friday; The layer 2 blockchain project is expanding its reach.</t>
  </si>
  <si>
    <t>U.S. and China Finally Agree on Something, and It's Not Good for Crypto Miners</t>
  </si>
  <si>
    <t>Crypto miners require energy. A lot of energy. Regulators are starting to get on the same page regarding the consequences of crypto mining.</t>
  </si>
  <si>
    <t>https://www.fool.com/investing/2021/12/03/us-and-china-finally-agree-on-something-and-its-no/</t>
  </si>
  <si>
    <t>https://g.foolcdn.com/editorial/images/655905/china-and-us.jpg</t>
  </si>
  <si>
    <t>What happened
Cryptocurrency miners are under pressure today. Three of the largest crypto miners, Marathon Digital Holdings ( MARA -15.14% ), Riot Blockchain ( RIOT -13.13% ), and Hive Blockchain ( … [+2627 chars]</t>
  </si>
  <si>
    <t>U.S. and China Finally Agree on Something, and It's Not Good for Crypto Miners; Crypto miners require energy. A lot of energy. Regulators are starting to get on the same page regarding the consequences of crypto mining.</t>
  </si>
  <si>
    <t>Olga Kharif</t>
  </si>
  <si>
    <t>How Layer 2 Blockchain Tech Can Ease Ethereum's Woes on Speed, Cost (ETH) - Bloomberg</t>
  </si>
  <si>
    <t>New technology promising to solve Ethereum’s growing pains is gaining traction, increasing bets that some day most of the network’s transactions might not actually take place on its own blockchain.</t>
  </si>
  <si>
    <t>https://www.bloomberg.com/news/articles/2021-12-03/how-new-blockchain-tech-aims-to-ease-ethereum-s-growing-pains</t>
  </si>
  <si>
    <t>https://assets.bwbx.io/images/users/iqjWHBFdfxIU/iiZmDYThgxMM/v0/1200x802.jpg</t>
  </si>
  <si>
    <t>From the Apple scoop machineBe the first to know whats next in tech from Mark Gurman's Power On newsletter.
New technology promising to solve Ethereums growing pains is gaining traction, increasing … [+4513 chars]</t>
  </si>
  <si>
    <t>How Layer 2 Blockchain Tech Can Ease Ethereum's Woes on Speed, Cost (ETH) - Bloomberg; New technology promising to solve Ethereum’s growing pains is gaining traction, increasing bets that some day most of the network’s transactions might not actually take place on its own blockchain.</t>
  </si>
  <si>
    <t>Level39</t>
  </si>
  <si>
    <t>The Coercion Of Ethereum's Difficulty Bomb</t>
  </si>
  <si>
    <t>The perpetual Ethereum difficulty bomb is evidence that blockchains can be coercive, and Bitcoin is evidence that they don’t have to be.</t>
  </si>
  <si>
    <t>https://bitcoinmagazine.com/technical/ethereum-is-coercive-bitcoin-is-not</t>
  </si>
  <si>
    <t>https://bitcoinmagazine.com/.image/t_share/MTc5Mjk3ODExODU3NDE3ODc5/a-quantum-blockchain-time-machine-could-keep-future-blockchains-secure.jpg</t>
  </si>
  <si>
    <t>Can open-source blockchains be coercive? In a recent debate between Erik Vorhees and Alex Gladstein, Vorhees asserted that “there is nothing in Ethereum that is based on coercion, period.” 
Vorhees … [+11177 chars]</t>
  </si>
  <si>
    <t>Bitcoin Magazine</t>
  </si>
  <si>
    <t>The Coercion Of Ethereum's Difficulty Bomb; The perpetual Ethereum difficulty bomb is evidence that blockchains can be coercive, and Bitcoin is evidence that they don’t have to be.</t>
  </si>
  <si>
    <t>newsfeedback@fool.com (Matthew Frankel, CFP®)</t>
  </si>
  <si>
    <t>5 Bold Predictions for the Stock Market in 2022</t>
  </si>
  <si>
    <t>Here's what I'll be watching for in the new year.</t>
  </si>
  <si>
    <t>https://www.fool.com/investing/2021/12/04/5-bold-predictions-for-the-stock-market-in-2022/</t>
  </si>
  <si>
    <t>https://g.foolcdn.com/editorial/images/655424/2022.jpg</t>
  </si>
  <si>
    <t>It's hard to believe, but 2022 is already less than a month away. Every December, I decide to have a little fun and come up with a list of five predictions for the stock market in the following year … [+5102 chars]</t>
  </si>
  <si>
    <t>5 Bold Predictions for the Stock Market in 2022; Here's what I'll be watching for in the new year.</t>
  </si>
  <si>
    <t>FalconX CEO Raghu Yarlagadda Is Preparing To Power The Next Billion Crypto Traders</t>
  </si>
  <si>
    <t>Raghu Yarlagadda is CEO of FalconX, a $3.5 billion crypto institutional service provider and prime broker. I sat down with him to discuss how institutions have evolved their approach towards the industry, not only in terms of the assets they trade but also tr…</t>
  </si>
  <si>
    <t>https://www.forbes.com/sites/stevenehrlich/2021/12/03/falconx-ceo-raghu-yarlagadda-is-preparing-to-power-the-next-billion-crypto-traders/</t>
  </si>
  <si>
    <t>https://thumbor.forbes.com/thumbor/fit-in/1200x0/filters%3Aformat%28jpg%29/https%3A%2F%2Fspecials-images.forbesimg.com%2Fimageserve%2F61aa00a616f25da9226b5bcc%2F0x0.jpg%3FcropX1%3D0%26cropX2%3D510%26cropY1%3D49%26cropY2%3D390</t>
  </si>
  <si>
    <t>Raghu Yarlagadda - FalconX
Raghu Yarlagadda - FalconX
Raghu Yarlagadda is CEO of FalconX, a $3.5 billion crypto institutional service provider and prime broker. I sat down with him this week to dis… [+15531 chars]</t>
  </si>
  <si>
    <t>FalconX CEO Raghu Yarlagadda Is Preparing To Power The Next Billion Crypto Traders; Raghu Yarlagadda is CEO of FalconX, a $3.5 billion crypto institutional service provider and prime broker. I sat down with him to discuss how institutions have evolved their approach towards the industry, not only in terms of the assets they trade but also tr…</t>
  </si>
  <si>
    <t>Ethereum 'about to go parabolic' against Bitcoin as analysts weigh BTC bear case</t>
  </si>
  <si>
    <t>Ethereum is set to go "parabolic" against Bitcoin in a move which should eclipse current ETH/BTC highs, one analyst says.</t>
  </si>
  <si>
    <t>https://cointelegraph.com/news/ethereum-about-to-go-parabolic-against-bitcoin-as-analysts-weigh-btc-bear-case</t>
  </si>
  <si>
    <t>https://images.cointelegraph.com/images/1200_aHR0cHM6Ly9zMy5jb2ludGVsZWdyYXBoLmNvbS91cGxvYWRzLzIwMjEtMTIvMGY3Y2QwMWYtZDIzMi00MWMyLWI4YTYtNTVjODRhMDgxOWUyLmpwZw==.jpg</t>
  </si>
  <si>
    <t>Ethereums Ether token (ETH) is due to launch a "parabolic" attack on BTC to beat all-time highs, one analyst believes.
2-week predicts "crazy" ETH move
ETH/BTC 1-month candle chart (Bitstamp). Sour… [+2618 chars]</t>
  </si>
  <si>
    <t>Ethereum 'about to go parabolic' against Bitcoin as analysts weigh BTC bear case; Ethereum is set to go "parabolic" against Bitcoin in a move which should eclipse current ETH/BTC highs, one analyst says.</t>
  </si>
  <si>
    <t>Marty Swant, Forbes Staff, 
 Marty Swant, Forbes Staff
 https://www.forbes.com/sites/martyswant/</t>
  </si>
  <si>
    <t>Deadmau5 Wants To Go Platinum With A New NFT Song—And A Bus Campaign At Art Basel Miami Is Helping Promote It</t>
  </si>
  <si>
    <t>The DJ has collaborated with Portugal The Man to sell 1 million copies of their new single, “This Is Fine,” which debuted today using the Near blockchain.</t>
  </si>
  <si>
    <t>https://www.forbes.com/sites/martyswant/2021/12/02/deadmau5-wants-to-go-platinum-with-a-new-nft-song-and-a-bus-campaign-at-art-basel-miami-is-helping-promote-it/</t>
  </si>
  <si>
    <t>https://thumbor.forbes.com/thumbor/fit-in/1200x0/filters%3Aformat%28jpg%29/https%3A%2F%2Fspecials-images.forbesimg.com%2Fimageserve%2F61a8eb9ce4a5f1cd875e1c91%2F0x0.jpg</t>
  </si>
  <si>
    <t>Album art for a new NFT song created by deadmau5 and Portugal. The Man that was created with ... [+] Mintbase.
Mintbase
Since the Recording Industry Association of America introduced the idea of go… [+8830 chars]</t>
  </si>
  <si>
    <t>Deadmau5 Wants To Go Platinum With A New NFT Song—And A Bus Campaign At Art Basel Miami Is Helping Promote It; The DJ has collaborated with Portugal The Man to sell 1 million copies of their new single, “This Is Fine,” which debuted today using the Near blockchain.</t>
  </si>
  <si>
    <t>Investing.com</t>
  </si>
  <si>
    <t>Bitcoin, Ethereum And Other Cryptos Pare Losses After Overnight Plunge By Investing.com - Investing.com</t>
  </si>
  <si>
    <t>&lt;ol&gt;&lt;li&gt;Bitcoin, Ethereum And Other Cryptos Pare Losses After Overnight Plunge By Investing.com  Investing.com
&lt;/li&gt;&lt;li&gt;Bitcoin plunges over 20% in another sign of global market nerves  Economic Times
&lt;/li&gt;&lt;li&gt;Bitcoin falls by a fifth, cryptos see $1 billio…</t>
  </si>
  <si>
    <t>https://www.investing.com/news/cryptocurrency-news/bitcoin-ethereum-and-other-cryptos-pare-losses-after-overnight-plunge-2699910</t>
  </si>
  <si>
    <t>https://i-invdn-com.investing.com/news/Ethereum_800x533_L_1556445146.jpg</t>
  </si>
  <si>
    <t>by Robert Zach and Daniel Shvartsman
Investing.com - Bitcoin plunged in early morning Saturday trading, taking the torch from a risk-off week in the markets at large, though it recovered later in th… [+3422 chars]</t>
  </si>
  <si>
    <t>Bitcoin, Ethereum And Other Cryptos Pare Losses After Overnight Plunge By Investing.com - Investing.com; &lt;ol&gt;&lt;li&gt;Bitcoin, Ethereum And Other Cryptos Pare Losses After Overnight Plunge By Investing.com  Investing.com
&lt;/li&gt;&lt;li&gt;Bitcoin plunges over 20% in another sign of global market nerves  Economic Times
&lt;/li&gt;&lt;li&gt;Bitcoin falls by a fifth, cryptos see $1 billio…</t>
  </si>
  <si>
    <t>3 Reasons to Buy Decentraland</t>
  </si>
  <si>
    <t>Investors looking for exposure to the metaverse may want to consider Decentraland.</t>
  </si>
  <si>
    <t>https://www.fool.com/investing/2021/12/03/3-reasons-to-buy-decentraland/</t>
  </si>
  <si>
    <t>https://g.foolcdn.com/editorial/images/654901/metaverse.jpg</t>
  </si>
  <si>
    <t>Currently a top-25 cryptocurrency by market capitalization, Decentraland (CRYPTO:MANA) has garnered a tremendous amount of attention from investors of late.
Built on the Ethereum network, Decentrala… [+5671 chars]</t>
  </si>
  <si>
    <t>3 Reasons to Buy Decentraland; Investors looking for exposure to the metaverse may want to consider Decentraland.</t>
  </si>
  <si>
    <t>Ian Allison</t>
  </si>
  <si>
    <t>JPMorgan Gave Away NFTs at an Event This Week. One Is Now Listed for 420 ETH</t>
  </si>
  <si>
    <t>One prankster is looking for $1.8 million for Jamie Dimon’s first mint. Why not?</t>
  </si>
  <si>
    <t>https://finance.yahoo.com/news/jpmorgan-gave-away-nfts-event-212117504.html</t>
  </si>
  <si>
    <t>https://s.yimg.com/uu/api/res/1.2/D..Hm8TpJEcEVxQLkKLB8w--~B/aD02MDA7dz04MDA7YXBwaWQ9eXRhY2h5b24-/https://media.zenfs.com/en/coindesk_75/5fed89cf8ed3e873e8f0acb760776f52</t>
  </si>
  <si>
    <t>JPMorgan has taken a dive straight into non-fungible tokens (NFTs).
The megabank gave away the NFTs to attendees of its first Crypto Economy Forum for TradFi Investors event, which was held at the W… [+1022 chars]</t>
  </si>
  <si>
    <t>JPMorgan Gave Away NFTs at an Event This Week. One Is Now Listed for 420 ETH; One prankster is looking for $1.8 million for Jamie Dimon’s first mint. Why not?</t>
  </si>
  <si>
    <t>Corey Kilgannon</t>
  </si>
  <si>
    <t>Why New York State Is Experiencing a Bitcoin Boom</t>
  </si>
  <si>
    <t>Cryptocurrency miners are flocking to New York’s faded industrial towns, prompting concern over the environmental impact of huge computer farms.</t>
  </si>
  <si>
    <t>https://www.nytimes.com/2021/12/05/nyregion/bitcoin-mining-upstate-new-york.html</t>
  </si>
  <si>
    <t>https://static01.nyt.com/images/2021/11/25/nyregion/00nybitcoin5/00nybitcoin5-facebookJumbo.jpg</t>
  </si>
  <si>
    <t>The plant opening northeast of Niagara Falls this month, in Somerset, N.Y., is part of a $550 million project by Terawulf, a Bitcoin mining company. The project also includes a proposed 150-megawatt … [+1514 chars]</t>
  </si>
  <si>
    <t>New York Times</t>
  </si>
  <si>
    <t>Why New York State Is Experiencing a Bitcoin Boom; Cryptocurrency miners are flocking to New York’s faded industrial towns, prompting concern over the environmental impact of huge computer farms.</t>
  </si>
  <si>
    <t>Jonathan Stempel</t>
  </si>
  <si>
    <t>Self-proclaimed bitcoin inventor largely prevails in $54 billion bitcoin trial - Reuters.com</t>
  </si>
  <si>
    <t>A computer scientist who has claimed to be the inventor of bitcoin largely prevailed on Monday in a Florida jury trial over whether the estate of a former business partner deserved half of a bitcoin cache worth now about $54 billion.</t>
  </si>
  <si>
    <t>https://www.reuters.com/article/us-crypto-currency-lawsuit-idUSKBN2IL25A</t>
  </si>
  <si>
    <t>https://static.reuters.com/resources/r/?m=02&amp;d=20211206&amp;t=2&amp;i=1583817488&amp;r=LYNXMPEHB510V&amp;w=800</t>
  </si>
  <si>
    <t>(Reuters) - A computer scientist who has claimed to be the inventor of bitcoin largely prevailed on Monday in a Florida jury trial over whether the estate of a former business partner deserved half o… [+1785 chars]</t>
  </si>
  <si>
    <t>Self-proclaimed bitcoin inventor largely prevails in $54 billion bitcoin trial - Reuters.com; A computer scientist who has claimed to be the inventor of bitcoin largely prevailed on Monday in a Florida jury trial over whether the estate of a former business partner deserved half of a bitcoin cache worth now about $54 billion.</t>
  </si>
  <si>
    <t>Alun John, Tom Wilson</t>
  </si>
  <si>
    <t>Bitcoin tumbles 5% after weekend battering - The Globe and Mail</t>
  </si>
  <si>
    <t>&lt;ol&gt;&lt;li&gt;Bitcoin tumbles 5% after weekend battering  The Globe and Mail
&lt;/li&gt;&lt;li&gt;Bitcoin price plummets after steep weekend decline  Globalnews.ca
&lt;/li&gt;&lt;li&gt;The crypto market had a rough weekend --bitcoin falls through $50,000  ForexLive
&lt;/li&gt;&lt;li&gt;Shock to cr…</t>
  </si>
  <si>
    <t>https://www.theglobeandmail.com/business/international-business/article-bitcoin-tumbles-5-after-weekend-battering/</t>
  </si>
  <si>
    <t>https://www.theglobeandmail.com/resizer/OtLT4UXCDTZw9jcyOWneeKqZB8s=/1200x770/filters:quality(80)/cloudfront-us-east-1.images.arcpublishing.com/tgam/BYC6YSSF6ZIWJLNFRHKOE2IQKA.JPG</t>
  </si>
  <si>
    <t>Bitcoin tumbled almost 5% on Monday as the start of the week offered little respite to the worlds largest cryptocurrency after a bruising weekend where at one point it lost over a fifth of its value.… [+2615 chars]</t>
  </si>
  <si>
    <t>the-globe-and-mail</t>
  </si>
  <si>
    <t>The Globe And Mail</t>
  </si>
  <si>
    <t>Bitcoin tumbles 5% after weekend battering - The Globe and Mail; &lt;ol&gt;&lt;li&gt;Bitcoin tumbles 5% after weekend battering  The Globe and Mail
&lt;/li&gt;&lt;li&gt;Bitcoin price plummets after steep weekend decline  Globalnews.ca
&lt;/li&gt;&lt;li&gt;The crypto market had a rough weekend --bitcoin falls through $50,000  ForexLive
&lt;/li&gt;&lt;li&gt;Shock to cr…</t>
  </si>
  <si>
    <t>Self-proclaimed bitcoin creator hails court victory - Reuters.com</t>
  </si>
  <si>
    <t>A computer scientist who has claimed to be the inventor of bitcoin largely prevailed this week in a Florida jury trial over whether the estate of a former business partner deserved half of a bitcoin cache worth more than $50 billion.  Conway G. Gittens has mo…</t>
  </si>
  <si>
    <t>https://www.reuters.com/video/watch/idOVF7BN91N</t>
  </si>
  <si>
    <t>https://static.reuters.com/resources/r/?d=20211209&amp;i=OVF7BN91N&amp;r=OVF7BN91N&amp;t=2</t>
  </si>
  <si>
    <t>Posted 
A computer scientist who has claimed to be the inventor of bitcoin largely prevailed this week in a Florida jury trial over whether the estate of a former business partner deserved half of a… [+70 chars]</t>
  </si>
  <si>
    <t>Self-proclaimed bitcoin creator hails court victory - Reuters.com; A computer scientist who has claimed to be the inventor of bitcoin largely prevailed this week in a Florida jury trial over whether the estate of a former business partner deserved half of a bitcoin cache worth more than $50 billion.  Conway G. Gittens has mo…</t>
  </si>
  <si>
    <t>Self-proclaimed bitcoin creator hails court victory - Reuters Australia</t>
  </si>
  <si>
    <t>https://www.reuters.com/video/watch/idRCV00AJB3</t>
  </si>
  <si>
    <t>https://static.reuters.com/resources/r/?d=20211209&amp;i=RCV00AJB3&amp;r=RCV00AJB3&amp;t=2</t>
  </si>
  <si>
    <t>Self-proclaimed bitcoin creator hails court victory - Reuters Australia; A computer scientist who has claimed to be the inventor of bitcoin largely prevailed this week in a Florida jury trial over whether the estate of a former business partner deserved half of a bitcoin cache worth more than $50 billion.  Conway G. Gittens has mo…</t>
  </si>
  <si>
    <t>Tom McKay</t>
  </si>
  <si>
    <t>CIA Director: Duh, Of Course, the CIA Is Into Cryptocurrency</t>
  </si>
  <si>
    <t>In a disclosure that should surprise no one, the head honcho at the CIA has confirmed that the intelligence agency has multiple projects related to cryptocurrency.Read more...</t>
  </si>
  <si>
    <t>https://gizmodo.com/cia-director-duh-of-course-the-cia-is-into-cryptocur-1848180577</t>
  </si>
  <si>
    <t>https://i.kinja-img.com/gawker-media/image/upload/c_fill,f_auto,fl_progressive,g_center,h_675,pg_1,q_80,w_1200/6abb5a9102ceabd17d8071b031766c51.jpg</t>
  </si>
  <si>
    <t>In a disclosure that should surprise no one, the head honcho at the CIA has confirmed that the intelligence agency has multiple projects related to cryptocurrency.
Rumorsoften not entirely seriousha… [+4310 chars]</t>
  </si>
  <si>
    <t>Gizmodo.com</t>
  </si>
  <si>
    <t>CIA Director: Duh, Of Course, the CIA Is Into Cryptocurrency; In a disclosure that should surprise no one, the head honcho at the CIA has confirmed that the intelligence agency has multiple projects related to cryptocurrency.Read more...</t>
  </si>
  <si>
    <t>Man claiming to be bitcoin's creator wins dispute over $50B in bitcoin - CNET</t>
  </si>
  <si>
    <t>Craig Wright, who says he is bitcoin creator Satoshi Nakamoto, is still on the hook for $100 million.</t>
  </si>
  <si>
    <t>https://www.cnet.com/personal-finance/crypto/man-claiming-to-be-bitcoins-creator-wins-dispute-over-50b-in-bitcoin/</t>
  </si>
  <si>
    <t>https://www.cnet.com/a/img/epn7iuw3jerCQrWGxhU3nLlCDcM=/1200x630/2021/12/06/2ff90338-469d-41ad-b9c2-a33e29f97109/gettyimages-1307405783.jpg</t>
  </si>
  <si>
    <t>Is Satoshi's identity finally revealed?
Getty
A computer scientist who claims to be the inventor of bitcoin prevailed in a civil trial on Monday against the estate of a deceased former business par… [+1945 chars]</t>
  </si>
  <si>
    <t>Man claiming to be bitcoin's creator wins dispute over $50B in bitcoin - CNET; Craig Wright, who says he is bitcoin creator Satoshi Nakamoto, is still on the hook for $100 million.</t>
  </si>
  <si>
    <t>Entrepreneur Deals</t>
  </si>
  <si>
    <t>Adding Crypto to Your Retirement Planning Is Easier Than You Might Think</t>
  </si>
  <si>
    <t>Get tax breaks on any crypto earnings with a Bitcoin IRA account.</t>
  </si>
  <si>
    <t>https://www.entrepreneur.com/article/401615</t>
  </si>
  <si>
    <t>https://assets.entrepreneur.com/content/3x2/2000/1639081247-matilda-ason-j0gwYuUa8wc-unsplash.jpg</t>
  </si>
  <si>
    <t>A decade ago, cryptocurrencies were considered too risky for mainstream investors. But of course, as any entrepreneur will tell you, there is no innovation without risk. And because a small group of … [+3561 chars]</t>
  </si>
  <si>
    <t>Adding Crypto to Your Retirement Planning Is Easier Than You Might Think; Get tax breaks on any crypto earnings with a Bitcoin IRA account.</t>
  </si>
  <si>
    <t>Bitcoin extends decline after weekend flash crash - Reuters</t>
  </si>
  <si>
    <t>Bitcoin dropped by almost 5% on Monday as the start of the week offered little respite to the world's largest cryptocurrency after a bruising weekend when, at one point, it lost over a fifth of its value.</t>
  </si>
  <si>
    <t>https://www.reuters.com/technology/bitcoin-below-50000-early-october-levels-after-weekends-battering-2021-12-06/</t>
  </si>
  <si>
    <t>https://www.reuters.com/resizer/NClPDVqhVqHrhEqhtrhOh_46hjE=/1200x628/smart/filters:quality(80)/cloudfront-us-east-2.images.arcpublishing.com/reuters/DYNPA5YKRRJ27E7LLJVDFKCTBM.jpg</t>
  </si>
  <si>
    <t>NEW YORK/LONDON/HONG KONG, Dec 6 (Reuters) - Bitcoin dropped by almost 5% on Monday as the start of the week offered little respite to the world's largest cryptocurrency after a bruising weekend when… [+3071 chars]</t>
  </si>
  <si>
    <t>Bitcoin extends decline after weekend flash crash - Reuters; Bitcoin dropped by almost 5% on Monday as the start of the week offered little respite to the world's largest cryptocurrency after a bruising weekend when, at one point, it lost over a fifth of its value.</t>
  </si>
  <si>
    <t>These are the 9 stocks with the highest correlation to bitcoin and ethereum, according to JPMorgan</t>
  </si>
  <si>
    <t>Public companies including crypto miners, exchange providers, and holding companies have significant exposure to the cryptocurrency space.</t>
  </si>
  <si>
    <t>https://markets.businessinsider.com/news/currencies/stocks-highest-correlation-to-bitcoin-ethereum-crypto-ether-jpmorgan-2021-12</t>
  </si>
  <si>
    <t>https://images2.markets.businessinsider.com/61ae4b367802650019c8dca2?format=jpeg</t>
  </si>
  <si>
    <t>MicroStrategy CEO Michael SaylorJoe Raedle/Getty Images
&lt;ul&gt;&lt;li&gt;The lack of a spot bitcoin ETF means some investors are looking for other ways to gain exposure to cryptocurrencies.&lt;/li&gt;&lt;li&gt;Investors… [+2615 chars]</t>
  </si>
  <si>
    <t>These are the 9 stocks with the highest correlation to bitcoin and ethereum, according to JPMorgan; Public companies including crypto miners, exchange providers, and holding companies have significant exposure to the cryptocurrency space.</t>
  </si>
  <si>
    <t>snagarajan@businessinsider.com (Shalini Nagarajan)</t>
  </si>
  <si>
    <t>Goldman Sachs CEO David Solomon says don't expect stocks to keep delivering double-digit returns, because the boom won't last forever</t>
  </si>
  <si>
    <t>Solomon also believes Goldman's stock is undervalued, and says cryptocurrencies like bitcoin and ether don't have any importance for him.</t>
  </si>
  <si>
    <t>https://markets.businessinsider.com/news/stocks/stock-market-outlook-lower-returns-crypto-goldman-sachs-david-solomon-2021-12</t>
  </si>
  <si>
    <t>https://images2.markets.businessinsider.com/61b06b486531110019cf1104?format=jpeg</t>
  </si>
  <si>
    <t>David Solomon, CEO of Goldman Sachs.Matt Winkelmeyer/Getty Images
Investors should expect lower returns in stocks over the next couple of years, because the market's current bull run is bound to los… [+3233 chars]</t>
  </si>
  <si>
    <t>Goldman Sachs CEO David Solomon says don't expect stocks to keep delivering double-digit returns, because the boom won't last forever; Solomon also believes Goldman's stock is undervalued, and says cryptocurrencies like bitcoin and ether don't have any importance for him.</t>
  </si>
  <si>
    <t>Berkshire Hathaway VP Expresses Hatred of Cryptocurrencies at Shareholders' Meeting</t>
  </si>
  <si>
    <t>Charlie Munger answered a question regarding Bitcoin saying that he admires the Chinese government for banning the use of the currency.</t>
  </si>
  <si>
    <t>https://www.entrepreneur.com/article/401004</t>
  </si>
  <si>
    <t>https://assets.entrepreneur.com/content/3x2/2000/1638813735-ScreenShot2021-12-06at115949AM.jpg</t>
  </si>
  <si>
    <t>Charlie Munger , the vice president of one of Warren Buffet's companies, expressed his hatred of bitcoin during their annual shareholders meeting. He has already commented in the past that he did not… [+1123 chars]</t>
  </si>
  <si>
    <t>Berkshire Hathaway VP Expresses Hatred of Cryptocurrencies at Shareholders' Meeting; Charlie Munger answered a question regarding Bitcoin saying that he admires the Chinese government for banning the use of the currency.</t>
  </si>
  <si>
    <t>Cryptocurrencies post net inflows last week, but outflows seen on Friday - CoinShares - Reuters</t>
  </si>
  <si>
    <t>Cryptocurrency products and funds received $184 million in net inflows as of last week, data from digital asset manager CoinShares showed on Monday.</t>
  </si>
  <si>
    <t>https://www.reuters.com/markets/us/cryptocurrencies-post-net-inflows-last-week-outflows-seen-friday-coinshares-2021-12-06/</t>
  </si>
  <si>
    <t>https://www.reuters.com/resizer/mDjQYBnitP_a_uKIL8Kh_Hz5Iww=/1200x628/smart/filters:quality(80)/cloudfront-us-east-2.images.arcpublishing.com/reuters/OZIEFAHPYZNTBK2DBAT7THTKCQ.jpg</t>
  </si>
  <si>
    <t>NEW YORK, Dec 6 (Reuters) - Cryptocurrency products and funds received $184 million in net inflows as of last week, data from digital asset manager CoinShares showed on Monday.
Friday's price weakne… [+2099 chars]</t>
  </si>
  <si>
    <t>Cryptocurrencies post net inflows last week, but outflows seen on Friday - CoinShares - Reuters; Cryptocurrency products and funds received $184 million in net inflows as of last week, data from digital asset manager CoinShares showed on Monday.</t>
  </si>
  <si>
    <t>Bitcoin is back above $50,000 as crypto investors recover from the weekend rout, while metaverse tokens are soaring</t>
  </si>
  <si>
    <t>Bitcoin rose above $50,000 on Tuesday, as investors jumped in after the coin's dive at the weekend to two-month lows.</t>
  </si>
  <si>
    <t>https://markets.businessinsider.com/news/currencies/bitcoin-crypto-metaverse-tokens-soar-sandbox-sand-decentraland-mana-2021-12</t>
  </si>
  <si>
    <t>https://images2.markets.businessinsider.com/61af33667db53500184cba3a?format=jpeg</t>
  </si>
  <si>
    <t>BitcoinWestend61
Bitcoin gained for a third day on Tuesday, rallying above $50,000 after investors bought into the 20% drop at the weekend that was triggered by a combination of concern about the im… [+2907 chars]</t>
  </si>
  <si>
    <t>Bitcoin is back above $50,000 as crypto investors recover from the weekend rout, while metaverse tokens are soaring; Bitcoin rose above $50,000 on Tuesday, as investors jumped in after the coin's dive at the weekend to two-month lows.</t>
  </si>
  <si>
    <t>Rob Davies</t>
  </si>
  <si>
    <t>Almost $12,000 wiped off value of bitcoin in weekend ‘thumping’</t>
  </si>
  <si>
    <t>Cryptocurrency settles to just below $50,000 after record-high last month, in continuation of recent volatility The value of bitcoin has suffered a “thumping”, losing more than one-fifth of its value at at one point over the weekend before settling below $50,…</t>
  </si>
  <si>
    <t>https://amp.theguardian.com/technology/2021/dec/06/almost-dollars-12000-wiped-off-bitcoin-value-cryptocurrency</t>
  </si>
  <si>
    <t>https://i.guim.co.uk/img/media/395fe358c70d9ed3cd9c3f1ef4fefb1d2580b73b/0_0_3500_2101/master/3500.jpg?width=1200&amp;height=630&amp;quality=85&amp;auto=format&amp;fit=crop&amp;overlay-align=bottom%2Cleft&amp;overlay-width=100p&amp;overlay-base64=L2ltZy9zdGF0aWMvb3ZlcmxheXMvdGctZGVmYXVsdC5wbmc&amp;enable=upscale&amp;s=4a0976c107a2527567c9f9de5200ebdc</t>
  </si>
  <si>
    <t>The value of bitcoin has suffered a thumping, losing more than one-fifth of its value at at one point over the weekend before settling below $50,000 (£37,720), only a month after reaching a record hi… [+2556 chars]</t>
  </si>
  <si>
    <t>Almost $12,000 wiped off value of bitcoin in weekend ‘thumping’; Cryptocurrency settles to just below $50,000 after record-high last month, in continuation of recent volatility The value of bitcoin has suffered a “thumping”, losing more than one-fifth of its value at at one point over the weekend before settling below $50,…</t>
  </si>
  <si>
    <t>Bitcoin back over $50000, as market calms after weekend turmoil - Reuters</t>
  </si>
  <si>
    <t>Bitcoin  rose 1.5% in early Asia on Tuesday, after firming overnight in line with equity markets and other risk assets, but many crypto traders remained on edge after Saturday's sharp and sudden plunge.</t>
  </si>
  <si>
    <t>https://www.reuters.com/markets/currencies/bitcoin-back-over-50000-market-calms-after-weekend-turmoil-2021-12-07/</t>
  </si>
  <si>
    <t>https://www.reuters.com/resizer/dTT3e1T05rswsPG-lqqubNb2TrA=/1200x628/smart/filters:quality(80)/cloudfront-us-east-2.images.arcpublishing.com/reuters/ITNSLRU3KFLP7ABJFCV4MG6BBY.jpg</t>
  </si>
  <si>
    <t>HONG KONG, Dec 7 - Bitcoin rose 1.5% in early Asia on Tuesday, after firming overnight in line with equity markets and other risk assets, but many crypto traders remained on edge after Saturday's sha… [+1599 chars]</t>
  </si>
  <si>
    <t>Bitcoin back over $50000, as market calms after weekend turmoil - Reuters; Bitcoin  rose 1.5% in early Asia on Tuesday, after firming overnight in line with equity markets and other risk assets, but many crypto traders remained on edge after Saturday's sharp and sudden plunge.</t>
  </si>
  <si>
    <t>Self-Described Bitcoin Creator Must Pay $100 Million In Suit</t>
  </si>
  <si>
    <t>An anonymous reader quotes a report from Bloomberg: The Australian computer scientist who claims he invented Bitcoin was told by a U.S. jury to pay $100 million in damages over claims that he cheated a deceased friend over intellectual property for the crypto…</t>
  </si>
  <si>
    <t>https://yro.slashdot.org/story/21/12/06/2120242/self-described-bitcoin-creator-must-pay-100-million-in-suit</t>
  </si>
  <si>
    <t>The Australian computer scientist who claims he invented Bitcoin was told by a U.S. jury to pay $100 million in damages over claims that he cheated a deceased friend over intellectual property for th… [+2127 chars]</t>
  </si>
  <si>
    <t>Self-Described Bitcoin Creator Must Pay $100 Million In Suit; An anonymous reader quotes a report from Bloomberg: The Australian computer scientist who claims he invented Bitcoin was told by a U.S. jury to pay $100 million in damages over claims that he cheated a deceased friend over intellectual property for the crypto…</t>
  </si>
  <si>
    <t>Visa launches crypto advisory service for financial institutions, merchants - Reuters</t>
  </si>
  <si>
    <t>Visa Inc &lt;a href="https://www.reuters.com/companies/V.N" target="_blank"&gt;(V.N)&lt;/a&gt;, the world's largest payment processor, on Wednesday launched a global crypto advisory service for clients such as banks and also merchants, as the adoption of digital currenci…</t>
  </si>
  <si>
    <t>https://www.reuters.com/markets/currencies/visa-launches-crypto-advisory-service-financial-institutions-merchants-2021-12-08/</t>
  </si>
  <si>
    <t>https://www.reuters.com/resizer/YPe3hRhgOoSiAnxT7kjhdTqz-t4=/1200x628/smart/filters:quality(80)/cloudfront-us-east-2.images.arcpublishing.com/reuters/H7PLEMRYHBNENFBBGYKCQ546SU.jpg</t>
  </si>
  <si>
    <t>Dec 8 (Reuters) - Visa Inc (V.N), the world's largest payment processor, on Wednesday launched a global crypto advisory service for clients such as banks and also merchants, as the adoption of digita… [+2082 chars]</t>
  </si>
  <si>
    <t>Visa launches crypto advisory service for financial institutions, merchants - Reuters; Visa Inc &lt;a href="https://www.reuters.com/companies/V.N" target="_blank"&gt;(V.N)&lt;/a&gt;, the world's largest payment processor, on Wednesday launched a global crypto advisory service for clients such as banks and also merchants, as the adoption of digital currenci…</t>
  </si>
  <si>
    <t>Sarah Showfety</t>
  </si>
  <si>
    <t>Cheugy, Chipotle, and Dogecoin Among The Most Mispronounced Words of 2021</t>
  </si>
  <si>
    <t>The U.S. Captioning Company and the British Institute of Verbatim Reporters (BIVR) recently released reports on the most mispronounced words of the year—that is, the most challenging words for newsreaders and television hosts to say correctly the first time. …</t>
  </si>
  <si>
    <t>https://lifehacker.com/cheugy-chipotle-and-dogecoin-among-the-most-mispronou-1848173792</t>
  </si>
  <si>
    <t>https://i.kinja-img.com/gawker-media/image/upload/c_fill,f_auto,fl_progressive,g_center,h_675,pg_1,q_80,w_1200/7989a7a2a8de5738bffd311587d48480.jpg</t>
  </si>
  <si>
    <t>The U.S. Captioning Company and the British Institute of Verbatim Reporters (BIVR) recently released reports on the most mispronounced words of the yearthat is, the most challenging words for newsrea… [+2998 chars]</t>
  </si>
  <si>
    <t>Cheugy, Chipotle, and Dogecoin Among The Most Mispronounced Words of 2021; The U.S. Captioning Company and the British Institute of Verbatim Reporters (BIVR) recently released reports on the most mispronounced words of the year—that is, the most challenging words for newsreaders and television hosts to say correctly the first time. …</t>
  </si>
  <si>
    <t>Cryptocurrency expert tells court IRS 'fishing expedition' violates privacy rights - Reuters</t>
  </si>
  <si>
    <t>A federal appeals court on Wednesday signaled it may allow a bitcoin user to challenge the Internal Revenue Service's seizure of his financial information from Coinbase Global Inc and other virtual currency exchanges, in a case that could have broad implicati…</t>
  </si>
  <si>
    <t>https://www.reuters.com/legal/litigation/cryptocurrency-expert-tells-court-irs-fishing-expedition-violates-privacy-rights-2021-12-08/</t>
  </si>
  <si>
    <t>https://www.reuters.com/resizer/uk30vLEGvIl3aAGoGuv3DyINm3w=/1200x628/smart/filters:quality(80)/cloudfront-us-east-2.images.arcpublishing.com/reuters/N6CJTIITGBPN3FHKJBQBF6ONIU.jpg</t>
  </si>
  <si>
    <t>&lt;ul&gt;&lt;li&gt;
Summary&lt;/li&gt;&lt;li&gt;
Companies&lt;/li&gt;&lt;li&gt;
Related documents&lt;/li&gt;&lt;/ul&gt;
The company and law firm names shown above are generated automatically based on the text of the article. We are improving … [+3120 chars]</t>
  </si>
  <si>
    <t>Cryptocurrency expert tells court IRS 'fishing expedition' violates privacy rights - Reuters; A federal appeals court on Wednesday signaled it may allow a bitcoin user to challenge the Internal Revenue Service's seizure of his financial information from Coinbase Global Inc and other virtual currency exchanges, in a case that could have broad implicati…</t>
  </si>
  <si>
    <t>Mariella Moon</t>
  </si>
  <si>
    <t>Google's Year in Search 2021 was dominated by sports and 'Squid Game'</t>
  </si>
  <si>
    <t>While people around the world still searched for information about the COVID-19 pandemic, other topics dominated Google's Year in Search for 2021 — like cricket and Squid Game. Matches for the T20 World Cup are at the top of this year's global searches, along…</t>
  </si>
  <si>
    <t>https://www.engadget.com/google-year-in-search-2021-091628080.html</t>
  </si>
  <si>
    <t>https://s.yimg.com/os/creatr-uploaded-images/2021-11/f0c8e8c0-57f7-11ec-af9f-67c7c75348c4</t>
  </si>
  <si>
    <t>While people around the world still searched for information about the COVID-19 pandemic, other topics dominated Google's Year in Search for 2021 like cricket and Squid Game. Matches for the T20 Worl… [+2053 chars]</t>
  </si>
  <si>
    <t>Google's Year in Search 2021 was dominated by sports and 'Squid Game'; While people around the world still searched for information about the COVID-19 pandemic, other topics dominated Google's Year in Search for 2021 — like cricket and Squid Game. Matches for the T20 World Cup are at the top of this year's global searches, along…</t>
  </si>
  <si>
    <t>The Morning After: Is ‘Halo: Infinite’ worth the wait?</t>
  </si>
  <si>
    <t>The wait is finally over. After a year-long delay, Xbox’s iconic hero, Master Chief, is back. With Halo Infinite, there are new toys and fight mechanics, while many players will also benefit from major cosmetic upgrades if they’re playing on the newest Micros…</t>
  </si>
  <si>
    <t>https://www.engadget.com/the-morning-after-apple-fights-russias-app-store-ruling-121550694.html</t>
  </si>
  <si>
    <t>https://s.yimg.com/os/creatr-uploaded-images/2021-12/172ea620-5623-11ec-af7f-b718a74dfe6d</t>
  </si>
  <si>
    <t>The wait is finally over. After a year-long delay, Xboxs iconic hero, Master Chief, is back. With Halo Infinite, there are new toys and fight mechanics, while many players will also benefit from majo… [+4439 chars]</t>
  </si>
  <si>
    <t>The Morning After: Is ‘Halo: Infinite’ worth the wait?; The wait is finally over. After a year-long delay, Xbox’s iconic hero, Master Chief, is back. With Halo Infinite, there are new toys and fight mechanics, while many players will also benefit from major cosmetic upgrades if they’re playing on the newest Micros…</t>
  </si>
  <si>
    <t>Chloe Arrojado</t>
  </si>
  <si>
    <t>Bitmart Reportedly Loses Nearly $200 Million in Massive Hack</t>
  </si>
  <si>
    <t>The cryptocurrency trading platform is suspending withdrawals until further notice.</t>
  </si>
  <si>
    <t>https://www.entrepreneur.com/article/400910</t>
  </si>
  <si>
    <t>https://assets.entrepreneur.com/content/3x2/2000/1638805758-shutterstock-1452780077.jpg</t>
  </si>
  <si>
    <t>Amid the news of Bitcoin's price plunge on Saturday, crypto investors are faced with more bad news. Over the weekend, a hacker reportedly took $196 million from cryptocurrency trading platform Bitmar… [+1445 chars]</t>
  </si>
  <si>
    <t>Bitmart Reportedly Loses Nearly $200 Million in Massive Hack; The cryptocurrency trading platform is suspending withdrawals until further notice.</t>
  </si>
  <si>
    <t>Energy efficient cryptocurrency still emits as much carbon as 2-3 coal plants</t>
  </si>
  <si>
    <t>I own some cryptocurrency—a decision which began mostly out of necessity, until I saw how much it ballooned, and then I decided that I'll keep this around and see what happens. But as cool as it's been to see the value of my minuscule investment blossom and b…</t>
  </si>
  <si>
    <t>https://boingboing.net/2021/12/06/energy-efficient-cryptocurrency-still-emits-as-much-carbon-as-2-3-coal-plants.html</t>
  </si>
  <si>
    <t>https://i0.wp.com/boingboing.net/wp-content/uploads/2021/12/bitcoin-ethereum-mobile-charts-wo.jpg?fit=1200%2C800&amp;ssl=1</t>
  </si>
  <si>
    <t>I own some cryptocurrencya decision which began mostly out of necessity, until I saw how much it ballooned, and then I decided that I'll keep this around and see what happens. But as cool as it's bee… [+2273 chars]</t>
  </si>
  <si>
    <t>Energy efficient cryptocurrency still emits as much carbon as 2-3 coal plants; I own some cryptocurrency—a decision which began mostly out of necessity, until I saw how much it ballooned, and then I decided that I'll keep this around and see what happens. But as cool as it's been to see the value of my minuscule investment blossom and b…</t>
  </si>
  <si>
    <t>Another Crypto Heist: $150M+ Stolen from Trading Platform BitMart</t>
  </si>
  <si>
    <t>"We have identified a large-scale security breach..." the official announcement begins. 
CNBC reports:
Hackers have taken $196 million from crypto trading platform BitMart, a security firm said Saturday. 
BitMart confirmed the hack in an official statement…</t>
  </si>
  <si>
    <t>https://yro.slashdot.org/story/21/12/06/0147215/another-crypto-heist-150m-stolen-from-trading-platform-bitmart</t>
  </si>
  <si>
    <t>https://a.fsdn.com/sd/topics/crime_64.png</t>
  </si>
  <si>
    <t>"We have identified a large-scale security breach..." the official announcement begins. CNBC reports:
Hackers have taken $196 million from crypto trading platform BitMart, a security firm said Satur… [+1059 chars]</t>
  </si>
  <si>
    <t>Another Crypto Heist: $150M+ Stolen from Trading Platform BitMart; "We have identified a large-scale security breach..." the official announcement begins. 
CNBC reports:
Hackers have taken $196 million from crypto trading platform BitMart, a security firm said Saturday. 
BitMart confirmed the hack in an official statement…</t>
  </si>
  <si>
    <t>Australia's central bank sees potential in wholesale digital currency - Reuters</t>
  </si>
  <si>
    <t>Australia's central bank on Wednesday said it saw promise in establishing a wholesale digital currency that would make syndicated lending more efficient and less risky.</t>
  </si>
  <si>
    <t>https://www.reuters.com/markets/rates-bonds/australias-central-bank-sees-potential-wholesale-digital-currency-2021-12-07/</t>
  </si>
  <si>
    <t>https://www.reuters.com/resizer/OyFxYdxfkzXhAeWEo8msgBHMZ0s=/1200x628/smart/filters:quality(80)/cloudfront-us-east-2.images.arcpublishing.com/reuters/KM7GRQ645ZL2FFRCZ27DOGUEIY.jpg</t>
  </si>
  <si>
    <t>SYDNEY, Dec 8 (Reuters) - Australia's central bank on Wednesday said it saw promise in establishing a wholesale digital currency that would make syndicated lending more efficient and less risky.
The… [+1261 chars]</t>
  </si>
  <si>
    <t>Australia's central bank sees potential in wholesale digital currency - Reuters; Australia's central bank on Wednesday said it saw promise in establishing a wholesale digital currency that would make syndicated lending more efficient and less risky.</t>
  </si>
  <si>
    <t>Microsoft leads $27 mln early-stage funding in crypto startup Palm NFT Studio - Reuters</t>
  </si>
  <si>
    <t>Crypto startup Palm NFT Studio said on Thursday it had raised $27 million in an early-stage funding round led by Microsoft Corp's venture fund M12 with participation from venture firm Griffin Gaming Partners.</t>
  </si>
  <si>
    <t>https://www.reuters.com/markets/us/microsoft-leads-27-mln-early-stage-funding-crypto-startup-palm-nft-studio-2021-12-09/</t>
  </si>
  <si>
    <t>https://www.reuters.com/pf/resources/images/reuters/reuters-default.png?d=63</t>
  </si>
  <si>
    <t>Dec 9 (Reuters) - Crypto startup Palm NFT Studio said on Thursday it had raised $27 million in an early-stage funding round led by Microsoft Corp's venture fund M12 with participation from venture fi… [+1816 chars]</t>
  </si>
  <si>
    <t>Microsoft leads $27 mln early-stage funding in crypto startup Palm NFT Studio - Reuters; Crypto startup Palm NFT Studio said on Thursday it had raised $27 million in an early-stage funding round led by Microsoft Corp's venture fund M12 with participation from venture firm Griffin Gaming Partners.</t>
  </si>
  <si>
    <t>'Tsitsipas' twists tongues to land on mispronounced words list - Reuters</t>
  </si>
  <si>
    <t>Stefanos Tsitsipas is one of the headline acts in tennis but, for some, simply saying his name is a challenge and he landed on a list of the most mispronounced words of 2021 on Tuesday.</t>
  </si>
  <si>
    <t>https://www.reuters.com/lifestyle/oddly-enough/tsitsipas-twists-tongues-land-mispronounced-words-list-2021-12-07/</t>
  </si>
  <si>
    <t>https://www.reuters.com/resizer/LstJPFMaLDK_FFpMB0TTBakIf5c=/1200x628/smart/filters:quality(80)/cloudfront-us-east-2.images.arcpublishing.com/reuters/NNS3KXNCRVKYJDJLI2IT23YOJU.jpg</t>
  </si>
  <si>
    <t>Dec 7 (Reuters) - Stefanos Tsitsipas is one of the headline acts in tennis but, for some, simply saying his name is a challenge and he landed on a list of the most mispronounced words of 2021 on Tues… [+1806 chars]</t>
  </si>
  <si>
    <t>'Tsitsipas' twists tongues to land on mispronounced words list - Reuters; Stefanos Tsitsipas is one of the headline acts in tennis but, for some, simply saying his name is a challenge and he landed on a list of the most mispronounced words of 2021 on Tuesday.</t>
  </si>
  <si>
    <t>sjackson@insider.com (Sarah Jackson)</t>
  </si>
  <si>
    <t>These were the most mispronounced words of 2021, including Chipotle, Ever Given, dogecoin, and dalgona from 'Squid Game' — see the full list</t>
  </si>
  <si>
    <t>The most mispronounced words among newscasters and people on TV in 2021 include dogecoin, Chipotle, Shein, dalgona from "Squid Game," and more.</t>
  </si>
  <si>
    <t>https://www.businessinsider.com/see-list-2021-mispronounced-words-dogecoin-ethereum-chipotle-squid-game-2021-12</t>
  </si>
  <si>
    <t>https://i.insider.com/61afdb1506b6770018c481ec?width=1200&amp;format=jpeg</t>
  </si>
  <si>
    <t>If you hadn't noticed before, it's become clear now that pretty much no one agrees on how to pronounce "Omicron," the new coronavirus variant.
But that's not the only word that has confounded newsca… [+2527 chars]</t>
  </si>
  <si>
    <t>These were the most mispronounced words of 2021, including Chipotle, Ever Given, dogecoin, and dalgona from 'Squid Game' — see the full list; The most mispronounced words among newscasters and people on TV in 2021 include dogecoin, Chipotle, Shein, dalgona from "Squid Game," and more.</t>
  </si>
  <si>
    <t>Dogecoin, stimulus checks, and meme stocks were among Google’s top trending searches in 2021</t>
  </si>
  <si>
    <t>The Georgia Senate race, Squid Game, and Afghanistan also sent people searching.
Another year is almost at an end, which means it’s time for Google’s annual Year in Search Trends lists. The lists round up the top trending searches that saw “huge spikes,” acco…</t>
  </si>
  <si>
    <t>https://www.fastcompany.com/90704235/dogecoin-stimulus-checks-and-meme-stocks-were-among-googles-top-trending-searches-in-2021?partner=feedburner&amp;utm_source=feedburner&amp;utm_medium=feed&amp;utm_campaign=feedburner+fastcompany&amp;utm_content=feedburner</t>
  </si>
  <si>
    <t>Another year is almost at an end, which means it’s time for Google’s annual Year in Search Trends lists. The lists round up the top trending searches that saw “huge spikes,” according to Google. The … [+2090 chars]</t>
  </si>
  <si>
    <t>Dogecoin, stimulus checks, and meme stocks were among Google’s top trending searches in 2021; The Georgia Senate race, Squid Game, and Afghanistan also sent people searching.
Another year is almost at an end, which means it’s time for Google’s annual Year in Search Trends lists. The lists round up the top trending searches that saw “huge spikes,” acco…</t>
  </si>
  <si>
    <t>BitMart says it's resumed crypto withdrawals three days after hackers stole almost $200 million in funds</t>
  </si>
  <si>
    <t>Sheldon Xia, the founder of BitMart exchange, said on Twitter withdrawals would be resumed "step by step".</t>
  </si>
  <si>
    <t>https://markets.businessinsider.com/news/currencies/bitmart-crypto-hack-exchange-resumed-withdrawals-millions-ether-bitcoin-sol-2021-12</t>
  </si>
  <si>
    <t>https://images2.markets.businessinsider.com/61b0a4176531110019cf15ff?format=jpeg</t>
  </si>
  <si>
    <t>HackerThana Prasongsin
Crypto exchange BitMart said early on Wednesday it would gradually resume withdrawals, three days after hackers ran away with close to $200 million worth of funds from its cli… [+1464 chars]</t>
  </si>
  <si>
    <t>BitMart says it's resumed crypto withdrawals three days after hackers stole almost $200 million in funds; Sheldon Xia, the founder of BitMart exchange, said on Twitter withdrawals would be resumed "step by step".</t>
  </si>
  <si>
    <t>Robinhood's chief legal officer says 'it's a stretch' to believe crypto legislation is coming any time soon</t>
  </si>
  <si>
    <t>The Congressional hearing on Wednesday is important for crypto in theory, but that's if Congress plans to legislate, Dan Gallagher said.</t>
  </si>
  <si>
    <t>https://www.businessinsider.com/robinhood-legal-chief-crypto-legislation-is-not-likely-imminent-2021-12</t>
  </si>
  <si>
    <t>https://images2.markets.businessinsider.com/61b0d80e3ccc52001859ce81?format=jpeg</t>
  </si>
  <si>
    <t>Jakub Porzycki/Getty ImagesJakub Porzycki/Getty Images
Robinhood's chief legal officer said new legislation aimed at the cryptocurrency market isn't on likely on the horizon.
In a Wednesday intervi… [+1676 chars]</t>
  </si>
  <si>
    <t>Robinhood's chief legal officer says 'it's a stretch' to believe crypto legislation is coming any time soon; The Congressional hearing on Wednesday is important for crypto in theory, but that's if Congress plans to legislate, Dan Gallagher said.</t>
  </si>
  <si>
    <t>Daniel Van Boom</t>
  </si>
  <si>
    <t>NFTs coming to Ghost Recon Breakpoint as in-game items - CNET</t>
  </si>
  <si>
    <t>Ubisoft is launching the biggest experiment with blockchain tech undertaken by a major gaming company yet.</t>
  </si>
  <si>
    <t>https://www.cnet.com/news/nfts-coming-to-ghost-recon-breakpoint-as-in-game-items/</t>
  </si>
  <si>
    <t>https://www.cnet.com/a/img/aV1fuhL4qKZgDcFfv9mseZBzR00=/1200x630/2021/12/07/484d4b8c-fca6-4f51-8c15-0d945f1ab3c5/ubisoftquartz-reveal-1920x1080.png</t>
  </si>
  <si>
    <t>These three items will come to Ghost Recon Breakpoint as NFTs that owners can sell. 
Ubisoft
Blockchain evangelists have long envisioned a time where NFT technology is used to let you really own th… [+3912 chars]</t>
  </si>
  <si>
    <t>NFTs coming to Ghost Recon Breakpoint as in-game items - CNET; Ubisoft is launching the biggest experiment with blockchain tech undertaken by a major gaming company yet.</t>
  </si>
  <si>
    <t>Robert Carnevale</t>
  </si>
  <si>
    <t>Microsoft's M12 flexes funding muscle for crypto startup Palm NFT</t>
  </si>
  <si>
    <t>Throw a couple of blockchains in there, and this investment utilizes every buzzword in the book.
What you need to know
Microsoft's venture arm, M12, helped Palm NFT Studio raise $27 million.
Palm NFT Studio is a self-described "collective of technology, …</t>
  </si>
  <si>
    <t>https://www.windowscentral.com/microsoft-m12-aids-crypto-collective-palm-nft-studio-big-funding-boost</t>
  </si>
  <si>
    <t>https://www.windowscentral.com/sites/wpcentral.com/files/styles/large/public/field/image/2019/12/microsoft-logo-campus.jpg</t>
  </si>
  <si>
    <t>M12 took its Microsoft muscle to the blockchain party via funding assistance for Palm NFT Studio, which is pioneering its own Ethereum-based Palm NFT ecosystem.
If you're wondering what Palm means i… [+1477 chars]</t>
  </si>
  <si>
    <t>Windows Central</t>
  </si>
  <si>
    <t>Microsoft's M12 flexes funding muscle for crypto startup Palm NFT; Throw a couple of blockchains in there, and this investment utilizes every buzzword in the book.
What you need to know
Microsoft's venture arm, M12, helped Palm NFT Studio raise $27 million.
Palm NFT Studio is a self-described "collective of technology, …</t>
  </si>
  <si>
    <t>Ubisoft NFTs, called 'Digits', launch for in-game items</t>
  </si>
  <si>
    <t>Game maker Ubisoft is launching its in-game NFT system this week.</t>
  </si>
  <si>
    <t>https://www.bbc.co.uk/news/technology-59568929</t>
  </si>
  <si>
    <t>https://ichef.bbci.co.uk/news/1024/branded_news/17D18/production/_122006579_asset_4.jpg</t>
  </si>
  <si>
    <t>Image caption, Ubisoft's NFT system will launch in Ghost Recon: Breakpoint first
Game titan Ubisoft has announced its new system to bring NFTs to its in-game cosmetics, starting this week.
Non-fung… [+4796 chars]</t>
  </si>
  <si>
    <t>Ubisoft NFTs, called 'Digits', launch for in-game items; Game maker Ubisoft is launching its in-game NFT system this week.</t>
  </si>
  <si>
    <t>Hackers steal hundreds of millions of dollars worth of Bitmart cryptocurrencies</t>
  </si>
  <si>
    <t>The cybercriminals used a private key to access two of the company's Hot Wallets.</t>
  </si>
  <si>
    <t>https://www.entrepreneur.com/article/401232</t>
  </si>
  <si>
    <t>https://assets.entrepreneur.com/content/3x2/2000/1638891427-mika-baumeister-J5yoGZLdpSI-unsplash.jpg</t>
  </si>
  <si>
    <t>Last night they robbed one of the best-known cryptocurrency exchanges and cybercriminals took around $ 200 million. Bitmart founder Sheldon Xia posted on Twitter that money had been extracted from tw… [+1793 chars]</t>
  </si>
  <si>
    <t>Hackers steal hundreds of millions of dollars worth of Bitmart cryptocurrencies; The cybercriminals used a private key to access two of the company's Hot Wallets.</t>
  </si>
  <si>
    <t>A California democrat's joke during Wednesday's crypto hearing has spurred the creation of 'mongoose coin'</t>
  </si>
  <si>
    <t>"Will mongoose coin always have a value?" Sherman said at the hearing. "I don't know. I just made it up. It's a joke."</t>
  </si>
  <si>
    <t>https://www.businessinsider.com/crypto-mongoose-coin-democrat-congressional-hearing-cryptocurrency-2021-12</t>
  </si>
  <si>
    <t>https://images2.markets.businessinsider.com/61b200ffd7efa6001889edbd?format=jpeg</t>
  </si>
  <si>
    <t>Family of banded mongoose at Masai Mara National Park, Kenya. Getty images stock photoGetty images stock photo
The Congressional hearing on crypto spurred a new meme cryptocurrency: mongoose coin.
… [+1747 chars]</t>
  </si>
  <si>
    <t>A California democrat's joke during Wednesday's crypto hearing has spurred the creation of 'mongoose coin'; "Will mongoose coin always have a value?" Sherman said at the hearing. "I don't know. I just made it up. It's a joke."</t>
  </si>
  <si>
    <t>The digital currency Terra surpasses Dogecoin in the top of the 10 most important cryptocurrencies in the market</t>
  </si>
  <si>
    <t>Terra is a blockchain that is based on the Cosmos software. It was created by a South Korean company, Terra Labs.</t>
  </si>
  <si>
    <t>https://www.entrepreneur.com/article/401499</t>
  </si>
  <si>
    <t>https://assets.entrepreneur.com/content/3x2/2000/20160408155709-default-hero-entrepreneur.png</t>
  </si>
  <si>
    <t>The history of cryptocurrencies has not been the most stable, having very large falls followed by rises in the market. Last weekend, Bitcoin suffered a nearly 30% crash following the BitMart heist. A… [+1354 chars]</t>
  </si>
  <si>
    <t>The digital currency Terra surpasses Dogecoin in the top of the 10 most important cryptocurrencies in the market; Terra is a blockchain that is based on the Cosmos software. It was created by a South Korean company, Terra Labs.</t>
  </si>
  <si>
    <t>Google's Year in Search 2021 Was Led by Sports and 'Squid Games,' But Other Trending Topics Might Surprise You</t>
  </si>
  <si>
    <t>The world searched for "how to start a business" more than "how to get a job" this year.</t>
  </si>
  <si>
    <t>https://www.entrepreneur.com/article/401455</t>
  </si>
  <si>
    <t>Google just released its Year in Search for 2021, and it includes some predictable topics in the top slots. Sports took up the top five overall with searches like "Australia vs India" (No. 1) and "NB… [+1864 chars]</t>
  </si>
  <si>
    <t>Google's Year in Search 2021 Was Led by Sports and 'Squid Games,' But Other Trending Topics Might Surprise You; The world searched for "how to start a business" more than "how to get a job" this year.</t>
  </si>
  <si>
    <t>Dan Milmo Global technology correspondent</t>
  </si>
  <si>
    <t>Google’s 2021 search list: Bernie Sanders ‘mittens’ and Squid Game top the trends</t>
  </si>
  <si>
    <t>Annual list reveals most searched-for terms globally related to sports, investing, Covid and skinny jeansSquid Game, Bernie Sanders’ mittens and how to wear skinny jeans, were among the most searched for subjects on Google around the world this year, and in t…</t>
  </si>
  <si>
    <t>https://amp.theguardian.com/technology/2021/dec/08/googles-2021-search-list-bernie-sanders-mittens-and-squid-game-top-the-trends</t>
  </si>
  <si>
    <t>https://i.guim.co.uk/img/media/2154ae1b71eb9960c045da0b10d742d4fdea4700/484_513_2794_1676/master/2794.jpg?width=1200&amp;height=630&amp;quality=85&amp;auto=format&amp;fit=crop&amp;overlay-align=bottom%2Cleft&amp;overlay-width=100p&amp;overlay-base64=L2ltZy9zdGF0aWMvb3ZlcmxheXMvdGctZGVmYXVsdC5wbmc&amp;enable=upscale&amp;s=cd196c48b30f20c323bfc1fa9f0939e3</t>
  </si>
  <si>
    <t>Squid Game, Bernie Sanders mittens and how to wear skinny jeans, were among the most searched for subjects on Google around the world this year, and in the UK the Euros dominated web queries.
The an… [+2915 chars]</t>
  </si>
  <si>
    <t>Google’s 2021 search list: Bernie Sanders ‘mittens’ and Squid Game top the trends; Annual list reveals most searched-for terms globally related to sports, investing, Covid and skinny jeansSquid Game, Bernie Sanders’ mittens and how to wear skinny jeans, were among the most searched for subjects on Google around the world this year, and in t…</t>
  </si>
  <si>
    <t>Associated Press in New York</t>
  </si>
  <si>
    <t>Cheugy, Glasgow and Eilish among words most mangled by newsreaders in 2021</t>
  </si>
  <si>
    <t>How many on this list have you been butchering?“Cheugy” is apparently a lot to chew on, while the Grammy-winning singer-songwriter Billie Eilish and Philadelphia Eagles center Jason Kelce have something in common – broadcasters butcher their names.Virtually e…</t>
  </si>
  <si>
    <t>https://amp.theguardian.com/us-news/2021/dec/07/cheugy-glasgow-eilish-words-most-mangled-newsreaders</t>
  </si>
  <si>
    <t>https://i.guim.co.uk/img/media/fe653b86ebc9d129e119798c4a9e46fa3919ba4a/0_192_5760_3456/master/5760.jpg?width=1200&amp;height=630&amp;quality=85&amp;auto=format&amp;fit=crop&amp;overlay-align=bottom%2Cleft&amp;overlay-width=100p&amp;overlay-base64=L2ltZy9zdGF0aWMvb3ZlcmxheXMvdGctZGVmYXVsdC5wbmc&amp;enable=upscale&amp;s=a677e5d6ef82ce90624a7fa23f5b9650</t>
  </si>
  <si>
    <t>Cheugy is apparently a lot to chew on, while the Grammy-winning singer-songwriter Billie Eilish and Philadelphia Eagles center Jason Kelce have something in common broadcasters butcher their names.
… [+2716 chars]</t>
  </si>
  <si>
    <t>Cheugy, Glasgow and Eilish among words most mangled by newsreaders in 2021; How many on this list have you been butchering?“Cheugy” is apparently a lot to chew on, while the Grammy-winning singer-songwriter Billie Eilish and Philadelphia Eagles center Jason Kelce have something in common – broadcasters butcher their names.Virtually e…</t>
  </si>
  <si>
    <t>Guardian staff reporter</t>
  </si>
  <si>
    <t>Mispronounced words: how omicron, cheugy and Billie Eilish tripped us up in 2021</t>
  </si>
  <si>
    <t>The world is divided on how to say the name of the latest Covid-19 variant. But however you pronounce it, we can all agree: it’s not as annoying as someone asking for ‘expresso’Name: Omicron.Age: The new and potentially more virulent Covid-19 variant was firs…</t>
  </si>
  <si>
    <t>https://amp.theguardian.com/lifeandstyle/2021/dec/08/mispronounced-words-how-omicron-cheugy-and-billie-eilish-tripped-us-up-in-2021</t>
  </si>
  <si>
    <t>https://i.guim.co.uk/img/media/65eafa2722b5f7f5bb012484c3b9c401d637eb93/649_114_4789_2873/master/4789.jpg?width=1200&amp;height=630&amp;quality=85&amp;auto=format&amp;fit=crop&amp;overlay-align=bottom%2Cleft&amp;overlay-width=100p&amp;overlay-base64=L2ltZy9zdGF0aWMvb3ZlcmxheXMvdGctZGVmYXVsdC5wbmc&amp;enable=upscale&amp;s=9fdfd78e53abf5e9c867eb43eda1868b</t>
  </si>
  <si>
    <t>Name: Omicron.
Age: The new and potentially more virulent Covid-19 variant was first detected in South Africa at the end of November. Young, then.
Omicron, right? Right, but why are you saying it l… [+2513 chars]</t>
  </si>
  <si>
    <t>Mispronounced words: how omicron, cheugy and Billie Eilish tripped us up in 2021; The world is divided on how to say the name of the latest Covid-19 variant. But however you pronounce it, we can all agree: it’s not as annoying as someone asking for ‘expresso’Name: Omicron.Age: The new and potentially more virulent Covid-19 variant was firs…</t>
  </si>
  <si>
    <t>The Number One: To the moon! Cryptocurrency was the most popular Reddit topic this year</t>
  </si>
  <si>
    <t>Reddit called users like its WallStreetBets community ‘catalysts for real-world change’ this year</t>
  </si>
  <si>
    <t>https://www.marketwatch.com/story/to-the-moon-cryptocurrency-was-the-most-popular-reddit-topic-this-year-11639071192</t>
  </si>
  <si>
    <t>https://images.mktw.net/im-447372/social</t>
  </si>
  <si>
    <t>While Reddit hosts more than 430 million monthly active users in over 100,000 communities who discuss everything under the sun, there was one financial subject that cut through the online chatter thi… [+3891 chars]</t>
  </si>
  <si>
    <t>The Number One: To the moon! Cryptocurrency was the most popular Reddit topic this year; Reddit called users like its WallStreetBets community ‘catalysts for real-world change’ this year</t>
  </si>
  <si>
    <t>William J. Kole</t>
  </si>
  <si>
    <t>These Are the Most Mispronounced Words of 2021</t>
  </si>
  <si>
    <t>The list identifies the words that proved most challenging for newsreaders and people on television to pronounce this year.</t>
  </si>
  <si>
    <t>https://time.com/6126283/most-mispronounced-words-2021/</t>
  </si>
  <si>
    <t>https://api.time.com/wp-content/uploads/2021/12/AP21340697810115.jpg?quality=85&amp;w=1200&amp;h=628&amp;crop=1</t>
  </si>
  <si>
    <t>“Cheugy” is apparently a lot to chew on. Grammy Award-winning singer-songwriter Billie Eilish and Philadelphia Eagles center Jason Kelce have something in common—broadcasters butcher their names.
An… [+3677 chars]</t>
  </si>
  <si>
    <t>These Are the Most Mispronounced Words of 2021; The list identifies the words that proved most challenging for newsreaders and people on television to pronounce this year.</t>
  </si>
  <si>
    <t>Eilish, cheugy and Omicron among 2021's most mispronounced words</t>
  </si>
  <si>
    <t>Billie Eilish, cheugy and Glasgow also feature on a list of the words people find trickiest to say.</t>
  </si>
  <si>
    <t>https://www.bbc.co.uk/news/world-us-canada-59573797</t>
  </si>
  <si>
    <t>https://ichef.bbci.co.uk/news/1024/branded_news/7A45/production/_122010313_gettyimages-1357195978.jpg</t>
  </si>
  <si>
    <t>Image source, Getty Images
Image caption, Singer Billie Eilish's surname is pronounced "EYE-lish"
If you've been stumbling over how to say "Omicron" or the pop singer Billie Eilish's last name, you… [+2094 chars]</t>
  </si>
  <si>
    <t>Eilish, cheugy and Omicron among 2021's most mispronounced words; Billie Eilish, cheugy and Glasgow also feature on a list of the words people find trickiest to say.</t>
  </si>
  <si>
    <t>Could Bitcoin and Dogecoin Still Be Millionaire-Makers?</t>
  </si>
  <si>
    <t>The short answer is yes. But it could take a lot longer than you might like.</t>
  </si>
  <si>
    <t>https://www.fool.com/investing/2021/12/06/could-bitcoin-and-dogecoin-still-be-millionaire-ma/</t>
  </si>
  <si>
    <t>https://g.foolcdn.com/editorial/images/654771/bitcoin-2-people-touching-circuit-image.jpg</t>
  </si>
  <si>
    <t>If you had invested less than $2,000 in Bitcoin(CRYPTO:BTC) when it first began trading, you'd now be a millionaire. That's assuming that you held onto your digital coins, of course. 
Buying Dogecoi… [+3268 chars]</t>
  </si>
  <si>
    <t>Could Bitcoin and Dogecoin Still Be Millionaire-Makers?; The short answer is yes. But it could take a lot longer than you might like.</t>
  </si>
  <si>
    <t>Crypto Market Rebound: Bitcoin, Ethereum, Dogecoin Gain More Than 6%</t>
  </si>
  <si>
    <t>It's party on in the crypto market today.</t>
  </si>
  <si>
    <t>https://www.fool.com/investing/2021/12/07/crypto-market-rebound-bitcoin-ethereum-dogecoin-ga/</t>
  </si>
  <si>
    <t>https://g.foolcdn.com/editorial/images/656438/gettyimages-cryptoscreen.jpg</t>
  </si>
  <si>
    <t>What happened
As of 9:45 a.m. ET, Bitcoin (CRYPTO:BTC), Ethereum (CRYPTO:ETH), and Dogecoin (CRYPTO:DOGE) had surged 6.6%, 9.2%, and 8%, respectively, over the last 24 hours. 
These rather outsize … [+2294 chars]</t>
  </si>
  <si>
    <t>Crypto Market Rebound: Bitcoin, Ethereum, Dogecoin Gain More Than 6%; It's party on in the crypto market today.</t>
  </si>
  <si>
    <t>Why Ethereum, Dogecoin, and Polkadot Are Heading Lower Today</t>
  </si>
  <si>
    <t>These top cryptocurrencies are taking a breather today.</t>
  </si>
  <si>
    <t>https://www.fool.com/investing/2021/12/09/why-ethereum-dogecoin-and-polkadot-are-heading-low/</t>
  </si>
  <si>
    <t>https://g.foolcdn.com/editorial/images/656887/crypto40.jpg</t>
  </si>
  <si>
    <t>What happened
Top-15 cryptocurrencies Ethereum ( ETH -6.11% ), Dogecoin ( DOGE -3.96% ), and Polkadot ( DOT -8.11% ) were all trading lower Thursday. Over the past 24 hours, these cryptocurrencies s… [+2383 chars]</t>
  </si>
  <si>
    <t>Why Ethereum, Dogecoin, and Polkadot Are Heading Lower Today; These top cryptocurrencies are taking a breather today.</t>
  </si>
  <si>
    <t>Why Ethereum, Dogecoin, and Solana Fell This Morning</t>
  </si>
  <si>
    <t>The cryptocurrencies are falling in sympathy with Bitcoin's slide.</t>
  </si>
  <si>
    <t>https://www.fool.com/investing/2021/12/06/why-ethereum-dogecoin-and-solana-fell-this-morning/</t>
  </si>
  <si>
    <t>https://g.foolcdn.com/editorial/images/656240/gettyimages-1347128623.jpg</t>
  </si>
  <si>
    <t>What happened
Prices for Ethereum(CRYPTO:ETH), Dogecoin(CRYPTO:DOGE), and Solana(CRYPTO:SOL) were all tumbling Monday morning, following in the wake of Bitcoin's (CRYPTO:BTC) shift downward late las… [+2115 chars]</t>
  </si>
  <si>
    <t>Why Ethereum, Dogecoin, and Solana Fell This Morning; The cryptocurrencies are falling in sympathy with Bitcoin's slide.</t>
  </si>
  <si>
    <t>Filipe Espósito</t>
  </si>
  <si>
    <t>Reddit announces its 2021 recap of top community moments and personalized recap for users</t>
  </si>
  <si>
    <t>Reddit on Wednesday announced its 2021 recap with the top moments and discussions in the community. The social network is also launching a personalized recap that lets each user see their own year in a review.
 more…
The post Reddit announces its 2021 recap o…</t>
  </si>
  <si>
    <t>https://9to5mac.com/2021/12/08/reddit-announces-its-2021-recap-of-top-community-moments-and-personalized-recap-for-users/</t>
  </si>
  <si>
    <t>https://i2.wp.com/9to5mac.com/wp-content/uploads/sites/6/2021/12/Reddit-Recap.jpg?resize=1200%2C628&amp;quality=82&amp;strip=all&amp;ssl=1</t>
  </si>
  <si>
    <t>Reddit on Wednesday announced its 2021 recap with the top moments and discussions in the community. The social network is also launching a personalized recap that lets each user see their own year in… [+1961 chars]</t>
  </si>
  <si>
    <t>9to5Mac</t>
  </si>
  <si>
    <t>Reddit announces its 2021 recap of top community moments and personalized recap for users; Reddit on Wednesday announced its 2021 recap with the top moments and discussions in the community. The social network is also launching a personalized recap that lets each user see their own year in a review.
 more…
The post Reddit announces its 2021 recap o…</t>
  </si>
  <si>
    <t>WILLIAM J. KOLE Associated Press</t>
  </si>
  <si>
    <t>'Cheugy,' 'omicron' among 2021's most mispronounced words</t>
  </si>
  <si>
    <t>The list of 2021's most mispronounced words is out, and they're a mouthful</t>
  </si>
  <si>
    <t>https://abcnews.go.com/Lifestyle/wireStory/cheugy-omicron-2021s-mispronounced-words-81598724</t>
  </si>
  <si>
    <t>https://s.abcnews.com/images/US/211206_vod_OnLocation_v2_hpMain_16x9_992.jpg</t>
  </si>
  <si>
    <t>Cheugy is apparently a lot to chew on. Grammy Award-winning singer-songwriter Billie Eilish and Philadelphia Eagles center Jason Kelce have something in common broadcasters butcher their names.
And … [+3604 chars]</t>
  </si>
  <si>
    <t>abc-news</t>
  </si>
  <si>
    <t>ABC News</t>
  </si>
  <si>
    <t>'Cheugy,' 'omicron' among 2021's most mispronounced words; The list of 2021's most mispronounced words is out, and they're a mouthful</t>
  </si>
  <si>
    <t>AMC is offering NFTs to investors who own the stock following the success of its Spider-Man giveaway</t>
  </si>
  <si>
    <t>The NFT is an image "of a moving and glimmering gold embossed medallion which proudly proclaims, 'I Own AMC,'" the company said.</t>
  </si>
  <si>
    <t>https://markets.businessinsider.com/news/currencies/amc-offers-nfts-to-stock-owners-following-spider-man-giveaway-2021-12</t>
  </si>
  <si>
    <t>https://images2.markets.businessinsider.com/61ae1d3235814a00195e9e0f?format=jpeg</t>
  </si>
  <si>
    <t>Igor Golovniov/SOPA Images/LightRocket via Getty ImagesIgor Golovniov/SOPA Images/LightRocket via Getty Images
AMC is offering NFTs to owners of its stock after its successful Spider-Man giveaway. 
… [+1789 chars]</t>
  </si>
  <si>
    <t>AMC is offering NFTs to investors who own the stock following the success of its Spider-Man giveaway; The NFT is an image "of a moving and glimmering gold embossed medallion which proudly proclaims, 'I Own AMC,'" the company said.</t>
  </si>
  <si>
    <t>newsfeedback@fool.com (Rich Duprey)</t>
  </si>
  <si>
    <t>Is Solana the Next Shiba Inu?</t>
  </si>
  <si>
    <t>The cryptocurrency is already seen as an "Ethereum killer," and maybe it will bring this popular coin to heel, too.</t>
  </si>
  <si>
    <t>https://www.fool.com/investing/2021/12/09/is-solana-the-next-shiba-inu/</t>
  </si>
  <si>
    <t>https://g.foolcdn.com/editorial/images/656460/shiba-inu-dogecoin-cryptocurrency-getty.jpeg</t>
  </si>
  <si>
    <t>Only in a world where Shiba Inu( SHIB -0.27% ) is recording 53 million percent gains in a year can the 12,000% gains by Solana( SOL -3.20% ) get overlooked. That means with everyone looking at the ri… [+4688 chars]</t>
  </si>
  <si>
    <t>Is Solana the Next Shiba Inu?; The cryptocurrency is already seen as an "Ethereum killer," and maybe it will bring this popular coin to heel, too.</t>
  </si>
  <si>
    <t>This Crypto Token Could Be 3 Days Away From Passing Shiba Inu</t>
  </si>
  <si>
    <t>Crypto.com Coin is rising at a rate that could put this token ahead of Shiba Inu by the end of the week.</t>
  </si>
  <si>
    <t>https://www.fool.com/investing/2021/12/07/this-crypto-token-could-be-3-days-away-from-passin/</t>
  </si>
  <si>
    <t>https://g.foolcdn.com/editorial/images/656517/crypto37.jpg</t>
  </si>
  <si>
    <t>What happened
As of 2:30 p.m. ET, Crypto.com Coin ( CRO ) was up 11.7% over the past 24 hours. A leader in crypto-based mobile payments, Crypto.com token has surged in interest among investors looki… [+2935 chars]</t>
  </si>
  <si>
    <t>This Crypto Token Could Be 3 Days Away From Passing Shiba Inu; Crypto.com Coin is rising at a rate that could put this token ahead of Shiba Inu by the end of the week.</t>
  </si>
  <si>
    <t>newsfeedback@fool.com (Alex Carchidi)</t>
  </si>
  <si>
    <t>Here's Why I Bought Shiba Inu Coin Instead of Johnson &amp; Johnson Stock</t>
  </si>
  <si>
    <t>Fundamentals weren't a factor in my decision, regrettably.</t>
  </si>
  <si>
    <t>https://www.fool.com/investing/2021/12/06/heres-why-i-bought-shiba-inu-coin-instead-of-johns/</t>
  </si>
  <si>
    <t>https://g.foolcdn.com/editorial/images/655655/mature-adult-puts-two-hands-to-their-face-while-reading-something-on-a-laptop.jpg</t>
  </si>
  <si>
    <t>Johnson &amp;amp; Johnson ( JNJ 1.46% ) and Shiba Inu ( SHIB -5.79% ) couldn't be more distinct as investments. Whereas J&amp;amp;J is one of the world's largest healthcare companies with a long and stable h… [+4711 chars]</t>
  </si>
  <si>
    <t>Here's Why I Bought Shiba Inu Coin Instead of Johnson &amp; Johnson Stock; Fundamentals weren't a factor in my decision, regrettably.</t>
  </si>
  <si>
    <t>3 Reasons Shiba Inu May Be the Worst-Performing Popular Cryptocurrency in 2022</t>
  </si>
  <si>
    <t>SHIB's jaw-dropping year-to-date gains could be met by equally epic downside.</t>
  </si>
  <si>
    <t>https://www.fool.com/investing/2021/12/09/3-reasons-shiba-inu-worst-performing-crypto-2022/</t>
  </si>
  <si>
    <t>https://g.foolcdn.com/editorial/images/656195/shiba-inu-shib-dogecoin-doge-cryptocurrency-blockchain-invest-token-dog-getty.jpg</t>
  </si>
  <si>
    <t>Investors have witnessed all sorts of history since the beginning of 2020. For instance, stock investors navigated their way through the quickest decline of at least 30% on record for the benchmark S… [+6514 chars]</t>
  </si>
  <si>
    <t>3 Reasons Shiba Inu May Be the Worst-Performing Popular Cryptocurrency in 2022; SHIB's jaw-dropping year-to-date gains could be met by equally epic downside.</t>
  </si>
  <si>
    <t>Shiba Inu's 5 Biggest Catalysts in 2022</t>
  </si>
  <si>
    <t>These will be the most in-focus momentum drivers for SHIB next year.</t>
  </si>
  <si>
    <t>https://www.fool.com/investing/2021/12/07/shiba-inu-5-biggest-catalysts-in-2022/</t>
  </si>
  <si>
    <t>https://g.foolcdn.com/editorial/images/656000/shiba-inu-dogecoin-cryptocurrency-blockchain-network-getty.jpg</t>
  </si>
  <si>
    <t>Investors have witnessed history in a number of respects since March 2020. For instance, stock investors have watched the benchmark S&amp;amp;P 500 deliver the strongest bounce from a bear market bottom … [+8225 chars]</t>
  </si>
  <si>
    <t>Shiba Inu's 5 Biggest Catalysts in 2022; These will be the most in-focus momentum drivers for SHIB next year.</t>
  </si>
  <si>
    <t>newsfeedback@fool.com (Rich Duprey and Adria Cimino)</t>
  </si>
  <si>
    <t>Better Buy: Shiba Inu or Every Other Cryptocurrency?</t>
  </si>
  <si>
    <t>The dog-inspired crypto has inspired legions of fans and detractors.</t>
  </si>
  <si>
    <t>https://www.fool.com/investing/2021/12/08/better-buy-shiba-inu-or-every-other-cryptocurrency/</t>
  </si>
  <si>
    <t>https://g.foolcdn.com/editorial/images/656211/shiba-inu-cryptocurrency-token-getty.jpg</t>
  </si>
  <si>
    <t>Shiba Inu( SHIB 0.55% ) has delivered historic gains for cryptocurrency traders. A $10 investment in the pooch-styled coin just one year ago would already have you a millionaire after multi-million p… [+4630 chars]</t>
  </si>
  <si>
    <t>Better Buy: Shiba Inu or Every Other Cryptocurrency?; The dog-inspired crypto has inspired legions of fans and detractors.</t>
  </si>
  <si>
    <t>Is It Too Late to Buy Shiba Inu?</t>
  </si>
  <si>
    <t>It's a definite maybe.</t>
  </si>
  <si>
    <t>https://www.fool.com/investing/2021/12/06/is-it-too-late-to-buy-shiba-inu/</t>
  </si>
  <si>
    <t>https://g.foolcdn.com/editorial/images/654772/shiba-inu-next-to-woman-looking-at-laptop.jpg</t>
  </si>
  <si>
    <t>You can rightfully call it the top dog among cryptocurrencies. No, Shiba Inu(CRYPTO:SHIB) doesn't claim the highest market cap. That honor goes to Bitcoin. However, no other digital coin has come clo… [+3776 chars]</t>
  </si>
  <si>
    <t>Is It Too Late to Buy Shiba Inu?; It's a definite maybe.</t>
  </si>
  <si>
    <t>4 Questions to Ask Yourself Before Investing in Shiba Inu</t>
  </si>
  <si>
    <t>Don't put your money on the line without understanding the risks.</t>
  </si>
  <si>
    <t>https://www.fool.com/investing/2021/12/06/questions-to-ask-before-investing-in-shiba-inu/</t>
  </si>
  <si>
    <t>https://g.foolcdn.com/editorial/images/654586/investor.jpg</t>
  </si>
  <si>
    <t>Shiba Inu(CRYPTO:SHIB) is the latest cryptocurrency to get a lot of buzz on social media. It's actually a meme-based coin, created as a joke with the goal of its becoming more valuable than Dogecoin … [+3146 chars]</t>
  </si>
  <si>
    <t>4 Questions to Ask Yourself Before Investing in Shiba Inu; Don't put your money on the line without understanding the risks.</t>
  </si>
  <si>
    <t>2 Cryptocurrencies That Can Surpass Shiba Inu and Dogecoin in 2022</t>
  </si>
  <si>
    <t>Ultra-popular meme coins could take a back seat to projects with real-world utility next year.</t>
  </si>
  <si>
    <t>https://www.fool.com/investing/2021/12/08/2-cryptocurrencies-surpass-shiba-inu-dogecoin-2022/</t>
  </si>
  <si>
    <t>https://g.foolcdn.com/editorial/images/656096/shiba-inu-dog-breed-crypto-token-coin-invest-shib-getty.jpg</t>
  </si>
  <si>
    <t>It's been a stellar 20-plus months for the cryptocurrency market, even taking into account the crash that occurred late last week. From the pandemic low in March 2020 to Dec. 4, 2021, the aggregate v… [+6087 chars]</t>
  </si>
  <si>
    <t>2 Cryptocurrencies That Can Surpass Shiba Inu and Dogecoin in 2022; Ultra-popular meme coins could take a back seat to projects with real-world utility next year.</t>
  </si>
  <si>
    <t>Could Shiba Inu Hit $100 Billion By the End of 2022?</t>
  </si>
  <si>
    <t>What comes next for this high-flying and highly controversial cryptocurrency?</t>
  </si>
  <si>
    <t>https://www.fool.com/investing/2021/12/07/could-shiba-inu-hit-100-billion-by-the-end-of-2022/</t>
  </si>
  <si>
    <t>https://g.foolcdn.com/editorial/images/655390/2022-on-a-chart.jpg</t>
  </si>
  <si>
    <t>The incredible rise of Shiba Inu( SHIB 3.52% ) has been one of 2021's most unlikely and exciting investing stories. The cryptocurrency token's valuation has surged roughly 45,000,000% year to date an… [+4330 chars]</t>
  </si>
  <si>
    <t>Could Shiba Inu Hit $100 Billion By the End of 2022?; What comes next for this high-flying and highly controversial cryptocurrency?</t>
  </si>
  <si>
    <t>21 of the Largest Cryptocurrencies Ranked by Investors' Hold Time</t>
  </si>
  <si>
    <t>These widely owned digital currencies are being held anywhere from a couple of days to about three months.</t>
  </si>
  <si>
    <t>https://www.fool.com/investing/2021/12/06/21-cryptocurrencies-ranked-by-investors-hold-time/</t>
  </si>
  <si>
    <t>https://g.foolcdn.com/editorial/images/655798/smartphone-retail-investing-robinhood-buy-sell-retire-stock-market-crypto-getty.jpg</t>
  </si>
  <si>
    <t>Since the coronavirus bear market bottom, the stock market has delivered historic gains. The benchmark S&amp;amp;P 500 has more than doubled in value, marking the strongest bounce we've ever witnessed fr… [+6537 chars]</t>
  </si>
  <si>
    <t>21 of the Largest Cryptocurrencies Ranked by Investors' Hold Time; These widely owned digital currencies are being held anywhere from a couple of days to about three months.</t>
  </si>
  <si>
    <t>Andrew R. Chow</t>
  </si>
  <si>
    <t>Crypto CEOs Head to Congress to Fight Looming Regulations. Here’s What to Expect</t>
  </si>
  <si>
    <t>As debates about cryptocurrency regulation continue to be waged around the world, six key executives will attempt to defend the rapidly growing field before Congress on Wednesday.</t>
  </si>
  <si>
    <t>https://time.com/6126268/cryptocurrency-ceos-congress-hearing/</t>
  </si>
  <si>
    <t>https://api.time.com/wp-content/uploads/2021/12/GettyImages-1235982319.jpg?quality=85&amp;w=1200&amp;h=628&amp;crop=1</t>
  </si>
  <si>
    <t>While cryptocurrencies have exploded over the last couple years, U.S. regulators have been slow to keep up, leaving crypto investors at risk of being swindled out of thousands of dollars or more. On … [+7680 chars]</t>
  </si>
  <si>
    <t>Crypto CEOs Head to Congress to Fight Looming Regulations. Here’s What to Expect; As debates about cryptocurrency regulation continue to be waged around the world, six key executives will attempt to defend the rapidly growing field before Congress on Wednesday.</t>
  </si>
  <si>
    <t>Connie Lin</t>
  </si>
  <si>
    <t>What is LUNA? Crypto token soars past Dogecoin and Shiba Inu</t>
  </si>
  <si>
    <t>Terraform’s “Ethereum killer” surged this week, knocking a popular meme coin out of crypto’s top 10.
Cryptocurrencies are looking a little worse for the wear after a rampant sell-off this past weekend, but for Terraform’s shiny, new(ish) Luna coin, it was the…</t>
  </si>
  <si>
    <t>https://www.fastcompany.com/90703906/what-is-luna-crypto-token-soars-past-dogecoin-and-shiba-inu</t>
  </si>
  <si>
    <t>https://images.fastcompany.net/image/upload/w_1280,f_auto,q_auto,fl_lossy/wp-cms/uploads/2021/12/p-1-What-is-LUNA-Crypto-token-soars-past-Dogecoin-and-Shiba-Inu.jpg</t>
  </si>
  <si>
    <t>Cryptocurrencies are looking a little worse for the wear after a rampant sell-off this past weekend, but for Terraform’s shiny, new(ish) Luna coin, it was the best of times. It’s not just one of the … [+2628 chars]</t>
  </si>
  <si>
    <t>What is LUNA? Crypto token soars past Dogecoin and Shiba Inu; Terraform’s “Ethereum killer” surged this week, knocking a popular meme coin out of crypto’s top 10.
Cryptocurrencies are looking a little worse for the wear after a rampant sell-off this past weekend, but for Terraform’s shiny, new(ish) Luna coin, it was the…</t>
  </si>
  <si>
    <t>Mark Bergen</t>
  </si>
  <si>
    <t>YouTube's Crypto Influencers Try Shouting Over the Scammers</t>
  </si>
  <si>
    <t>As crypto goes more mainstream, a crop of YouTube creators are competing with fraudsters for attention.</t>
  </si>
  <si>
    <t>https://www.bloomberg.com/news/articles/2021-12-07/youtube-s-crypto-influencers-try-shouting-over-the-scammers</t>
  </si>
  <si>
    <t>https://assets.bwbx.io/images/users/iqjWHBFdfxIU/ikXdNnu2U3HQ/v0/1200x640.png</t>
  </si>
  <si>
    <t>In October, Brian Jung, a 24-year-old YouTube creator, 
posted his first video analyzing Shiba Inu, a canine-themed digital token, which was soaring in value. At first, Jung explained to his viewers… [+9091 chars]</t>
  </si>
  <si>
    <t>YouTube's Crypto Influencers Try Shouting Over the Scammers; As crypto goes more mainstream, a crop of YouTube creators are competing with fraudsters for attention.</t>
  </si>
  <si>
    <t>Shiba Inu and Huobi to help Bitmart after $200m hack</t>
  </si>
  <si>
    <t>Following the shocking $196m hack of Bitmart, the Shiba Inu and Huobi communities have offered their assistance to the centralised exchange.</t>
  </si>
  <si>
    <t>https://finance.yahoo.com/news/shiba-inu-huobi-help-bitmart-110225069.html</t>
  </si>
  <si>
    <t>https://s.yimg.com/uu/api/res/1.2/2kRtOMBBiZuwIwyOdlbZXA--~B/aD02Njc7dz0xMDAwO2FwcGlkPXl0YWNoeW9u/https://media.zenfs.com/en/coin_rivet_596/420554f3cac34eaa75e1a4e44b4d2a9f</t>
  </si>
  <si>
    <t>Following the shocking $196m hack of Bitmart, the Shiba Inu and Huobi communities have offered their assistance to the centralised exchange.
Initially revealed by Peckshield – a blockchain security … [+1362 chars]</t>
  </si>
  <si>
    <t>Shiba Inu and Huobi to help Bitmart after $200m hack; Following the shocking $196m hack of Bitmart, the Shiba Inu and Huobi communities have offered their assistance to the centralised exchange.</t>
  </si>
  <si>
    <t>Paul Kiernan</t>
  </si>
  <si>
    <t>Crypto Moguls Prepare for Capitol Hill...</t>
  </si>
  <si>
    <t>Executives are expected to tout the potential benefits of cryptocurrencies, while playing down the risks</t>
  </si>
  <si>
    <t>https://www.wsj.com/articles/crypto-ceos-to-testify-before-lawmakers-weighing-greater-regulation-11638959403</t>
  </si>
  <si>
    <t>https://images.wsj.net/im-447911/social</t>
  </si>
  <si>
    <t>WASHINGTONThe chief executive officers of half a dozen cryptocurrency firms are set to appear before Congress on Wednesday, as lawmakers and regulators wrestle with how to bring the more than $2 tril… [+3870 chars]</t>
  </si>
  <si>
    <t>Crypto Moguls Prepare for Capitol Hill...; Executives are expected to tout the potential benefits of cryptocurrencies, while playing down the risks</t>
  </si>
  <si>
    <t>Bitcoin falls further after weekend rout wipes more than $400 billion from crypto markets</t>
  </si>
  <si>
    <t>Crypto markets cratered Saturday as a sell-off was worsened by huge amounts of leverage in the system.</t>
  </si>
  <si>
    <t>https://markets.businessinsider.com/news/currencies/bitcoin-price-crypto-market-crash-ether-leverage-liquidations-btc-eth-2021-12</t>
  </si>
  <si>
    <t>https://images2.markets.businessinsider.com/61ade785983f360019c883c1?format=jpeg</t>
  </si>
  <si>
    <t>Crypto markets' volatility is often amplified by the use of leverage.krisanapong detraphiphat/Getty Images
Bitcoin fell Monday after a dramatic rout wiped more than $400 billion from crypto markets … [+2894 chars]</t>
  </si>
  <si>
    <t>Bitcoin falls further after weekend rout wipes more than $400 billion from crypto markets; Crypto markets cratered Saturday as a sell-off was worsened by huge amounts of leverage in the system.</t>
  </si>
  <si>
    <t>newsfeedback@fool.com (Adria Cimino and Jennifer Saibil)</t>
  </si>
  <si>
    <t>Better Buy: Solana vs. Ethereum</t>
  </si>
  <si>
    <t>Both platforms are winning in the decentralized application space.</t>
  </si>
  <si>
    <t>https://www.fool.com/investing/2021/12/08/better-buy-solana-vs-ethereum/</t>
  </si>
  <si>
    <t>https://g.foolcdn.com/editorial/images/656422/gettyimages-two-people-smile-hug_at-computer.jpg</t>
  </si>
  <si>
    <t>Ethereum (CRYPTO:ETH) and Solana(CRYPTO:SOL) are both making headlines in the world of cryptocurrency. They're growing in leaps and bounds when it comes to hosting projects on their blockchains and a… [+4779 chars]</t>
  </si>
  <si>
    <t>Better Buy: Solana vs. Ethereum; Both platforms are winning in the decentralized application space.</t>
  </si>
  <si>
    <t>Bitcoin's flash crash crimps year-end bulls - Reuters</t>
  </si>
  <si>
    <t>A flash weekend bitcoin crash that wiped out a fifth of its value and caused $2 billion worth of positions to be liquidated has soured investor expectations of a massive run-up in the world's largest cryptocurrency into the year-end.</t>
  </si>
  <si>
    <t>https://www.reuters.com/markets/us/bitcoins-flash-crash-crimps-year-end-bulls-2021-12-06/</t>
  </si>
  <si>
    <t>https://www.reuters.com/resizer/GE8IYv0lwmPOP_Ccil0z_TV0Ik8=/1200x628/smart/filters:quality(80)/cloudfront-us-east-2.images.arcpublishing.com/reuters/ILIVMYPNCFLAFPTKNVVDLWDZNY.jpg</t>
  </si>
  <si>
    <t>Dec 6 (Reuters) - A flash weekend bitcoin crash that wiped out a fifth of its value and caused $2 billion worth of positions to be liquidated has soured investor expectations of a massive run-up in t… [+4078 chars]</t>
  </si>
  <si>
    <t>Bitcoin's flash crash crimps year-end bulls - Reuters; A flash weekend bitcoin crash that wiped out a fifth of its value and caused $2 billion worth of positions to be liquidated has soured investor expectations of a massive run-up in the world's largest cryptocurrency into the year-end.</t>
  </si>
  <si>
    <t>2 Breakout Cryptocurrencies to Buy Now and Hold</t>
  </si>
  <si>
    <t>Solana and Avalanche are disrupting the DeFi industry.</t>
  </si>
  <si>
    <t>https://www.fool.com/investing/2021/12/09/2-breakout-cryptocurrencies-to-buy-now-and-hold/</t>
  </si>
  <si>
    <t>https://g.foolcdn.com/editorial/images/656632/investor-3.jpg</t>
  </si>
  <si>
    <t>Decentralized finance (DeFi) applications make it possible to borrow, lend, trade, and earn interest on cryptocurrency without involving a bank or brokerage. And by eliminating those third parties, D… [+5531 chars]</t>
  </si>
  <si>
    <t>2 Breakout Cryptocurrencies to Buy Now and Hold; Solana and Avalanche are disrupting the DeFi industry.</t>
  </si>
  <si>
    <t>Why Cardano, Polkadot, and Solana All Popped on Tuesday</t>
  </si>
  <si>
    <t>It's a recovery day for cryptocurrencies.</t>
  </si>
  <si>
    <t>https://www.fool.com/investing/2021/12/07/why-cardano-polkadot-and-solana-all-popped-on-tues/</t>
  </si>
  <si>
    <t>https://g.foolcdn.com/editorial/images/656448/nft-image.jpg</t>
  </si>
  <si>
    <t>What happened 
There was a big bounce in cryptocurrencies on Tuesday as investors bought risk assets in a big way. Not only is the S&amp;amp;P 500 up 2.1% at 11:30 a.m. ET, the Nasdaq Composite is up 2.… [+2527 chars]</t>
  </si>
  <si>
    <t>Why Cardano, Polkadot, and Solana All Popped on Tuesday; It's a recovery day for cryptocurrencies.</t>
  </si>
  <si>
    <t>Alexander Osipovich</t>
  </si>
  <si>
    <t>Why the World’s Biggest Traders Are Betting on Blockchain Data</t>
  </si>
  <si>
    <t>Heavyweights of high-speed trading are backing a project that could shake up traditional financial markets.</t>
  </si>
  <si>
    <t>https://www.wsj.com/articles/why-the-worlds-biggest-traders-are-betting-on-blockchain-data-11638803023</t>
  </si>
  <si>
    <t>https://images.wsj.net/im-444264/social</t>
  </si>
  <si>
    <t>The Future of Everything covers the innovation and technology transforming the way we live, work and play, with monthly issues on transportation, health, education and more. This month is Data, onlin… [+8027 chars]</t>
  </si>
  <si>
    <t>Why the World’s Biggest Traders Are Betting on Blockchain Data; Heavyweights of high-speed trading are backing a project that could shake up traditional financial markets.</t>
  </si>
  <si>
    <t>Missed Out on Shiba Inu? My Top Cryptocurrency to Buy Now</t>
  </si>
  <si>
    <t>Solana's lightning-fast blockchain is disrupting the decentralized finance space.</t>
  </si>
  <si>
    <t>https://www.fool.com/investing/2021/12/09/missed-shiba-inu-my-top-cryptocurrency-to-buy-now/</t>
  </si>
  <si>
    <t>https://g.foolcdn.com/editorial/images/656403/investor-7.jpg</t>
  </si>
  <si>
    <t>Shiba Inu(CRYPTO:SHIB) is the latest cryptocurrency to go viral. Despite falling 57% from its all-time high, its price has still surged a mind-boggling 65,600,000% since November 2020. At that pace, … [+4145 chars]</t>
  </si>
  <si>
    <t>Missed Out on Shiba Inu? My Top Cryptocurrency to Buy Now; Solana's lightning-fast blockchain is disrupting the decentralized finance space.</t>
  </si>
  <si>
    <t>Top cryptocurrency prices today: Traders book profit in Bitcoin, Ether; Cardano slips 6%</t>
  </si>
  <si>
    <t>Barring Terra and Polkadot, all other nine out of the top 10 digital tokens were trading lower at 9.30 IST. Cardano, XRP and Solana tanked 5-6 per cent each.</t>
  </si>
  <si>
    <t>https://economictimes.indiatimes.com/markets/cryptocurrency/top-cryptocurrency-prices-today-traders-book-profit-in-bitcoin-ether-cardano-slips-6/articleshow/88159489.cms</t>
  </si>
  <si>
    <t>https://img.etimg.com/thumb/msid-88159761,width-1070,height-580,imgsize-197694,overlay-etmarkets/photo.jpg</t>
  </si>
  <si>
    <t>New Delhi: The cryptocurrency cart witnessed profit booking after a strong rebound during the previous day as investors rushed to the equity markets amid ease in Covid 
Barring Terra and Polkadot, a… [+3931 chars]</t>
  </si>
  <si>
    <t>Top cryptocurrency prices today: Traders book profit in Bitcoin, Ether; Cardano slips 6%; Barring Terra and Polkadot, all other nine out of the top 10 digital tokens were trading lower at 9.30 IST. Cardano, XRP and Solana tanked 5-6 per cent each.</t>
  </si>
  <si>
    <t>Crypto Price Prediction: ‘Ugly’ Bitcoin Bubble Warning As Ethereum, Solana, Cardano And XRP Suddenly Rebound</t>
  </si>
  <si>
    <t>One financial adviser has made a stark bitcoin and crypto price prediction, warning cryptocurrency "is one of the biggest bubbles ever" and when it bursts "it's going to be ugly"...</t>
  </si>
  <si>
    <t>https://www.forbes.com/sites/billybambrough/2021/12/07/crypto-price-prediction-ugly-bitcoin-bubble-warning-as-ethereum-solana-cardano-and-xrp-rebound/</t>
  </si>
  <si>
    <t>https://thumbor.forbes.com/thumbor/fit-in/1200x0/filters%3Aformat%28jpg%29/https%3A%2F%2Fspecials-images.forbesimg.com%2Fimageserve%2F1063787606%2F0x0.jpg</t>
  </si>
  <si>
    <t>Bitcoin and cryptocurrency prices have rebounded after a sudden sell-off last weekend wiped around $300 billion from the combined crypto marketwith some betting the market is heading far higher.
Sub… [+4128 chars]</t>
  </si>
  <si>
    <t>Crypto Price Prediction: ‘Ugly’ Bitcoin Bubble Warning As Ethereum, Solana, Cardano And XRP Suddenly Rebound; One financial adviser has made a stark bitcoin and crypto price prediction, warning cryptocurrency "is one of the biggest bubbles ever" and when it bursts "it's going to be ugly"...</t>
  </si>
  <si>
    <t>Sarah Perez</t>
  </si>
  <si>
    <t>WildWorks, maker of Animal Jam and Feral, angers fans with embrace of crypto gaming</t>
  </si>
  <si>
    <t>Less than a year ago, WildWorks, the makers of the kid's virtual world game Animal Jam, launched its next big effort with a game aimed at Gen Z teens, called...</t>
  </si>
  <si>
    <t>https://techcrunch.com/2021/12/06/wildworks-maker-of-animal-jam-and-feral-angers-fans-with-embrace-of-crypto-gaming/</t>
  </si>
  <si>
    <t>https://s.yimg.com/ny/api/res/1.2/5E8Zgp78DxBFOlA3rc_q9w--/YXBwaWQ9aGlnaGxhbmRlcjt3PTEyMDA7aD01NjA-/https://s.yimg.com/uu/api/res/1.2/3iwmjO_ape7CGgHMLRV1aQ--~B/aD0xNTQyO3c9MzMwNDthcHBpZD15dGFjaHlvbg--/https://media.zenfs.com/en/techcrunch_350/2452dfa5307c540d30e8894ed550b279</t>
  </si>
  <si>
    <t>Less than a year ago, WildWorks, the makers of the kid's virtual world game Animal Jam, launched its next big effort with a game aimed at Gen Z teens, called Feral. But in recent days, the company ha… [+8235 chars]</t>
  </si>
  <si>
    <t>WildWorks, maker of Animal Jam and Feral, angers fans with embrace of crypto gaming; Less than a year ago, WildWorks, the makers of the kid's virtual world game Animal Jam, launched its next big effort with a game aimed at Gen Z teens, called...</t>
  </si>
  <si>
    <t>Eliza Gkritsi</t>
  </si>
  <si>
    <t>BitMart Resumes Ether Withdrawals and Deposits, Three Days After $200M Hack</t>
  </si>
  <si>
    <t>BitMart is replacing deposit addresses for bitcoin, ether, and solana.</t>
  </si>
  <si>
    <t>https://finance.yahoo.com/news/bitmart-resumes-ether-withdrawals-deposits-075355543.html</t>
  </si>
  <si>
    <t>https://s.yimg.com/uu/api/res/1.2/cw1.K8EeCv9lG3yRNeTCAw--~B/aD02MDA7dz04MDA7YXBwaWQ9eXRhY2h5b24-/https://media.zenfs.com/en/coindesk_75/8e5b58d037fa427ede98ab291288472e</t>
  </si>
  <si>
    <t>Crypto exchange BitMart has resumed ether withdrawals and deposits, three days after hackers stole approximately $200 million from hot wallets, the exchanges CEO Sheldon Xia tweeted on Wednesday.&lt;li&gt;… [+772 chars]</t>
  </si>
  <si>
    <t>BitMart Resumes Ether Withdrawals and Deposits, Three Days After $200M Hack; BitMart is replacing deposit addresses for bitcoin, ether, and solana.</t>
  </si>
  <si>
    <t>Terra’s Luna Becomes Top Ten Cryptocurrency As Market Selloff Sends Bitcoin Down</t>
  </si>
  <si>
    <t>Luna gained more than 22% over the last week, defying a wider market rout and replacing dogecoin to become the tenth most-valuable cryptocurrency by market capitalization.</t>
  </si>
  <si>
    <t>https://www.forbes.com/sites/roberthart/2021/12/06/terras-luna-becomes-top-ten-cryptocurrency-as-market-selloff-sends-bitcoin-down/</t>
  </si>
  <si>
    <t>https://thumbor.forbes.com/thumbor/fit-in/1200x0/filters%3Aformat%28jpg%29/https%3A%2F%2Fspecials-images.forbesimg.com%2Fimageserve%2F61ae052b8ade59dce8234707%2F0x0.jpg%3FcropX1%3D0%26cropX2%3D4000%26cropY1%3D206%26cropY2%3D2457</t>
  </si>
  <si>
    <t>Terraform Labs Luna cryptocurrency is now one of the ten largest cryptocurrencies by market capitalization, according to CoinGecko, rocketing past popular dog-based meme tokens Shiba Inu and dogecoin… [+2075 chars]</t>
  </si>
  <si>
    <t>Terra’s Luna Becomes Top Ten Cryptocurrency As Market Selloff Sends Bitcoin Down; Luna gained more than 22% over the last week, defying a wider market rout and replacing dogecoin to become the tenth most-valuable cryptocurrency by market capitalization.</t>
  </si>
  <si>
    <t>The Metaverse, Crypto, or the Stock Market: Which Is the Best Buy for 2022?</t>
  </si>
  <si>
    <t>Weighing the pros and cons of each investment option.</t>
  </si>
  <si>
    <t>https://www.fool.com/investing/2021/12/08/the-metaverse-crypto-or-the-stock-market-which-is/</t>
  </si>
  <si>
    <t>https://g.foolcdn.com/editorial/images/656200/gettyimages-900973328.jpg</t>
  </si>
  <si>
    <t>Several stocks and cryptos are down off their highs as markets weigh the omicron COVID-19 variant risks, inflation, valuation concerns, slowing growth, and other unknowns.
Investors looking to struc… [+5465 chars]</t>
  </si>
  <si>
    <t>The Metaverse, Crypto, or the Stock Market: Which Is the Best Buy for 2022?; Weighing the pros and cons of each investment option.</t>
  </si>
  <si>
    <t>Better Buy for 2022: Crypto Crash or the Stock Market Sell-Off?</t>
  </si>
  <si>
    <t>Bitcoin, Ethereum, and leading blue-chip stocks are all falling.</t>
  </si>
  <si>
    <t>https://www.fool.com/investing/2021/12/07/better-buy-for-2022-crypto-or-the-us-stock-market/</t>
  </si>
  <si>
    <t>https://g.foolcdn.com/editorial/images/656131/gettyimages-1306800215.jpg</t>
  </si>
  <si>
    <t>In just a few short weeks, the U.S. stock market and the global crypto market have suffered sizable sell-offs as investors grappled with slowing growth, valuation concerns, a new COVID-19 variant, in… [+5261 chars]</t>
  </si>
  <si>
    <t>Better Buy for 2022: Crypto Crash or the Stock Market Sell-Off?; Bitcoin, Ethereum, and leading blue-chip stocks are all falling.</t>
  </si>
  <si>
    <t>2 Reasons the Avalanche Blockchain Is Here to Stay</t>
  </si>
  <si>
    <t>Rapid transaction speeds and growing real world adoption and use cases mean that Avalanche's impressive 2021 performance is set to continue.</t>
  </si>
  <si>
    <t>https://www.fool.com/investing/2021/12/06/2-reasons-the-avalanche-blockchain-is-here-to-stay/</t>
  </si>
  <si>
    <t>https://g.foolcdn.com/editorial/images/655462/gettyimages-1314418738.jpg</t>
  </si>
  <si>
    <t>Avalanche(CRYPTO:AVAX) has had an incredible 2021, emerging from obscurity to become the 11th largest cryptocurrency by market cap. It recently surpassed more established blockchains like Litecoin(CR… [+2662 chars]</t>
  </si>
  <si>
    <t>2 Reasons the Avalanche Blockchain Is Here to Stay; Rapid transaction speeds and growing real world adoption and use cases mean that Avalanche's impressive 2021 performance is set to continue.</t>
  </si>
  <si>
    <t>Holaplex Announces $6 Million Seed Round to Empower Independent Creators of NFTs</t>
  </si>
  <si>
    <t>NEW YORK--(BUSINESS WIRE)--Holaplex, an all-in-one NFT platform that leverages Solana in addition to Solana-powered on-chain protocol, Metaplex, announces a $6 million seed round led by blockchain-focused investment firm CoinFund. Other major ecosystem player…</t>
  </si>
  <si>
    <t>https://www.businesswire.com/news/home/20211207005344/en/Holaplex-Announces-6-Million-Seed-Round-to-Empower-Independent-Creators-of-NFTs</t>
  </si>
  <si>
    <t>NEW YORK--(BUSINESS WIRE)--Holaplex, an all-in-one NFT platform that leverages Solana in addition to Solana-powered on-chain protocol, Metaplex, announces a $6 million seed round led by blockchain-fo… [+3984 chars]</t>
  </si>
  <si>
    <t>Holaplex Announces $6 Million Seed Round to Empower Independent Creators of NFTs; NEW YORK--(BUSINESS WIRE)--Holaplex, an all-in-one NFT platform that leverages Solana in addition to Solana-powered on-chain protocol, Metaplex, announces a $6 million seed round led by blockchain-focused investment firm CoinFund. Other major ecosystem player…</t>
  </si>
  <si>
    <t>Why Chainlink Surged Today</t>
  </si>
  <si>
    <t>The blockchain network wants to "build a world powered by truth."</t>
  </si>
  <si>
    <t>https://www.fool.com/investing/2021/12/08/why-chainlink-surged-today/</t>
  </si>
  <si>
    <t>https://g.foolcdn.com/editorial/images/656742/blockchain-technology-gettyimages-948524470.jpg</t>
  </si>
  <si>
    <t>What happened
Chainlink's (CRYPTO:LINK) price was up 10% as of 6:20 p.m. ET on Wednesday after a respected leader joined the cryptocurrency project's advisory team. 
So what 
Eric Schmidt will ser… [+1624 chars]</t>
  </si>
  <si>
    <t>Why Chainlink Surged Today; The blockchain network wants to "build a world powered by truth."</t>
  </si>
  <si>
    <t>Why Polkadot, Axie Infinity, Near, and Chainlink All Dropped Today</t>
  </si>
  <si>
    <t>The selling continued on Monday.</t>
  </si>
  <si>
    <t>https://www.fool.com/investing/2021/12/06/why-polkadot-axie-infinity-near-and-chainlink-all/</t>
  </si>
  <si>
    <t>https://g.foolcdn.com/editorial/images/656292/bitcoin-crash.jpg</t>
  </si>
  <si>
    <t>What happened 
Cryptocurrencies were grappling with a wild weekend of moves on Monday morning and investors didn't quite know whether values were going up or down. Polkadot( DOT -1.23% ), Axie Infin… [+2364 chars]</t>
  </si>
  <si>
    <t>Why Polkadot, Axie Infinity, Near, and Chainlink All Dropped Today; The selling continued on Monday.</t>
  </si>
  <si>
    <t>Former Google CEO Eric Schmidt Joins Chainlink Labs as a Strategic Advisor</t>
  </si>
  <si>
    <t>Chainlink Labs, the organization developing the global standard powering mainstream blockchain adoption, today announced that Eric Schmidt, former Google CEO...</t>
  </si>
  <si>
    <t>https://finance.yahoo.com/news/former-google-ceo-eric-schmidt-160000743.html</t>
  </si>
  <si>
    <t>https://s.yimg.com/uu/api/res/1.2/npO00OeW_utwznFwqKYkgw--~B/aD0yMDk7dz00MDA7YXBwaWQ9eXRhY2h5b24-/https://media.zenfs.com/en/prnewswire.com/e2c1880dfa9b45b800d21c372682bea7</t>
  </si>
  <si>
    <t>Renowned business leader to guide scaling strategy as Chainlink emerges as the global standard for connecting blockchains to real-world data and systems
SAN FRANCISCO, Dec. 7, 2021 /PRNewswire/ -- C… [+4284 chars]</t>
  </si>
  <si>
    <t>Former Google CEO Eric Schmidt Joins Chainlink Labs as a Strategic Advisor; Chainlink Labs, the organization developing the global standard powering mainstream blockchain adoption, today announced that Eric Schmidt, former Google CEO...</t>
  </si>
  <si>
    <t>Michelle Bloom</t>
  </si>
  <si>
    <t>Ex-Google CEO Eric Schmidt Joins Oracle Provider Chainlink as Strategic Advisor</t>
  </si>
  <si>
    <t>Schmidt will help guide Chainlink as it scales its operations and seeks to “build a world powered by truth.”</t>
  </si>
  <si>
    <t>https://finance.yahoo.com/news/ex-google-ceo-eric-schmidt-220048951.html</t>
  </si>
  <si>
    <t>https://s.yimg.com/uu/api/res/1.2/0y9MXrUyMzBOigRuNwdtIA--~B/aD02MDA7dz04MDA7YXBwaWQ9eXRhY2h5b24-/https://media.zenfs.com/en/coindesk_75/3254c99b761766503662eadb77e3c857</t>
  </si>
  <si>
    <t>Former Google CEO Eric Schmidt has joined Chainlink Labs as a strategic advisor, the blockchain project announced Tuesday.&lt;li&gt;Chainlink develops oracle networks to connect real world data with smart … [+1302 chars]</t>
  </si>
  <si>
    <t>Ex-Google CEO Eric Schmidt Joins Oracle Provider Chainlink as Strategic Advisor; Schmidt will help guide Chainlink as it scales its operations and seeks to “build a world powered by truth.”</t>
  </si>
  <si>
    <t>Cybercriminals steal $31 million from DeFi platform MonoX</t>
  </si>
  <si>
    <t>Cybercriminals stole $31 million (Rs 226 crores approx.) in cryptocurrency, hacking into multi-chain decentralized exchange MonoX</t>
  </si>
  <si>
    <t>https://indianexpress.com/article/technology/crypto/cybercriminals-steal-30-million-from-defi-platform-monox-7658916/</t>
  </si>
  <si>
    <t>https://images.indianexpress.com/2021/10/bitcoin-pixabay-1200.jpg</t>
  </si>
  <si>
    <t>Cybercriminals stole $31 million (Rs 226 crores approx.) in cryptocurrency, hacking into multi-chain decentralized exchange MonoX. The attack was first identified on December 1.MonoX Finance is a dec… [+1770 chars]</t>
  </si>
  <si>
    <t>Cybercriminals steal $31 million from DeFi platform MonoX; Cybercriminals stole $31 million (Rs 226 crores approx.) in cryptocurrency, hacking into multi-chain decentralized exchange MonoX</t>
  </si>
  <si>
    <t>Cointelegraph By Turner Wright</t>
  </si>
  <si>
    <t>Former Google CEO is now a strategic advisor for Chainlink Labs</t>
  </si>
  <si>
    <t>Having previously previously described Bitcoin as "a remarkable cryptographic achievement" and with an estimated net worth of roughly $23.6 billion, Schmidt will likely be one of the wealthiest individuals acting as a Chainlink advisor.</t>
  </si>
  <si>
    <t>https://cointelegraph.com/news/former-google-ceo-is-now-a-strategic-advisor-for-chainlink-labs</t>
  </si>
  <si>
    <t>https://images.cointelegraph.com/images/1200_aHR0cHM6Ly9zMy5jb2ludGVsZWdyYXBoLmNvbS91cGxvYWRzLzIwMjEtMTIvZjE1YmEwMjgtMWExNC00MzgwLWFlMjQtMDUyMjZhMzQ5Nzg0LmpwZw==.jpg</t>
  </si>
  <si>
    <t>Eric Schmidt, the chief executive officer of Google until 2011 who later served as executive chair at the tech company and its parent firm Alphabet, has joined oracle solutions provider Chainlink Lab… [+1587 chars]</t>
  </si>
  <si>
    <t>Former Google CEO is now a strategic advisor for Chainlink Labs; Having previously previously described Bitcoin as "a remarkable cryptographic achievement" and with an estimated net worth of roughly $23.6 billion, Schmidt will likely be one of the wealthiest individuals acting as a Chainlink advisor.</t>
  </si>
  <si>
    <t>Former Google CEO Eric Schmidt Joins Chainlink Labs as Strategic Advisor</t>
  </si>
  <si>
    <t>Eric Schmidt, former CEO and executive chairman of Google, has joined Chainlink Labs as a strategic advisor.
Eric Schmidt at Chainlink
Chainlink (LINK) is a blockchain layer that uses technology called "oracles" to help things on the chain, such as smart co…</t>
  </si>
  <si>
    <t>https://www.macobserver.com/news/eric-schmidt-chainlink-labs/</t>
  </si>
  <si>
    <t>https://www.macobserver.com/wp-content/uploads/2021/12/eric-schmidt.jpg</t>
  </si>
  <si>
    <t>Eric Schmidt, former CEO and executive chairman of Google, has joined Chainlink Labs as a strategic advisor.
Chainlink (LINK) is a blockchain layer that uses technology called oracles to help things… [+899 chars]</t>
  </si>
  <si>
    <t>Former Google CEO Eric Schmidt Joins Chainlink Labs as Strategic Advisor; Eric Schmidt, former CEO and executive chairman of Google, has joined Chainlink Labs as a strategic advisor.
Eric Schmidt at Chainlink
Chainlink (LINK) is a blockchain layer that uses technology called "oracles" to help things on the chain, such as smart co…</t>
  </si>
  <si>
    <t>Benjamin Whitby</t>
  </si>
  <si>
    <t>How should we regulate DeFi?</t>
  </si>
  <si>
    <t>Now decentralized finance (DeFi) has taken us back to an over-collateralized future.  Until recently, regulators have largely ignored this emerging parallel ...</t>
  </si>
  <si>
    <t>https://techcrunch.com/2021/12/08/how-should-we-regulate-defi/</t>
  </si>
  <si>
    <t>https://s.yimg.com/ny/api/res/1.2/azc5gdyCe_xUhmn4WJe6BQ--/YXBwaWQ9aGlnaGxhbmRlcjt3PTEyMDA7aD04MDE-/https://s.yimg.com/uu/api/res/1.2/0mMfn5Hh8Zr0A6s0aPL_0Q--~B/aD0xNDE1O3c9MjExOTthcHBpZD15dGFjaHlvbg--/https://media.zenfs.com/en/techcrunch_350/b4f1a4e233f9f15347b1b65171ed699d</t>
  </si>
  <si>
    <t>Peer-to-peer trading, face to face, eye to eye it's the way deals had been done for millennia, before distance and lack of trust forced us to use go-betweens such as banks and brokers to transact.
N… [+6443 chars]</t>
  </si>
  <si>
    <t>How should we regulate DeFi?; Now decentralized finance (DeFi) has taken us back to an over-collateralized future.  Until recently, regulators have largely ignored this emerging parallel ...</t>
  </si>
  <si>
    <t>H1</t>
  </si>
  <si>
    <t>Former LinkedIn VP Joins H1 Board As Company Continues to Build its Global Healthcare Network</t>
  </si>
  <si>
    <t>Mike Derezin Former LinkedIn VP Joins H1 Board As Company Continues to Build its Global Healthcare Network NEW YORK, Dec. 09, 2021 (GLOBE NEWSWIRE) -- H1...</t>
  </si>
  <si>
    <t>https://finance.yahoo.com/news/former-linkedin-vp-joins-h1-150000197.html</t>
  </si>
  <si>
    <t>https://s.yimg.com/uu/api/res/1.2/Ln1TAvjnMF2CveVcE2LMaA--~B/aD0zMzM7dz0zMzM7YXBwaWQ9eXRhY2h5b24-/https://media.zenfs.com/en/globenewswire.com/567ddf21a2960b5c7657cca4e81b5856</t>
  </si>
  <si>
    <t>Mike Derezin
Former LinkedIn VP Joins H1 Board As Company Continues to Build its Global Healthcare Network
Former LinkedIn VP Joins H1 Board As Company Continues to Build its Global Healthcare Netw… [+3349 chars]</t>
  </si>
  <si>
    <t>Former LinkedIn VP Joins H1 Board As Company Continues to Build its Global Healthcare Network; Mike Derezin Former LinkedIn VP Joins H1 Board As Company Continues to Build its Global Healthcare Network NEW YORK, Dec. 09, 2021 (GLOBE NEWSWIRE) -- H1...</t>
  </si>
  <si>
    <t>Joey Park</t>
  </si>
  <si>
    <t>A Second Colorway of the Union x Nike Dunk Low is on its Way in 2022</t>
  </si>
  <si>
    <t>Looks like a second colorway of the upcoming Union x Nike Dunk Low is on its way and this time it drops the tonal vibe and opts for the classic two-tone look which is set to drop sometime in 2022 from Union and Nike. The sneaker uses a ripstop upper and overl…</t>
  </si>
  <si>
    <t>https://www.nicekicks.com/union-x-nike-dunk-low-dj9649-401/</t>
  </si>
  <si>
    <t>https://www.nicekicks.com/files/2021/12/Union-Nike-Dunk-Low-Lead.jpg</t>
  </si>
  <si>
    <t>Looks like a second colorway of the upcoming Union x Nike Dunk Low is on its way and this time it drops the tonal vibe and opts for the classic two-tone look which is set to drop sometime in 2022 fro… [+881 chars]</t>
  </si>
  <si>
    <t>Nicekicks.com</t>
  </si>
  <si>
    <t>A Second Colorway of the Union x Nike Dunk Low is on its Way in 2022; Looks like a second colorway of the upcoming Union x Nike Dunk Low is on its way and this time it drops the tonal vibe and opts for the classic two-tone look which is set to drop sometime in 2022 from Union and Nike. The sneaker uses a ripstop upper and overl…</t>
  </si>
  <si>
    <t>Bitcoin Drops 5%, Slipping Below $50K on Leverage Washouts</t>
  </si>
  <si>
    <t>Data shows that support failed to hold and triggered a full wave of liquidations as the lower price of bitcoin was hit each time.</t>
  </si>
  <si>
    <t>https://finance.yahoo.com/news/bitcoin-drops-5-slipping-below-143131492.html</t>
  </si>
  <si>
    <t>https://s.yimg.com/uu/api/res/1.2/B7j0VnC26pH4sJ94cvMKtA--~B/aD02MDA7dz04MDA7YXBwaWQ9eXRhY2h5b24-/https://media.zenfs.com/en/coindesk_75/8216c88b31d90e441effe75fbaecc386</t>
  </si>
  <si>
    <t>Bitcoin was the big loser in cryptocurrency markets on Wednesday, down 5% on the day as investors weighed concerns about the Covid-19 omicron variant.
The worlds largest cryptocurrency was trading a… [+2148 chars]</t>
  </si>
  <si>
    <t>Bitcoin Drops 5%, Slipping Below $50K on Leverage Washouts; Data shows that support failed to hold and triggered a full wave of liquidations as the lower price of bitcoin was hit each time.</t>
  </si>
  <si>
    <t>Muyao Shen, Damanick Dantes</t>
  </si>
  <si>
    <t>First Mover Asia: Bitcoin Rises on Encouraging Omicron News Before Falling Back; Ether Drops Slightly</t>
  </si>
  <si>
    <t>Blockchain data now indicates that the market crash over the weekend resulted from a “weak hand purge.”</t>
  </si>
  <si>
    <t>https://finance.yahoo.com/news/first-mover-asia-bitcoin-rises-233031137.html</t>
  </si>
  <si>
    <t>https://s.yimg.com/uu/api/res/1.2/nxGn8kBTzifo76PgLYXxog--~B/aD02MDA7dz04MDA7YXBwaWQ9eXRhY2h5b24-/https://media.zenfs.com/en/coindesk_75/5c1267c4a53a3e75b051e51e194638a5</t>
  </si>
  <si>
    <t>Good morning. Heres whats happening this morning:
Market moves: Bitcoin rose following gains in the traditional market.
Technicians take: Bitcoin is attempting to reverse its weekend sell-off, alth… [+4729 chars]</t>
  </si>
  <si>
    <t>First Mover Asia: Bitcoin Rises on Encouraging Omicron News Before Falling Back; Ether Drops Slightly; Blockchain data now indicates that the market crash over the weekend resulted from a “weak hand purge.”</t>
  </si>
  <si>
    <t>Former Google CEO Eric Schmidt Takes Over as Strategic Advisor to Chainlink Labs</t>
  </si>
  <si>
    <t>Eric Schmidt, who led Google for over a decade, first as CEO between 2001 and 2011, and then as executive chairman of the search engine giant from 2011 to 2015, has joined Chainlink Labs as a strategic advisor.</t>
  </si>
  <si>
    <t>https://gadgets.ndtv.com/cryptocurrency/news/eric-schmidt-former-google-ceo-strategic-advisor-chainlink-labs-2642379</t>
  </si>
  <si>
    <t>https://i.gadgets360cdn.com/large/eric_schmidt_chainlink_large_1638960082426.jpg</t>
  </si>
  <si>
    <t>Former Google CEO Eric Schmidt is joining as strategic advisor for Chainlink Labs, the developer behind blockchain oracle solution provider Chainlink. Schmidt will assist Chainlink Labs in achieving … [+2570 chars]</t>
  </si>
  <si>
    <t>Former Google CEO Eric Schmidt Takes Over as Strategic Advisor to Chainlink Labs; Eric Schmidt, who led Google for over a decade, first as CEO between 2001 and 2011, and then as executive chairman of the search engine giant from 2011 to 2015, has joined Chainlink Labs as a strategic advisor.</t>
  </si>
  <si>
    <t>laura.lovett@himssmedia.com (Laura Lovett)</t>
  </si>
  <si>
    <t>Evernow names Dr. Leah Millheiser its next CMO and more digital health hires</t>
  </si>
  <si>
    <t>Also: Carrot Fertility taps Tim Kelly as its next chief commercial officer.</t>
  </si>
  <si>
    <t>https://www.mobihealthnews.com/news/evernow-names-dr-leah-millheiser-its-next-cmo-and-more-digital-health-hires</t>
  </si>
  <si>
    <t>https://www.mobihealthnews.com/sites/default/files/person%20on%20phone%20%28Josep%20M%20Rovirosa%29_6.JPG</t>
  </si>
  <si>
    <t>This morning Evernow, a virtual womens health company, named Dr. Leah Millheiser its next chief medical officer. Millheiser is a trained OB/GYN who specializes in menopause and sexual health. She is … [+3596 chars]</t>
  </si>
  <si>
    <t>MobiHealthNews</t>
  </si>
  <si>
    <t>Evernow names Dr. Leah Millheiser its next CMO and more digital health hires; Also: Carrot Fertility taps Tim Kelly as its next chief commercial officer.</t>
  </si>
  <si>
    <t>https://finance.yahoo.com/news/where-does-cryptocurrency-come-170016268.html</t>
  </si>
  <si>
    <t>Market Wrap: Cryptocurrency Sell-Off Pauses as Sentiment Turns Bearish</t>
  </si>
  <si>
    <t>Bitcoin (BTC) and other cryptocurrency prices are stabilizing after the weekend sell-off. Despite room for a short-term price bounce, sentiment among traders...</t>
  </si>
  <si>
    <t>https://finance.yahoo.com/news/market-wrap-cryptocurrency-sell-off-213831119.html</t>
  </si>
  <si>
    <t>https://s.yimg.com/uu/api/res/1.2/Xjf1XLBRkOWLlYxi.8JO.A--~B/aD02MDA7dz04MDA7YXBwaWQ9eXRhY2h5b24-/https://media.zenfs.com/en/coindesk_75/63b7dd0b9e9384781f68770f5fc76a0a</t>
  </si>
  <si>
    <t>Cryptocurrencies were mostly lower on Monday, although market conditions have stabilized following the weekend sell-off. Bitcoin was trading above its 200-day moving average (currently at $46,386), w… [+4628 chars]</t>
  </si>
  <si>
    <t>Market Wrap: Cryptocurrency Sell-Off Pauses as Sentiment Turns Bearish; Bitcoin (BTC) and other cryptocurrency prices are stabilizing after the weekend sell-off. Despite room for a short-term price bounce, sentiment among traders...</t>
  </si>
  <si>
    <t>Market Wrap: Cryptocurrencies Stabilize as Some Traders Buy the Dip</t>
  </si>
  <si>
    <t>Bitcoin (BTC) and other cryptocurrencies are stabilizing after the weekend sell-off. Some traders are looking to buy on dips, especially in altcoins such as ...</t>
  </si>
  <si>
    <t>https://finance.yahoo.com/news/market-wrap-cryptocurrencies-stabilize-traders-214516179.html</t>
  </si>
  <si>
    <t>https://s.yimg.com/uu/api/res/1.2/WZFohsGut9BYxUSRMpJdcQ--~B/aD02MDA7dz04MDA7YXBwaWQ9eXRhY2h5b24-/https://media.zenfs.com/en/coindesk_75/646ca6a8bc61bb8fc03fb7c94b9ed858</t>
  </si>
  <si>
    <t>Bitcoin was roughly flat over the past 24 hours as buyers attempted to continue to reverse some of last weekends losses. Some short-term traders are buying on dips, while others remain cautious about… [+4505 chars]</t>
  </si>
  <si>
    <t>Market Wrap: Cryptocurrencies Stabilize as Some Traders Buy the Dip; Bitcoin (BTC) and other cryptocurrencies are stabilizing after the weekend sell-off. Some traders are looking to buy on dips, especially in altcoins such as ...</t>
  </si>
  <si>
    <t>Shiba Inu and 9 More of the Biggest Hits in Crypto for 2021</t>
  </si>
  <si>
    <t>Bitcoin was the first cryptocurrency and it remains both the largest and the most well-known.  In fact, to the general public, Bitcoin is the standard bearer...</t>
  </si>
  <si>
    <t>https://finance.yahoo.com/news/shiba-inu-9-more-biggest-000001781.html</t>
  </si>
  <si>
    <t>https://s.yimg.com/ny/api/res/1.2/ikodT0lIC8TxdvJNIvirag--/YXBwaWQ9aGlnaGxhbmRlcjt3PTEyMDA7aD02NzU-/https://s.yimg.com/uu/api/res/1.2/Hsreh1l7HLbGI4dHTy4tqA--~B/aD0xMDgwO3c9MTkyMDthcHBpZD15dGFjaHlvbg--/https://media.zenfs.com/en/gobankingrates_644/c1277a5ea9bb6069c6a700d7b87387ed</t>
  </si>
  <si>
    <t>Stanislav Palamar / Getty Images
Bitcoin
Bitcoin was the first cryptocurrency and it remains both the largest and the most well-known. In fact, to the general public, Bitcoin is the standard bearer… [+6071 chars]</t>
  </si>
  <si>
    <t>Shiba Inu and 9 More of the Biggest Hits in Crypto for 2021; Bitcoin was the first cryptocurrency and it remains both the largest and the most well-known.  In fact, to the general public, Bitcoin is the standard bearer...</t>
  </si>
  <si>
    <t>The Morning After: Is ‘Halo: Infinite’ worth the wait? - Yahoo Movies Canada</t>
  </si>
  <si>
    <t>&lt;ol&gt;&lt;li&gt;The Morning After: Is ‘Halo: Infinite’ worth the wait?  Yahoo Movies Canada
&lt;/li&gt;&lt;li&gt;Halo Infinite Single-Player Campaign Review  IGN
&lt;/li&gt;&lt;li&gt;‘Halo Infinite’ Campaign Review (Xbox Series X): The Unfinished Fight  Forbes
&lt;/li&gt;&lt;li&gt;Halo Infinite is a…</t>
  </si>
  <si>
    <t>https://ca.news.yahoo.com/the-morning-after-apple-fights-russias-app-store-ruling-121550694.html</t>
  </si>
  <si>
    <t>https://s.yimg.com/ny/api/res/1.2/hS4bEiWGx29fXC2.tR9QiA--/YXBwaWQ9aGlnaGxhbmRlcjt3PTEyMDA7aD02NzU-/https://s.yimg.com/os/creatr-uploaded-images/2021-12/172ea620-5623-11ec-af7f-b718a74dfe6d</t>
  </si>
  <si>
    <t>The wait is finally over. After a year-long delay, Xboxs iconic hero, Master Chief, is back. With Halo Infinite, there are new toys and fight mechanics, while many players will also benefit from majo… [+4660 chars]</t>
  </si>
  <si>
    <t>The Morning After: Is ‘Halo: Infinite’ worth the wait? - Yahoo Movies Canada; &lt;ol&gt;&lt;li&gt;The Morning After: Is ‘Halo: Infinite’ worth the wait?  Yahoo Movies Canada
&lt;/li&gt;&lt;li&gt;Halo Infinite Single-Player Campaign Review  IGN
&lt;/li&gt;&lt;li&gt;‘Halo Infinite’ Campaign Review (Xbox Series X): The Unfinished Fight  Forbes
&lt;/li&gt;&lt;li&gt;Halo Infinite is a…</t>
  </si>
  <si>
    <t>Jordan Pearson, Tim Marchman</t>
  </si>
  <si>
    <t>Amazon's Server Outage Took Down a 'Decentralized' Crypto Exchange</t>
  </si>
  <si>
    <t>How decentralized is decentralized finance?</t>
  </si>
  <si>
    <t>https://www.vice.com/en/article/wxdnxy/amazons-server-outage-took-down-a-decentralized-crypto-exchange</t>
  </si>
  <si>
    <t>https://video-images.vice.com/articles/61b107fb1a747e009a677af6/lede/1638992143910-gettyimages-514408799-1.jpeg?image-resize-opts=Y3JvcD0xeHc6MC44NDI4eGg7MHh3LDAuMDE4MnhoJnJlc2l6ZT0xMjAwOiomcmVzaXplPTEyMDA6Kg</t>
  </si>
  <si>
    <t>With the rise of so-called "decentralized finance," or DeFi—a wave of new cryptocurrency projects that seek to replicate financial services on the blockchain without intermediaries—an important quest… [+2546 chars]</t>
  </si>
  <si>
    <t>Amazon's Server Outage Took Down a 'Decentralized' Crypto Exchange; How decentralized is decentralized finance?</t>
  </si>
  <si>
    <t>Melissa Brock</t>
  </si>
  <si>
    <t>Can You Retire Earlier? Ask These Questions When You Make Financial Plans for 2022</t>
  </si>
  <si>
    <t>Have you ever dreamed of early retirement? Find out if it's possible before launching into the new year.</t>
  </si>
  <si>
    <t>https://www.marketbeat.com/originals/can-you-retire-earlier-ask-these-questions-when-you-make-financial-plans-for-2022/?utm_source=entrepreneurcom&amp;amp;amp;utm_medium=entrepreneurcom</t>
  </si>
  <si>
    <t>https://assets.entrepreneur.com/providers/marketbeat/hero-image-marketbeat-400863.jpeg</t>
  </si>
  <si>
    <t>Have you put a plan in place to figure out exactly what you need to do to retire with a certain amount of money in the bank by a certain age?
A total of 49.9% of Americans expect to retire before th… [+5548 chars]</t>
  </si>
  <si>
    <t>Can You Retire Earlier? Ask These Questions When You Make Financial Plans for 2022; Have you ever dreamed of early retirement? Find out if it's possible before launching into the new year.</t>
  </si>
  <si>
    <t>Is Ethereum a Hedge Against Inflation?</t>
  </si>
  <si>
    <t>There is talk among investors that Ethereum could hedge inflation as its supply is expected to eventually shrink.</t>
  </si>
  <si>
    <t>https://www.fool.com/investing/2021/12/06/is-ethereum-a-hedge-against-inflation/</t>
  </si>
  <si>
    <t>https://g.foolcdn.com/editorial/images/655603/inflation-getty.jpg</t>
  </si>
  <si>
    <t>A big draw for many investors when it comes to Bitcoin( BTC -2.32% ) is the belief that it could be a hedge against inflation, largely because its supply is finite and capped at 21 million tokens. Et… [+3153 chars]</t>
  </si>
  <si>
    <t>Is Ethereum a Hedge Against Inflation?; There is talk among investors that Ethereum could hedge inflation as its supply is expected to eventually shrink.</t>
  </si>
  <si>
    <t>Edward Ongweso Jr, Jordan Pearson</t>
  </si>
  <si>
    <t>Congressman's Comment on Volatile Shitcoins Spawns Volatile Shitcoins</t>
  </si>
  <si>
    <t>Rep. Brad Sherman's comments about "HamsterCoin" and "MongooseCoin" at a hearing caused HamsterCoin to pump and spawned numerous MongooseCoins.</t>
  </si>
  <si>
    <t>https://www.vice.com/en/article/y3vpqm/congressmans-comment-on-volatile-shitcoins-spawns-volatile-shitcoins</t>
  </si>
  <si>
    <t>https://video-images.vice.com/articles/61b259c1a06c9d00938b8800/lede/1639078979794-untitled-design-24.jpeg?image-resize-opts=Y3JvcD0xeHc6MXhoO2NlbnRlcixjZW50ZXImcmVzaXplPTEyMDA6KiZyZXNpemU9MTIwMDoq</t>
  </si>
  <si>
    <t>On Wednesday, a panel of cryptocurrency industry executives appeared before the House Financial Services Committee to paint a picture of a stable, secure, and generally well-behaved $3 trillion indus… [+4189 chars]</t>
  </si>
  <si>
    <t>Congressman's Comment on Volatile Shitcoins Spawns Volatile Shitcoins; Rep. Brad Sherman's comments about "HamsterCoin" and "MongooseCoin" at a hearing caused HamsterCoin to pump and spawned numerous MongooseCoins.</t>
  </si>
  <si>
    <t>Why Polygon's MATIC Token Surged on Tuesday</t>
  </si>
  <si>
    <t>The Layer 2 blockchain project scored another important partnership.</t>
  </si>
  <si>
    <t>https://www.fool.com/investing/2021/12/07/why-polygons-matic-token-surged-on-tuesday/</t>
  </si>
  <si>
    <t>https://g.foolcdn.com/editorial/images/656506/a-person-in-a-darkened-office-looking-at-charts-and-graphs-on-a-computer-monitor.jpg</t>
  </si>
  <si>
    <t>What happened
Cryptocurrency Polygon(CRYPTO:MATIC) charged sharply higher Tuesday, surging as much as 19.2%. As of 12:50 p.m., the token was still up 9.9% over the past 24 hours.
There were several… [+1887 chars]</t>
  </si>
  <si>
    <t>Why Polygon's MATIC Token Surged on Tuesday; The Layer 2 blockchain project scored another important partnership.</t>
  </si>
  <si>
    <t>Market Sell-Off: 2 Top Cryptocurrencies to Buy Now and Hold</t>
  </si>
  <si>
    <t>Long-term investors have a chance to buy the dip on these digital assets.</t>
  </si>
  <si>
    <t>https://www.fool.com/investing/2021/12/07/market-sell-off-2-top-cryptocurrencies-to-buy-now/</t>
  </si>
  <si>
    <t>https://g.foolcdn.com/editorial/images/656089/investor-20.jpg</t>
  </si>
  <si>
    <t>Last week, growth stocks got routed as investors weighed the uncertainty surrounding rising inflation rates and the omicron variant of the coronavirus. Unfortunately, as money was pulled out of riski… [+4039 chars]</t>
  </si>
  <si>
    <t>Market Sell-Off: 2 Top Cryptocurrencies to Buy Now and Hold; Long-term investors have a chance to buy the dip on these digital assets.</t>
  </si>
  <si>
    <t>2 Top Cryptocurrencies Poised for a Bull Run</t>
  </si>
  <si>
    <t>The Sandbox and Cardano look ready for the spotlight.</t>
  </si>
  <si>
    <t>https://www.fool.com/investing/2021/12/07/2-top-cryptocurrencies-poised-for-a-bull-run/</t>
  </si>
  <si>
    <t>https://g.foolcdn.com/editorial/images/656078/gettyimages-1271085883.jpg</t>
  </si>
  <si>
    <t>Want a cryptocurrency that can trounce the market for years to come? Look no further than The Sandbox (CRYPTO:SAND) and Cardano (CRYPTO:ADA). Both assets look poised for long-term success as they bui… [+3729 chars]</t>
  </si>
  <si>
    <t>2 Top Cryptocurrencies Poised for a Bull Run; The Sandbox and Cardano look ready for the spotlight.</t>
  </si>
  <si>
    <t>GRAY Moves from Cryptocurrency Hard-Wallets to NFTs in New GRAYCRAFT Mech Launch</t>
  </si>
  <si>
    <t>Gray Inc. -- makers of high-end crypto wallets and iPhone accessories -- is applying its design DNA into the world of NFTs for a new batch of GRAYCRAFT Mechs.After the successful launch of the GRAYCRAFT1 and 2, this next endeavor heads to the Metaverse with f…</t>
  </si>
  <si>
    <t>https://hypebeast.com/2021/12/gray-graycraft-mech-nft-luanch</t>
  </si>
  <si>
    <t>https://image-cdn.hypb.st/https%3A%2F%2Fhypebeast.com%2Fimage%2F2021%2F12%2FTW-gray-graycraft-mech-nft-luanch.jpg?w=960&amp;cbr=1&amp;q=90&amp;fit=max</t>
  </si>
  <si>
    <t>Gray Inc. — makers of high-end crypto wallets and iPhone accessories — is applying its design DNA into the world of NFTs for a new batch of GRAYCRAFT Mechs.
After the successful launch of the GRAYCR… [+925 chars]</t>
  </si>
  <si>
    <t>GRAY Moves from Cryptocurrency Hard-Wallets to NFTs in New GRAYCRAFT Mech Launch; Gray Inc. -- makers of high-end crypto wallets and iPhone accessories -- is applying its design DNA into the world of NFTs for a new batch of GRAYCRAFT Mechs.After the successful launch of the GRAYCRAFT1 and 2, this next endeavor heads to the Metaverse with f…</t>
  </si>
  <si>
    <t>Alessandro Barbosa</t>
  </si>
  <si>
    <t>Ubisoft's First NFTs Are Like Steam's Marketplace On The Blockchain</t>
  </si>
  <si>
    <t>After alluding to it earlier this year, Ubisoft has announced its first project within the Non-Fungible Token (NFT) ecosystem, titled Ubisoft Quartz.Quartz will wrap up in-game cosmetics into their own NFT's, each of which will have a unique serial number and…</t>
  </si>
  <si>
    <t>https://www.gamespot.com/articles/ubisoft-first-nfts-are-like-steam-marketplace-on-the-blockchain/1100-6498699/</t>
  </si>
  <si>
    <t>https://www.gamespot.com/a/uploads/screen_kubrick/1585/15853545/3915155-ubisoftquartz_general_1920x1080.jpg</t>
  </si>
  <si>
    <t>After alluding to it earlier this year, Ubisoft has announced its first project within the Non-Fungible Token (NFT) ecosystem, titled Ubisoft Quartz.
Quartz will wrap up in-game cosmetics into their… [+1387 chars]</t>
  </si>
  <si>
    <t>Ubisoft's First NFTs Are Like Steam's Marketplace On The Blockchain; After alluding to it earlier this year, Ubisoft has announced its first project within the Non-Fungible Token (NFT) ecosystem, titled Ubisoft Quartz.Quartz will wrap up in-game cosmetics into their own NFT's, each of which will have a unique serial number and…</t>
  </si>
  <si>
    <t>These Will Be the Hottest Cryptocurrencies in 2022</t>
  </si>
  <si>
    <t>They've got momentum -- and real-world utility.</t>
  </si>
  <si>
    <t>https://www.fool.com/investing/2021/12/07/these-will-be-the-hottest-cryptocurrencies-in-2022/</t>
  </si>
  <si>
    <t>https://g.foolcdn.com/editorial/images/656199/gettyimages-1129386267.jpg</t>
  </si>
  <si>
    <t>This has truly been the year of cryptocurrencies. The world's first crypto, Bitcoin, made many millionaires when it soared past $60,000. It's important to remember that Bitcoin started out trading at… [+5308 chars]</t>
  </si>
  <si>
    <t>These Will Be the Hottest Cryptocurrencies in 2022; They've got momentum -- and real-world utility.</t>
  </si>
  <si>
    <t>Web3 Is Not Decentralization</t>
  </si>
  <si>
    <t>It's just not. Here's a deep dive into why, exactly, I think that.</t>
  </si>
  <si>
    <t>https://invisibleup.com/articles/38/</t>
  </si>
  <si>
    <t>https://invisibleup.com/articles/38/thumb.png</t>
  </si>
  <si>
    <t>Web3 is not decentralization
Published 2021-11-11
Web3 is not decentralization
It's not. Really. I feel like this should be obvious enough that I don't need a whole article (the third one about cr… [+21259 chars]</t>
  </si>
  <si>
    <t>Invisibleup.com</t>
  </si>
  <si>
    <t>Web3 Is Not Decentralization; It's just not. Here's a deep dive into why, exactly, I think that.</t>
  </si>
  <si>
    <t>Indian PM Modi's Twitter hacked with bitcoin tweet</t>
  </si>
  <si>
    <t>The Indian prime minister's account had a message stating that bitcoin would be distributed to citizens.</t>
  </si>
  <si>
    <t>https://www.bbc.co.uk/news/world-asia-india-59627124</t>
  </si>
  <si>
    <t>https://ichef.bbci.co.uk/news/1024/branded_news/5998/production/_122063922_mediaitem122063921.jpg</t>
  </si>
  <si>
    <t>Image source, AFP via Getty Images
Image caption, Modi has has more than 70 million Twitter followers
Indian Prime Minister Narendra Modi's Twitter account was hacked with a message saying India ha… [+854 chars]</t>
  </si>
  <si>
    <t>Indian PM Modi's Twitter hacked with bitcoin tweet; The Indian prime minister's account had a message stating that bitcoin would be distributed to citizens.</t>
  </si>
  <si>
    <t>Jon Fingas</t>
  </si>
  <si>
    <t>Someone 'briefly compromised' the Indian Prime Minister's Twitter account</t>
  </si>
  <si>
    <t>People aren't done hijacking major politicians' Twitter accounts for financial gain. TechCrunch reports an intruder temporarily seized control of Indian Prime Minister Narendra Modi's Twitter account on December 12th in local time. The attacker tweeted a bogu…</t>
  </si>
  <si>
    <t>https://www.engadget.com/india-prime-minister-modi-twitter-compromised-205939729.html</t>
  </si>
  <si>
    <t>https://s.yimg.com/os/creatr-uploaded-images/2021-12/cf1459a0-5b88-11ec-aded-e4c12238adb4</t>
  </si>
  <si>
    <t>People aren't done hijacking major politicians' Twitter accounts for financial gain. TechCrunch reports an intruder temporarily seized control of Indian Prime Minister Narendra Modi's Twitter account… [+1087 chars]</t>
  </si>
  <si>
    <t>Someone 'briefly compromised' the Indian Prime Minister's Twitter account; People aren't done hijacking major politicians' Twitter accounts for financial gain. TechCrunch reports an intruder temporarily seized control of Indian Prime Minister Narendra Modi's Twitter account on December 12th in local time. The attacker tweeted a bogu…</t>
  </si>
  <si>
    <t>Bitcoin rises 2.1% to reclaim $50000 - Reuters</t>
  </si>
  <si>
    <t>Bitcoin rose on Sunday to reclaim levels above $50,000.</t>
  </si>
  <si>
    <t>https://www.reuters.com/business/bitcoin-rises-21-reclaim-50000-2021-12-12/</t>
  </si>
  <si>
    <t>https://www.reuters.com/resizer/iiUX4W5Aq1A8rnS9IuasKvCU3So=/1200x628/smart/filters:quality(80)/cloudfront-us-east-2.images.arcpublishing.com/reuters/3XJHXCQ435MVDN47AUIXPXUFWI.jpg</t>
  </si>
  <si>
    <t>Representation of cryptocurrency bitcoin is seen in this illustration taken November 29, 2021. REUTERS/Dado Ruvic/IllustrationDec 12 (Reuters) - Bitcoin rose on Sunday to reclaim levels above $50,000… [+514 chars]</t>
  </si>
  <si>
    <t>Bitcoin rises 2.1% to reclaim $50000 - Reuters; Bitcoin rose on Sunday to reclaim levels above $50,000.</t>
  </si>
  <si>
    <t>Foreign Policy magazine: 'Bitcoin Failed in El Salvador.' Is the Answer More Bitcoin?</t>
  </si>
  <si>
    <t>"Bitcoin mining is a process of competitively wasting electricity to guess a winning number every 10 minutes or so," writes author David Gerard in Foreign Policy magazine. 
And he's got an equally negative take on Salvadoran President Nayib Bukele's experime…</t>
  </si>
  <si>
    <t>https://slashdot.org/story/21/12/11/188219/foreign-policy-magazine-bitcoin-failed-in-el-salvador-is-the-answer-more-bitcoin</t>
  </si>
  <si>
    <t>"Bitcoin mining is a process of competitively wasting electricity to guess a winning number every 10 minutes or so," writes author David Gerard in Foreign Policy magazine.And he's got an equally nega… [+3170 chars]</t>
  </si>
  <si>
    <t>Foreign Policy magazine: 'Bitcoin Failed in El Salvador.' Is the Answer More Bitcoin?; "Bitcoin mining is a process of competitively wasting electricity to guess a winning number every 10 minutes or so," writes author David Gerard in Foreign Policy magazine. 
And he's got an equally negative take on Salvadoran President Nayib Bukele's experime…</t>
  </si>
  <si>
    <t>Stablecoins steal the limelight from subdued bitcoin - Reuters</t>
  </si>
  <si>
    <t>As bitcoin, the world's largest cryptocurrency, struggles to recover after a massive crash, regulatory and private sector focus has turned to another part of the digital currency world: stablecoins.</t>
  </si>
  <si>
    <t>https://www.reuters.com/markets/europe/stablecoins-steal-limelight-subdued-bitcoin-2021-12-13/</t>
  </si>
  <si>
    <t>https://www.reuters.com/resizer/czdPp7u1p5f_7G3Dc-ELLVR12Cg=/1200x628/smart/filters:quality(80)/cloudfront-us-east-2.images.arcpublishing.com/reuters/QNTMBMDB75MKJK7WCDC2PLH2NM.jpg</t>
  </si>
  <si>
    <t>Dec 13 (Reuters) - As bitcoin, the world's largest cryptocurrency, struggles to recover after a massive crash, regulatory and private sector focus has turned to another part of the digital currency w… [+4194 chars]</t>
  </si>
  <si>
    <t>Stablecoins steal the limelight from subdued bitcoin - Reuters; As bitcoin, the world's largest cryptocurrency, struggles to recover after a massive crash, regulatory and private sector focus has turned to another part of the digital currency world: stablecoins.</t>
  </si>
  <si>
    <t>Late filers to lead Bitcoin mining-machine class action - Reuters</t>
  </si>
  <si>
    <t>A federal judge in Manhattan on Thursday chose a Hong Kong couple to lead the securities-fraud lawsuit against Bitcoin mining machine manufacturer Canaan Inc even though they had filed the information to support their class leadership motion two weeks late.</t>
  </si>
  <si>
    <t>https://www.reuters.com/legal/litigation/late-filers-lead-bitcoin-mining-machine-class-action-2021-12-10/</t>
  </si>
  <si>
    <t>&lt;ul&gt;&lt;li&gt;
&lt;/li&gt;&lt;li&gt;
&lt;/li&gt;&lt;li&gt;
Kessler Topaz Meltzer &amp;amp; Check, LLP
&lt;/li&gt;&lt;/ul&gt;
The company and law firm names shown above are generated automatically based on the text of the article. We are imp… [+2603 chars]</t>
  </si>
  <si>
    <t>Late filers to lead Bitcoin mining-machine class action - Reuters; A federal judge in Manhattan on Thursday chose a Hong Kong couple to lead the securities-fraud lawsuit against Bitcoin mining machine manufacturer Canaan Inc even though they had filed the information to support their class leadership motion two weeks late.</t>
  </si>
  <si>
    <t>Tory Shepherd</t>
  </si>
  <si>
    <t>Satoshi Nakamoto, Craig Wright and a bitcoin mystery in America</t>
  </si>
  <si>
    <t>A US court case could have unmasked Australian as cryptocurrency inventor. But a jury found in his favour so the enigma remainsIn Budapest, there is a bust by the Danube River. The face is bronze, and blank, so people can see their own faces reflected back at…</t>
  </si>
  <si>
    <t>https://amp.theguardian.com/technology/2021/dec/11/satoshi-nakamoto-craig-wright-and-a-bitcoin-mystery-in-america</t>
  </si>
  <si>
    <t>https://i.guim.co.uk/img/media/0db051212f35d81200970e91c7ca13ee3c717dec/104_449_5695_3417/master/5695.jpg?width=1200&amp;height=630&amp;quality=85&amp;auto=format&amp;fit=crop&amp;overlay-align=bottom%2Cleft&amp;overlay-width=100p&amp;overlay-base64=L2ltZy9zdGF0aWMvb3ZlcmxheXMvdGctZGVmYXVsdC5wbmc&amp;enable=upscale&amp;s=e7f01adf5d9711c5775d7a0bd9ea87c5</t>
  </si>
  <si>
    <t>In Budapest, there is a bust by the Danube River. The face is bronze, and blank, so people can see their own faces reflected back at them. It is wearing a hoodie, with the bitcoin logo on the chest.
… [+9083 chars]</t>
  </si>
  <si>
    <t>Satoshi Nakamoto, Craig Wright and a bitcoin mystery in America; A US court case could have unmasked Australian as cryptocurrency inventor. But a jury found in his favour so the enigma remainsIn Budapest, there is a bust by the Danube River. The face is bronze, and blank, so people can see their own faces reflected back at…</t>
  </si>
  <si>
    <t>The Week in Numbers: flash crash, cash stash - Reuters.com</t>
  </si>
  <si>
    <t>From a bitcoin flash crash, to Apple's secret deal with China, we round up the big numbers in business and finance over the week to December 10. Ilan Rubens has the story.</t>
  </si>
  <si>
    <t>https://www.reuters.com/video/watch/idRCV00AJE1</t>
  </si>
  <si>
    <t>https://static.reuters.com/resources/r/?d=20211210&amp;i=RCV00AJE1&amp;r=RCV00AJE1&amp;t=2</t>
  </si>
  <si>
    <t>Posted 
From a bitcoin flash crash, to Apple's secret deal with China, we round up the big numbers in business and finance over the week to December 10. Ilan Rubens has the story.</t>
  </si>
  <si>
    <t>The Week in Numbers: flash crash, cash stash - Reuters.com; From a bitcoin flash crash, to Apple's secret deal with China, we round up the big numbers in business and finance over the week to December 10. Ilan Rubens has the story.</t>
  </si>
  <si>
    <t>90% of all bitcoins have now been mined — but the remaining 10% will take over 100 years to reach open market</t>
  </si>
  <si>
    <t>That means about 18.9 million bitcoins out of the maximum supply of 21 million are now on the open market, according to Blockchain.com data.</t>
  </si>
  <si>
    <t>https://markets.businessinsider.com/news/currencies/bitcoin-price-outlook-90-percent-supply-mined-open-market-btc-miners-blockchain</t>
  </si>
  <si>
    <t>https://images2.markets.businessinsider.com/61b75fec34effb00189560c1?format=jpeg</t>
  </si>
  <si>
    <t>BitcoinSean Gladwell
As of Monday, 90% of all bitcoins have been mined, according to data from Blockchain.com, 12 years after miners acquired the first-ever bitcoins.  
That means about 18.9 millio… [+1053 chars]</t>
  </si>
  <si>
    <t>90% of all bitcoins have now been mined — but the remaining 10% will take over 100 years to reach open market; That means about 18.9 million bitcoins out of the maximum supply of 21 million are now on the open market, according to Blockchain.com data.</t>
  </si>
  <si>
    <t>Cryptocurrency Expert Predicts Ethereum Will Outperform Bitcoin On The Market</t>
  </si>
  <si>
    <t>Nicholas Merten posted a video on his YouTube channel in which he explained why he has this theory.</t>
  </si>
  <si>
    <t>https://www.entrepreneur.com/article/402094</t>
  </si>
  <si>
    <t>https://assets.entrepreneur.com/content/3x2/2000/1639163080-Ethereum.jpg</t>
  </si>
  <si>
    <t>Nicholas Merten , an expert in cryptography, predicts that the digital currency ethereum will overtake bitcoin in the market after reaching its highest value since May 2018. He clarified that these e… [+769 chars]</t>
  </si>
  <si>
    <t>Cryptocurrency Expert Predicts Ethereum Will Outperform Bitcoin On The Market; Nicholas Merten posted a video on his YouTube channel in which he explained why he has this theory.</t>
  </si>
  <si>
    <t>Column: Volatility, Fed undermine Bitcoin's inflation hedge claim: McGeever - Reuters</t>
  </si>
  <si>
    <t>With annual U.S. inflation running at its highest since 1982, now would be the perfect time for Bitcoin to stand up and cement its status as a 'real' asset, a store of value and the hedge against inflation its enthusiasts claim.</t>
  </si>
  <si>
    <t>https://www.reuters.com/markets/funds/volatility-fed-undermine-bitcoins-inflation-hedge-claim-mcgeever-2021-12-10/</t>
  </si>
  <si>
    <t>ORLANDO, Fla., Dec 10 (Reuters) - With annual U.S. inflation running at its highest since 1982, now would be the perfect time for Bitcoin to stand up and cement its status as a 'real' asset, a store … [+5195 chars]</t>
  </si>
  <si>
    <t>Column: Volatility, Fed undermine Bitcoin's inflation hedge claim: McGeever - Reuters; With annual U.S. inflation running at its highest since 1982, now would be the perfect time for Bitcoin to stand up and cement its status as a 'real' asset, a store of value and the hedge against inflation its enthusiasts claim.</t>
  </si>
  <si>
    <t>Germany's trillion-euro savings banks mull crypto wallet - Reuters</t>
  </si>
  <si>
    <t>Germany's savings banks, a conservative bastion that holds more than 1 trillion euros for thrifty Germans, is examining offering a wallet to trade cryptocurrency, a group of them said on Monday.</t>
  </si>
  <si>
    <t>https://www.reuters.com/markets/europe/germanys-trillion-euro-savings-banks-mull-crypto-wallet-2021-12-13/</t>
  </si>
  <si>
    <t>https://www.reuters.com/resizer/cEkF65AIjlp3mnSw0ZUoc4QSH_8=/1200x628/smart/filters:quality(80)/cloudfront-us-east-2.images.arcpublishing.com/reuters/FNH5T5QLNVNJ3FHMLCSELYWNMA.jpg</t>
  </si>
  <si>
    <t>FRANKFURT, Dec 13 (Reuters) - Germany's savings banks, a conservative bastion that holds more than 1 trillion euros for thrifty Germans, is examining offering a wallet to trade cryptocurrency, a grou… [+1932 chars]</t>
  </si>
  <si>
    <t>Germany's trillion-euro savings banks mull crypto wallet - Reuters; Germany's savings banks, a conservative bastion that holds more than 1 trillion euros for thrifty Germans, is examining offering a wallet to trade cryptocurrency, a group of them said on Monday.</t>
  </si>
  <si>
    <t>Hard Drive With 7,500 Bitcoin Buried in Landfill. Can It Be Dug Up?</t>
  </si>
  <si>
    <t>In 2013 a British man accidentally threw away a hard drive that contained 7,500 bitcoin. Today it'd be worth over $350 million, reports CNBC:
His name is James Howells. He's an IT worker from Wales... He once told NBC News, "It is soul-destroying, to be hone…</t>
  </si>
  <si>
    <t>https://yro.slashdot.org/story/21/12/12/0637228/hard-drive-with-7500-bitcoin-buried-in-landfill-can-it-be-dug-up</t>
  </si>
  <si>
    <t>In 2013 a British man accidentally threw away a hard drive that contained 7,500 bitcoin. Today it'd be worth over $350 million, reports CNBC:
His name is James Howells. He's an IT worker from Wales.… [+1721 chars]</t>
  </si>
  <si>
    <t>Hard Drive With 7,500 Bitcoin Buried in Landfill. Can It Be Dug Up?; In 2013 a British man accidentally threw away a hard drive that contained 7,500 bitcoin. Today it'd be worth over $350 million, reports CNBC:
His name is James Howells. He's an IT worker from Wales... He once told NBC News, "It is soul-destroying, to be hone…</t>
  </si>
  <si>
    <t>tmohamed@businessinsider.com (Theron Mohamed)</t>
  </si>
  <si>
    <t>'Rich Dad Poor Dad' author Robert Kiyosaki expects a market crash and economic crisis — and plans to buy gold, bitcoin, and real estate when prices tumble</t>
  </si>
  <si>
    <t>The personal-finance guru, who has been warning of a crash for more than a year, plans to scoop up a range of assets on the cheap.</t>
  </si>
  <si>
    <t>https://markets.businessinsider.com/news/stocks/rich-poor-dad-kiyosaki-market-crash-depression-gold-bitcoin-housing-2021-12</t>
  </si>
  <si>
    <t>https://images2.markets.businessinsider.com/614c4616c2c9630018f5ec39?format=jpeg</t>
  </si>
  <si>
    <t>Robert Kiyosaki.The Rich Dad Channel/YouTube
Robert Kiyosaki warned investors to brace for a sweeping market crash and painful economic downturn, and signaled he's planning to scoop up several asset… [+1645 chars]</t>
  </si>
  <si>
    <t>'Rich Dad Poor Dad' author Robert Kiyosaki expects a market crash and economic crisis — and plans to buy gold, bitcoin, and real estate when prices tumble; The personal-finance guru, who has been warning of a crash for more than a year, plans to scoop up a range of assets on the cheap.</t>
  </si>
  <si>
    <t>Softbank-backed Brazilian crypto company launches new venture unit - Reuters</t>
  </si>
  <si>
    <t>Softbank-backed Brazilian company 2TM, which runs the largest cryptocurrency exchange in Latin America, has launched a venture capital unit focusing on blockchain companies around the world,  the company's chief executive officer said in an interview.</t>
  </si>
  <si>
    <t>https://www.reuters.com/markets/us/softbank-backed-brazilian-crypto-company-launches-new-venture-unit-2021-12-10/</t>
  </si>
  <si>
    <t>NEW YORK, Dec 10 (Reuters) - Softbank-backed Brazilian company 2TM, which runs the largest cryptocurrency exchange in Latin America, has launched a venture capital unit focusing on blockchain compani… [+2012 chars]</t>
  </si>
  <si>
    <t>Softbank-backed Brazilian crypto company launches new venture unit - Reuters; Softbank-backed Brazilian company 2TM, which runs the largest cryptocurrency exchange in Latin America, has launched a venture capital unit focusing on blockchain companies around the world,  the company's chief executive officer said in an interview.</t>
  </si>
  <si>
    <t>US dollar net longs skid in latest week -CFTC, Reuters data - Reuters</t>
  </si>
  <si>
    <t>Speculators' net long positioning on the U.S. dollar fell in the latest week, according to calculations by Reuters and U.S. Commodity Futures Trading Commission data released on Friday.</t>
  </si>
  <si>
    <t>https://www.reuters.com/markets/stocks/us-dollar-net-longs-skid-latest-week-cftc-reuters-data-2021-12-10/</t>
  </si>
  <si>
    <t>NEW YORK, Dec 10 (Reuters) - Speculators' net long positioning on the U.S. dollar fell in the latest week, according to calculations by Reuters and U.S. Commodity Futures Trading Commission data rele… [+3356 chars]</t>
  </si>
  <si>
    <t>US dollar net longs skid in latest week -CFTC, Reuters data - Reuters; Speculators' net long positioning on the U.S. dollar fell in the latest week, according to calculations by Reuters and U.S. Commodity Futures Trading Commission data released on Friday.</t>
  </si>
  <si>
    <t>DraftKings signs up real NFL players to use in ‘gamified NFT collections’ next season</t>
  </si>
  <si>
    <t>DraftKings says it will add a game based on NFT collectibles next year, to go along with its betting and daily fantasy operations. It will feature real NFL players thanks to a deal with the NFL Players Association.</t>
  </si>
  <si>
    <t>https://www.theverge.com/2021/12/12/22829795/nft-game-gambling-draftkings-nflpa-polygon</t>
  </si>
  <si>
    <t>https://cdn.vox-cdn.com/thumbor/fDsHZsqpKV1qqr-uwQdSWDQCQdA=/0x0:2269x1188/fit-in/1200x630/cdn.vox-cdn.com/uploads/chorus_asset/file/23081691/1229235990.jpg</t>
  </si>
  <si>
    <t>So, its like Yu-Gi-Oh?
If you buy something from a Verge link, Vox Media may earn a commission. See our ethics statement.
New England Patriots cornerback Stephon Gilmore (24) stretches during the N… [+5624 chars]</t>
  </si>
  <si>
    <t>DraftKings signs up real NFL players to use in ‘gamified NFT collections’ next season; DraftKings says it will add a game based on NFT collectibles next year, to go along with its betting and daily fantasy operations. It will feature real NFL players thanks to a deal with the NFL Players Association.</t>
  </si>
  <si>
    <t>Coinbase vs. Kraken: How the staking rewards compare</t>
  </si>
  <si>
    <t>For staking, Coinbase is better for beginners who want a niche selection of assets, but Kraken better suits those looking for higher rewards.</t>
  </si>
  <si>
    <t>https://www.businessinsider.com/personal-finance/coinbase-vs-kraken-staking</t>
  </si>
  <si>
    <t>https://i.insider.com/61b3c2f167dd940018c11f56?width=1200&amp;format=jpeg</t>
  </si>
  <si>
    <t>Bottom line:Coinbase and Kraken both offer staking rewards for several assets, but Kraken is best for those in search of a wider range of assets to stake, with higher reward potential.
Unlike Kraken… [+4903 chars]</t>
  </si>
  <si>
    <t>Coinbase vs. Kraken: How the staking rewards compare; For staking, Coinbase is better for beginners who want a niche selection of assets, but Kraken better suits those looking for higher rewards.</t>
  </si>
  <si>
    <t>Tyler Lauletta</t>
  </si>
  <si>
    <t>A Buccaneers staffer sprinted into the end zone to retrieve Tom Brady's 700th career touchdown to make sure it wasn't accidentally held for ransom</t>
  </si>
  <si>
    <t>Tom Brady needed to negotiate quite a bit (and a Bitcoin) to retrieve his last historic touchdown. Not this time.</t>
  </si>
  <si>
    <t>https://www.insider.com/video-tom-brady-700th-career-touchdown-ball-saved-from-crowd-2021-12</t>
  </si>
  <si>
    <t>https://s.yimg.com/ny/api/res/1.2/wEjZCbHAa7jbWr439M3m0A--/YXBwaWQ9aGlnaGxhbmRlcjt3PTEyMDA7aD05MDA-/https://s.yimg.com/uu/api/res/1.2/LrvxHOc7NI88j6qs6JR3CA--~B/aD0xNDA1O3c9MTg3NDthcHBpZD15dGFjaHlvbg--/https://media.zenfs.com/en/insider_articles_922/53f21484ebad400b32f3d9e715c6d58c</t>
  </si>
  <si>
    <t>&lt;ul&gt;&lt;li&gt;Tom Brady threw the 700th touchdown pass of his career on Sunday in overtime against the Bills.
&lt;/li&gt;&lt;li&gt;As soon as the ball crossed the goal line, a Buccaneers staffer sprinted to retrieve … [+2089 chars]</t>
  </si>
  <si>
    <t>INSIDER</t>
  </si>
  <si>
    <t>A Buccaneers staffer sprinted into the end zone to retrieve Tom Brady's 700th career touchdown to make sure it wasn't accidentally held for ransom; Tom Brady needed to negotiate quite a bit (and a Bitcoin) to retrieve his last historic touchdown. Not this time.</t>
  </si>
  <si>
    <t>NFTs explained: Why people are spending millions of dollars on JPEGs - CNET</t>
  </si>
  <si>
    <t>People are spending millions for a reason, regardless of how weird it seems.</t>
  </si>
  <si>
    <t>https://www.cnet.com/news/nfts-explained-why-people-are-spending-millions-of-dollars-on-jpegs/</t>
  </si>
  <si>
    <t>https://www.cnet.com/a/img/1yGmNIA10I4zLsMV9krNz8R-NQA=/1200x630/2021/11/29/f566750f-79b6-4be9-9c32-8402f58ba0ef/richerd.png</t>
  </si>
  <si>
    <t>Richerd/OpenSea
What, if anything, could convince you the image above is worth $9 million?
What you're looking at is an NFT, one of the first ever created. It's part of the CryptoPunks collection, … [+11265 chars]</t>
  </si>
  <si>
    <t>NFTs explained: Why people are spending millions of dollars on JPEGs - CNET; People are spending millions for a reason, regardless of how weird it seems.</t>
  </si>
  <si>
    <t>White Castle enters the crypto space with ethereum domain name and NFT</t>
  </si>
  <si>
    <t>Fast food giant White Castle has officially joined the crypto world by acquiring a ethereum domain name and replacing its Twitter avatar with an NFT.</t>
  </si>
  <si>
    <t>https://markets.businessinsider.com/news/currencies/white-castle-crypto-ethereum-domain-name-nft-twitter-profile-2021-12</t>
  </si>
  <si>
    <t>https://images2.markets.businessinsider.com/61b36fc70e2e8d001846a732?format=jpeg</t>
  </si>
  <si>
    <t>White Castle double cheeseburger.Erin McDowell/Insider
The list of name brands getting into crypto grows. 
Fast food chain White Castle announced on Twitter that it registered a domain name with th… [+1012 chars]</t>
  </si>
  <si>
    <t>White Castle enters the crypto space with ethereum domain name and NFT; Fast food giant White Castle has officially joined the crypto world by acquiring a ethereum domain name and replacing its Twitter avatar with an NFT.</t>
  </si>
  <si>
    <t>Dive into Ethereum signatures with Raku language</t>
  </si>
  <si>
    <t>The Ethereum blockchain is essentially a transaction-based state machine. We begin with a blank state, before any transactions have happened on the network, and move into some final state when tran…</t>
  </si>
  <si>
    <t>https://raku-advent.blog/2021/12/12/a-long-journey-to-ethereum-signatures/</t>
  </si>
  <si>
    <t>https://rakuadventcalendar.files.wordpress.com/2019/12/cropped-camelia.jpg?w=200</t>
  </si>
  <si>
    <t>The Ethereum blockchain is essentially a transaction-based state machine. We begin with a blank state, before any transactions have happened on the network, and move into some final state when transa… [+11434 chars]</t>
  </si>
  <si>
    <t>Raku-advent.blog</t>
  </si>
  <si>
    <t>Dive into Ethereum signatures with Raku language; The Ethereum blockchain is essentially a transaction-based state machine. We begin with a blank state, before any transactions have happened on the network, and move into some final state when tran…</t>
  </si>
  <si>
    <t>Myles Goldman</t>
  </si>
  <si>
    <t>Crypto miners appear to be already using next-gen RTX 4090 Ti graphics cards</t>
  </si>
  <si>
    <t>The Flexpool ethereum mining pool allegedly features next-gen Nvidia RTX 4090 Ti and AMD Radeon 7000 series GPUs. But is this claim real?</t>
  </si>
  <si>
    <t>https://www.digitaltrends.com/computing/rtx-4090-ti-and-radeon-7000-series-gpus-spotted-in-flexpool/</t>
  </si>
  <si>
    <t>https://icdn.digitaltrends.com/image/digitaltrends/bitcoin-mining-crypto-coin-farm-mem-2v2.jpg</t>
  </si>
  <si>
    <t>Information from a popular cryptocurrency mining pool appears to reveal next-generation graphics cards that have yet to be announced are already in use.
The details comes from multiple farmers in th… [+1591 chars]</t>
  </si>
  <si>
    <t>Digital Trends</t>
  </si>
  <si>
    <t>Crypto miners appear to be already using next-gen RTX 4090 Ti graphics cards; The Flexpool ethereum mining pool allegedly features next-gen Nvidia RTX 4090 Ti and AMD Radeon 7000 series GPUs. But is this claim real?</t>
  </si>
  <si>
    <t>Dollar edges up, euro falls before central bank meetings - Reuters</t>
  </si>
  <si>
    <t>The dollar edged higher on Monday as investors braced for a batch of central banks’ policy meetings this week, including the U.S. Federal Reserve's.</t>
  </si>
  <si>
    <t>https://www.reuters.com/markets/europe/dollar-edges-up-euro-falls-before-central-bank-meetings-2021-12-13/</t>
  </si>
  <si>
    <t>https://www.reuters.com/resizer/nyEYmxVCuQhK0TnVOdcBxdUrb4Y=/1200x628/smart/filters:quality(80)/cloudfront-us-east-2.images.arcpublishing.com/reuters/VONRRT2VVZONLJEOLWLZA7NDAE.jpg</t>
  </si>
  <si>
    <t>Dec 13 (Reuters) - The dollar edged higher on Monday as investors braced for a batch of central banks policy meetings this week, including the U.S. Federal Reserve's.
Market participants were keen t… [+2401 chars]</t>
  </si>
  <si>
    <t>Dollar edges up, euro falls before central bank meetings - Reuters; The dollar edged higher on Monday as investors braced for a batch of central banks’ policy meetings this week, including the U.S. Federal Reserve's.</t>
  </si>
  <si>
    <t>Asian VCs, crypto funds to invest $100 mln to bolster new Assembly blockchain - Reuters</t>
  </si>
  <si>
    <t>Some of the largest Asian venture capital firms and crypto hedge funds will invest $100 million to further develop applications on a new blockchain called Assembly under the IOTA network, co-founder Dominik Schiener told Reuters in an interview.</t>
  </si>
  <si>
    <t>https://www.reuters.com/markets/europe/asian-vcs-crypto-funds-invest-100-mln-bolster-new-assembly-blockchain-2021-12-10/</t>
  </si>
  <si>
    <t>https://www.reuters.com/resizer/ka4tYcQUeqDWAugt5tyVV7PF_v8=/1200x628/smart/filters:quality(80)/cloudfront-us-east-2.images.arcpublishing.com/reuters/EFWQUKUEYJOONG64D5T7U3D45I.jpg</t>
  </si>
  <si>
    <t>NEW YORK, Dec 10 (Reuters) - Some of the largest Asian venture capital firms and crypto hedge funds will invest $100 million to further develop applications on a new blockchain called Assembly under … [+2273 chars]</t>
  </si>
  <si>
    <t>Asian VCs, crypto funds to invest $100 mln to bolster new Assembly blockchain - Reuters; Some of the largest Asian venture capital firms and crypto hedge funds will invest $100 million to further develop applications on a new blockchain called Assembly under the IOTA network, co-founder Dominik Schiener told Reuters in an interview.</t>
  </si>
  <si>
    <t>Bitcoin vs. Ethereum: Which Uses the Most Power?</t>
  </si>
  <si>
    <t>Bitcoin and Ethereum are such popular cryptocurrencies that their huge energy use is a real concern. Find out which is the worst offender.</t>
  </si>
  <si>
    <t>https://www.makeuseof.com/bitcoin-vs-ethereum-which-uses-most-power/</t>
  </si>
  <si>
    <t>https://static1.makeuseofimages.com/wordpress/wp-content/uploads/2021/12/btc-eth-pic.jpg</t>
  </si>
  <si>
    <t>The vast amount of energy that cryptocurrencies use has long been a point of contention between enthusiasts and critics. It's no secret that blockchain activity, from mining coins to conducting trans… [+7599 chars]</t>
  </si>
  <si>
    <t>Bitcoin vs. Ethereum: Which Uses the Most Power?; Bitcoin and Ethereum are such popular cryptocurrencies that their huge energy use is a real concern. Find out which is the worst offender.</t>
  </si>
  <si>
    <t>Ekin Genç, Jordan Pearson</t>
  </si>
  <si>
    <t>They Love Bitcoin, But Think 'Crypto' Is a Scam</t>
  </si>
  <si>
    <t>If you think NFTs, memecoins, and "decentralized finance" are scams, these hardcore Bitcoiners agree with you.</t>
  </si>
  <si>
    <t>https://www.vice.com/en/article/88gqe5/they-love-bitcoin-but-think-crypto-is-a-scam</t>
  </si>
  <si>
    <t>https://video-images.vice.com/articles/61b3832ccb105f009c27b174/lede/1639156777937-gettyimages-1321722797.jpeg?image-resize-opts=Y3JvcD0xeHc6MC44NDI1eGg7MHh3LDAuMDAyeGgmcmVzaXplPTEyMDA6KiZyZXNpemU9MTIwMDoq</t>
  </si>
  <si>
    <t>If you’re a “nocoiner,” you might think crypto is one big happy family. You might think that everyone loves memecoins, those JPEGs on the blockchain called NFTs, or decentralized finance (DeFi) that … [+9274 chars]</t>
  </si>
  <si>
    <t>They Love Bitcoin, But Think 'Crypto' Is a Scam; If you think NFTs, memecoins, and "decentralized finance" are scams, these hardcore Bitcoiners agree with you.</t>
  </si>
  <si>
    <t>Ethereum scaling startup Polygon acquires Mir Protocol, developer of ZK-rollup-based Ethereum scaling tech, in a deal worth ~$400M; deal was reached on Nov. 26 (Yogita Khatri/The Block)</t>
  </si>
  <si>
    <t>Yogita Khatri / The Block:
Ethereum scaling startup Polygon acquires Mir Protocol, developer of ZK-rollup-based Ethereum scaling tech, in a deal worth ~$400M; deal was reached on Nov. 26  —  Quick Take  — Polygon has acquired Ethereum scaling startup Mir Prot…</t>
  </si>
  <si>
    <t>https://www.techmeme.com/211209/p44</t>
  </si>
  <si>
    <t>https://www.tbstat.com/wp/uploads/2021/12/20211209_Polygon.png</t>
  </si>
  <si>
    <t>Ethereum scaling startup Polygon acquires Mir Protocol, developer of ZK-rollup-based Ethereum scaling tech, in a deal worth ~$400M; deal was reached on Nov. 26 (Yogita Khatri/The Block); Yogita Khatri / The Block:
Ethereum scaling startup Polygon acquires Mir Protocol, developer of ZK-rollup-based Ethereum scaling tech, in a deal worth ~$400M; deal was reached on Nov. 26  —  Quick Take  — Polygon has acquired Ethereum scaling startup Mir Prot…</t>
  </si>
  <si>
    <t>The next age of the internet could suck power away from Big Tech while living on the same backbone as cryptocurrencies. Here's what to know about Web3.</t>
  </si>
  <si>
    <t>The internet's next chapter will be all about Web3, the metaverse, NFT's, and cryptocurrencies — and less about powerhouses like Facebook and Google.</t>
  </si>
  <si>
    <t>https://www.businessinsider.com/what-is-web3-internet-blockchain-cryptocurrency-web1-web2-future-2021-12</t>
  </si>
  <si>
    <t>https://i.insider.com/61b27d6b4ca6740019eb83bd?width=1200&amp;format=jpeg</t>
  </si>
  <si>
    <t>In the next era of the internet, you won't have a social account for each platform.
Instead, you'll have a single social account, able to move with it from Facebook and Twitter, to Google, shopping … [+3783 chars]</t>
  </si>
  <si>
    <t>The next age of the internet could suck power away from Big Tech while living on the same backbone as cryptocurrencies. Here's what to know about Web3.; The internet's next chapter will be all about Web3, the metaverse, NFT's, and cryptocurrencies — and less about powerhouses like Facebook and Google.</t>
  </si>
  <si>
    <t>Sean Endicott</t>
  </si>
  <si>
    <t>Massive mining farm allegedly using RTX 4090 Ti to produce Ethereum</t>
  </si>
  <si>
    <t>A massive mining farm is allegedly using NVIDIA RTX 4090 Ti and AMD RX 7000 graphics cards to produce large amounts of Ethereum.
What you need to know
A listing has been spotted for an alleged mining farm that includes RTX 4090 Ti and RX 7000 graphics.
T…</t>
  </si>
  <si>
    <t>https://www.windowscentral.com/dont-get-excited-alleged-rtx-4090-ti-mining-benchmarks-theyre-likely-fake</t>
  </si>
  <si>
    <t>https://www.windowscentral.com/sites/wpcentral.com/files/styles/large/public/field/image/2020/11/nvidia-geforce-rtx-3070-16.jpg</t>
  </si>
  <si>
    <t>Alleged mining rates for the NVIDIA GeForce RTX 4090 Ti and AMD Radeon RX 7000 GPUs have been spotted on Flexpool, but they're most likely fake. The mining farm itself is likely real, as it is produc… [+1111 chars]</t>
  </si>
  <si>
    <t>Massive mining farm allegedly using RTX 4090 Ti to produce Ethereum; A massive mining farm is allegedly using NVIDIA RTX 4090 Ti and AMD RX 7000 graphics cards to produce large amounts of Ethereum.
What you need to know
A listing has been spotted for an alleged mining farm that includes RTX 4090 Ti and RX 7000 graphics.
T…</t>
  </si>
  <si>
    <t>A Rare CryptoPunk Ape NFT Was Sold for $10 Million USD in Ethereum</t>
  </si>
  <si>
    <t>CryptoPunk #4156, one of only 24 ape CryptoPunks, sold for 2,500 ether, or approximately $10.26 million USD, on Thursday. The sale marks one of the largest NFT sales to date.Cryptopunks, which are a set of digital collectibles that include 10,000 individual c…</t>
  </si>
  <si>
    <t>https://hypebeast.com/2021/12/rare-cryptopunk-ape-nft-sold-10-million-ethereum</t>
  </si>
  <si>
    <t>https://image-cdn.hypb.st/https%3A%2F%2Fhypebeast.com%2Fimage%2F2021%2F12%2Frare-cryptopunk-ape-nft-sold-10-million-ethereum-TW.jpg?w=960&amp;cbr=1&amp;q=90&amp;fit=max</t>
  </si>
  <si>
    <t>CryptoPunk #4156, one of only 24 ape CryptoPunks, sold for 2,500 ether, or approximately $10.26 million USD, on Thursday. The sale marks one of the largest NFT sales to date.
Cryptopunks, which are … [+1118 chars]</t>
  </si>
  <si>
    <t>A Rare CryptoPunk Ape NFT Was Sold for $10 Million USD in Ethereum; CryptoPunk #4156, one of only 24 ape CryptoPunks, sold for 2,500 ether, or approximately $10.26 million USD, on Thursday. The sale marks one of the largest NFT sales to date.Cryptopunks, which are a set of digital collectibles that include 10,000 individual c…</t>
  </si>
  <si>
    <t>newsfeedback@fool.com (Keith Speights and Rich Duprey)</t>
  </si>
  <si>
    <t>Better Buy: Ethereum vs. Cardano</t>
  </si>
  <si>
    <t>Both cryptocurrencies offer high-risk and potentially high-reward propositions.</t>
  </si>
  <si>
    <t>https://www.fool.com/investing/2021/12/13/better-buy-ethereum-vs-cardano/</t>
  </si>
  <si>
    <t>https://g.foolcdn.com/editorial/images/656937/cryptocurrency-gold-coins.jpg</t>
  </si>
  <si>
    <t>Investing in the native tokens of blockchains that support smart contracts has been an exceptionally smart move in 2021. So far this year, Ethereum( ETH -3.17% ) is up more than sixfold. Cardano( ADA… [+4312 chars]</t>
  </si>
  <si>
    <t>Better Buy: Ethereum vs. Cardano; Both cryptocurrencies offer high-risk and potentially high-reward propositions.</t>
  </si>
  <si>
    <t>newsfeedback@fool.com (Anders Bylund and Keith Speights)</t>
  </si>
  <si>
    <t>Better Buy: Bitcoin vs. Ethereum</t>
  </si>
  <si>
    <t>If you could own only one of the largest cryptocurrencies, which one would you choose? Here are some key points to consider before you answer that question.</t>
  </si>
  <si>
    <t>https://www.fool.com/investing/2021/12/12/better-buy-bitcoin-vs-ethereum/</t>
  </si>
  <si>
    <t>https://g.foolcdn.com/editorial/images/657104/bitcoin-and-ethereum-coins.jpg</t>
  </si>
  <si>
    <t>Many investors are weighing their options in the cryptocurrency market these days. The two biggest names in the sector draw more attention and analysis than most. We asked two of our cryptocurrency w… [+4081 chars]</t>
  </si>
  <si>
    <t>Better Buy: Bitcoin vs. Ethereum; If you could own only one of the largest cryptocurrencies, which one would you choose? Here are some key points to consider before you answer that question.</t>
  </si>
  <si>
    <t>Can Shiba Inu Regain Its Place As Top Dog Over Dogecoin?</t>
  </si>
  <si>
    <t>Dogecoin claims a higher market cap than Shiba Inu -- at least for now.</t>
  </si>
  <si>
    <t>https://www.fool.com/investing/2021/12/13/can-shiba-inu-regain-its-place-as-top-dog-over-dog/</t>
  </si>
  <si>
    <t>https://g.foolcdn.com/editorial/images/655966/shiba-inu-puppies-2.jpg</t>
  </si>
  <si>
    <t>Once upon a time, only one meme coin featuring a Japanese hunting dog attracted cryptocurrency fans. Dogecoin(CRYPTO:DOGE) vaulted into the limelight and stayed there.
But then another token came al… [+2998 chars]</t>
  </si>
  <si>
    <t>Can Shiba Inu Regain Its Place As Top Dog Over Dogecoin?; Dogecoin claims a higher market cap than Shiba Inu -- at least for now.</t>
  </si>
  <si>
    <t>3 Things Dogecoin Investors Are Watching Today With DOGE Down 6%</t>
  </si>
  <si>
    <t>Is this meme token headed for the moon or the history books?</t>
  </si>
  <si>
    <t>https://www.fool.com/investing/2021/12/13/3-things-dogecoin-investors-are-watching-today-wit/</t>
  </si>
  <si>
    <t>https://g.foolcdn.com/editorial/images/657317/dogecoin.jpg</t>
  </si>
  <si>
    <t>What happened
In the 24-period leading up to noon ET Monday, popular meme token Dogecoin (CRYPTO:DOGE) lost 6.1% of its value. That move coincided with a drop in the overall cryptocurrency market of… [+2411 chars]</t>
  </si>
  <si>
    <t>3 Things Dogecoin Investors Are Watching Today With DOGE Down 6%; Is this meme token headed for the moon or the history books?</t>
  </si>
  <si>
    <t>2 Fundamental Reasons Why Dogecoin Is Stabilizing Today</t>
  </si>
  <si>
    <t>This dog-themed cryptocurrency is finding its legs right now.</t>
  </si>
  <si>
    <t>https://www.fool.com/investing/2021/12/12/2-reasons-why-dogecoin-is-stabilizing-today/</t>
  </si>
  <si>
    <t>https://g.foolcdn.com/editorial/images/657237/dogecoin.jpg</t>
  </si>
  <si>
    <t>What happened
This weekend, most major cryptocurrencies, including Dogecoin ( DOGE 0.77% ) saw yet another bout of selling early Saturday morning. However, Dogecoin appears to be finding its feet to… [+2773 chars]</t>
  </si>
  <si>
    <t>2 Fundamental Reasons Why Dogecoin Is Stabilizing Today; This dog-themed cryptocurrency is finding its legs right now.</t>
  </si>
  <si>
    <t>Here's Why Bitcoin, Dogecoin, and Chainlink Sank This Week</t>
  </si>
  <si>
    <t>What does a debt default in China have to do with pricing action in your crypto wallet?</t>
  </si>
  <si>
    <t>https://www.fool.com/investing/2021/12/10/heres-why-bitcoin-dogecoin-and-chainlink-sank-this/</t>
  </si>
  <si>
    <t>https://g.foolcdn.com/editorial/images/657105/a-bitcoin-logo-on-a-map.jpg</t>
  </si>
  <si>
    <t>What happened
It's been another week of sell-offs for the broader cryptocurrency market. Bitcoin( BTC -0.32% ), Dogecoin( DOGE -2.60% ), and Chainlink's ( LINK -8.58% ) tokens fell roughly 10%, 17%,… [+3626 chars]</t>
  </si>
  <si>
    <t>Here's Why Bitcoin, Dogecoin, and Chainlink Sank This Week; What does a debt default in China have to do with pricing action in your crypto wallet?</t>
  </si>
  <si>
    <t>Cryptocurrency was the most popular conversation on Reddit in 2021</t>
  </si>
  <si>
    <t>In 2021, there were a lot of conversations on Reddit, but there was one financial subject that cut through the online chatter this year:  cryptocurrency.</t>
  </si>
  <si>
    <t>https://indianexpress.com/article/technology/crypto/cryptocurrency-was-the-most-popular-conversation-on-reddit-in-7667454/</t>
  </si>
  <si>
    <t>https://images.indianexpress.com/2020/06/AP20181702307149-1.jpg</t>
  </si>
  <si>
    <t>In 2021, there were a lot of conversations on Reddit, but there was one topic that cut through the online chatter this year: cryptocurrency. People mentioned  ‘crypto’ 6.6 million times on Reddit in … [+1917 chars]</t>
  </si>
  <si>
    <t>Cryptocurrency was the most popular conversation on Reddit in 2021; In 2021, there were a lot of conversations on Reddit, but there was one financial subject that cut through the online chatter this year:  cryptocurrency.</t>
  </si>
  <si>
    <t>Why Cryptocurrencies Like Bitcoin, Polygon, and Terra Fell Today</t>
  </si>
  <si>
    <t>There was another flash crash to start the weekend.</t>
  </si>
  <si>
    <t>https://www.fool.com/investing/2021/12/11/why-cryptocurrencies-like-bitcoin-polygon-and-terr/</t>
  </si>
  <si>
    <t>https://g.foolcdn.com/editorial/images/657213/currency-and-crypto-digitization.jpg</t>
  </si>
  <si>
    <t>What happened 
The weekend started softly for cryptocurrencies. Bitcoin(CRYPTO:BTC) and Ethereum(CRYPTO:ETH) lost ground as the broader crypto market sold off. Bitcoin lost about $2,000 of value per… [+2787 chars]</t>
  </si>
  <si>
    <t>Why Cryptocurrencies Like Bitcoin, Polygon, and Terra Fell Today; There was another flash crash to start the weekend.</t>
  </si>
  <si>
    <t>Could This Key Advantage Make Shiba Inu a Huge Winner in 2022?</t>
  </si>
  <si>
    <t>Some psychological quirks among investors could improve the digital token's chances of making further big gains.</t>
  </si>
  <si>
    <t>https://www.fool.com/investing/2021/12/10/key-advantage-shiba-inu-huge-winner-2022/</t>
  </si>
  <si>
    <t>https://g.foolcdn.com/editorial/images/655963/shiba-inu-next-to-woman-looking-at-laptop.jpg</t>
  </si>
  <si>
    <t>You can count the number of stocks that have delivered year-to-date gains of more than 1,000% in 2021 on one hand. The best performer among these high-flying stocks soared a little over 3,000% this y… [+4007 chars]</t>
  </si>
  <si>
    <t>Could This Key Advantage Make Shiba Inu a Huge Winner in 2022?; Some psychological quirks among investors could improve the digital token's chances of making further big gains.</t>
  </si>
  <si>
    <t>Can Shiba Inu Rally From This Week's 17% Decline?</t>
  </si>
  <si>
    <t>The most watched meme coin is down big this week, but is it out?</t>
  </si>
  <si>
    <t>https://www.fool.com/investing/2021/12/10/can-shiba-inu-rally-from-this-weeks-17-decline/</t>
  </si>
  <si>
    <t>https://g.foolcdn.com/editorial/images/656986/shiba-inu_2TvI5by.jpg</t>
  </si>
  <si>
    <t>What happened
This week, popular meme token Shiba Inu (CRYPTO:SHIB) has continued to slide. The dog-inspired token is down 15.4% over the past seven days as of noon ET.
This week, sentiment among s… [+2326 chars]</t>
  </si>
  <si>
    <t>Can Shiba Inu Rally From This Week's 17% Decline?; The most watched meme coin is down big this week, but is it out?</t>
  </si>
  <si>
    <t>Zack Zwiezen</t>
  </si>
  <si>
    <t>Steelrising Game Says What If Victorian Times But With Robots?</t>
  </si>
  <si>
    <t>Steelrising got a new trailer tonight during The Game Awards 2021, showing off its wild mix of robots and a Victorian-era world. The game is coming out next ...</t>
  </si>
  <si>
    <t>https://finance.yahoo.com/news/steelrising-game-says-victorian-times-031000133.html</t>
  </si>
  <si>
    <t>https://s.yimg.com/uu/api/res/1.2/Ir7iuV5yXxan30k53sjEyA--~B/aD0zNTg7dz02MzY7YXBwaWQ9eXRhY2h5b24-/https://media.zenfs.com/en/kotaku_564/867eb6df163124d1ab576742bdacf11e</t>
  </si>
  <si>
    <t>While Reddit hosts more than 430 million monthly active users in over 100,000 communities who discuss everything under the sun, there was one financial subject that cut through the online chatter thi… [+376 chars]</t>
  </si>
  <si>
    <t>Steelrising Game Says What If Victorian Times But With Robots?; Steelrising got a new trailer tonight during The Game Awards 2021, showing off its wild mix of robots and a Victorian-era world. The game is coming out next ...</t>
  </si>
  <si>
    <t>Radmilla Suleymanova</t>
  </si>
  <si>
    <t>Time magazine names Elon Musk its Person of the Year</t>
  </si>
  <si>
    <t>From cars and rockets to crypto and internet services, Musk’s influence over our lives is growing.</t>
  </si>
  <si>
    <t>https://www.aljazeera.com/economy/2021/12/13/elon-musk-named-time-magazines-person-of-the-year</t>
  </si>
  <si>
    <t>https://www.aljazeera.com/wp-content/uploads/2021/12/musk-3.jpg?resize=1200%2C630</t>
  </si>
  <si>
    <t>Time magazine has named Tesla and SpaceX CEO Elon Musk as its Person of the Year, for an incredible 12 months of achievements in which he jockeyed for the crown of worlds richest person and made his … [+5299 chars]</t>
  </si>
  <si>
    <t>Time magazine names Elon Musk its Person of the Year; From cars and rockets to crypto and internet services, Musk’s influence over our lives is growing.</t>
  </si>
  <si>
    <t>Karandeep Oberoi</t>
  </si>
  <si>
    <t>All-black Nothing Ear (1) available to order now in Canada</t>
  </si>
  <si>
    <t>Carl Pei-founded tech startup Nothing’s all-black Ear (1) are now available to order in Canada. Announced earlier this month, the new black edition brings a smoky matte black finish to the buds, while the basic design of the earbuds remains the same, with tra…</t>
  </si>
  <si>
    <t>https://mobilesyrup.com/2021/12/13/all-black-nothing-ear-1-available-to-order-now-in-canada/</t>
  </si>
  <si>
    <t>https://cdn.mobilesyrup.com/wp-content/uploads/2021/12/Nothing-Ear-1-black-header.jpg</t>
  </si>
  <si>
    <t>Carl Pei-founded tech startup Nothing’s all-black Ear (1) are now available to order in Canada.
Announced earlier this month, the new black edition brings a smoky matte black finish to the buds, whi… [+1495 chars]</t>
  </si>
  <si>
    <t>MobileSyrup</t>
  </si>
  <si>
    <t>All-black Nothing Ear (1) available to order now in Canada; Carl Pei-founded tech startup Nothing’s all-black Ear (1) are now available to order in Canada. Announced earlier this month, the new black edition brings a smoky matte black finish to the buds, while the basic design of the earbuds remains the same, with tra…</t>
  </si>
  <si>
    <t>newsfeedback@fool.com (Justin Pope)</t>
  </si>
  <si>
    <t>5 Tech Stocks You Can Buy and Hold for the Next Decade</t>
  </si>
  <si>
    <t>In 10 years, the world has changed a lot; consider these stocks for emerging trends.</t>
  </si>
  <si>
    <t>https://www.fool.com/investing/2021/12/10/tech-stocks-buy-and-hold-for-the-next-decade/</t>
  </si>
  <si>
    <t>https://g.foolcdn.com/editorial/images/655785/gettyimages-1303835913.jpg</t>
  </si>
  <si>
    <t>Think about how much your life has changed in a decade. It's a long time, and a mind-blowing amount of things can happen or change in that span. The world changes too. A decade ago, smartphones and e… [+5279 chars]</t>
  </si>
  <si>
    <t>5 Tech Stocks You Can Buy and Hold for the Next Decade; In 10 years, the world has changed a lot; consider these stocks for emerging trends.</t>
  </si>
  <si>
    <t>How to do ART tests and buy Bitcoin? What Singapore searched for in 2021</t>
  </si>
  <si>
    <t>COVID-19 prevention, Squid Game, Bitcoin prices, UEFA Euro 2021 – these are just some of the things people in Singapore searched for on Google in 2021, the search giant said on Wednesday (Dec 8).
It published its Year in Search 2021 lists, showing the peop…</t>
  </si>
  <si>
    <t>https://cnalifestyle.channelnewsasia.com/entertainment/google-top-2021-trending-searches-292171</t>
  </si>
  <si>
    <t>https://onecms-res.cloudinary.com/image/upload/s--2KNfvy6c--/c_fill%2Cg_auto%2Ch_676%2Cw_1200/f_auto%2Cq_auto/v1/mediacorp/cna/image/2021/12/10/google-how-to-black.jpg?itok=90futSGi</t>
  </si>
  <si>
    <t>COVID-19 prevention, Squid Game, Bitcoin prices, UEFA Euro 2021 these are just some of the things people in Singapore searched for on Google in 2021, the search giant said on Wednesday (Dec 8).
It p… [+840 chars]</t>
  </si>
  <si>
    <t>CNA</t>
  </si>
  <si>
    <t>How to do ART tests and buy Bitcoin? What Singapore searched for in 2021; COVID-19 prevention, Squid Game, Bitcoin prices, UEFA Euro 2021 – these are just some of the things people in Singapore searched for on Google in 2021, the search giant said on Wednesday (Dec 8).
It published its Year in Search 2021 lists, showing the peop…</t>
  </si>
  <si>
    <t>John O'Donnell</t>
  </si>
  <si>
    <t>Germany's trillion-euro savings banks mull crypto wallet</t>
  </si>
  <si>
    <t>Germany's savings banks, a conservative bastion that holds more than 1 trillion euros for thrifty Germans, is examining offering a wallet to trade...</t>
  </si>
  <si>
    <t>https://finance.yahoo.com/news/germanys-trillion-euro-savings-banks-133051668.html</t>
  </si>
  <si>
    <t>https://s.yimg.com/uu/api/res/1.2/YQAIg5QFd5IWtjv6AMoxAw--~B/aD00OTM7dz04MDA7YXBwaWQ9eXRhY2h5b24-/https://media.zenfs.com/en/reuters.com/c678a8ccec453bd75b94959f482b0940</t>
  </si>
  <si>
    <t>By John O'Donnell
FRANKFURT (Reuters) - Germany's savings banks, a conservative bastion that holds more than 1 trillion euros for thrifty Germans, is examining offering a wallet to trade cryptocurre… [+1780 chars]</t>
  </si>
  <si>
    <t>Germany's trillion-euro savings banks mull crypto wallet; Germany's savings banks, a conservative bastion that holds more than 1 trillion euros for thrifty Germans, is examining offering a wallet to trade...</t>
  </si>
  <si>
    <t>3 Publicly Traded Companies That Accept Shiba Inu</t>
  </si>
  <si>
    <t>The world's hottest cryptocurrency has landed three publicly listed merchants over the past month.</t>
  </si>
  <si>
    <t>https://www.fool.com/investing/2021/12/10/3-publicly-traded-companies-that-accept-shiba-inu/</t>
  </si>
  <si>
    <t>https://g.foolcdn.com/editorial/images/656402/shiba-inu-shib-doge-dogecoin-token-coin-cryptocurrency-digital-blockchain-technology-invest-getty.jpg</t>
  </si>
  <si>
    <t>With just three weeks to go before the curtain closes on 2021, we can confidently say it's been another solid year for most investors. Through Dec. 6, the broad-based S&amp;amp;P 500 was higher by 22% --… [+6130 chars]</t>
  </si>
  <si>
    <t>3 Publicly Traded Companies That Accept Shiba Inu; The world's hottest cryptocurrency has landed three publicly listed merchants over the past month.</t>
  </si>
  <si>
    <t>Elon Musk &amp; Crypto: “How One Man Has All That Power”</t>
  </si>
  <si>
    <t>Elon Musk has made himself known as an entrepreneur, eccentric personality, crypto investor as well as part owner and heavy endorsor of power-meme turned token, Dogecoin. He continues to continues to educate those on the wonders and dangers of crypto. Let’s t…</t>
  </si>
  <si>
    <t>https://www.newsbtc.com/crypto/elon-musk-crypto-how-one-man-has-all-that-power/</t>
  </si>
  <si>
    <t>https://www.newsbtc.com/wp-content/uploads/2021/12/elon-musk-6222396__340.jpg</t>
  </si>
  <si>
    <t>Elon Musk has made himself known as an entrepreneur, eccentric personality, crypto investor as well as part owner and heavy endorsor of power-meme turned token, Dogecoin. He continues to continues to… [+2513 chars]</t>
  </si>
  <si>
    <t>Elon Musk &amp; Crypto: “How One Man Has All That Power”; Elon Musk has made himself known as an entrepreneur, eccentric personality, crypto investor as well as part owner and heavy endorsor of power-meme turned token, Dogecoin. He continues to continues to educate those on the wonders and dangers of crypto. Let’s t…</t>
  </si>
  <si>
    <t>Anthony Cuthbertson and Vishwam Sankaran</t>
  </si>
  <si>
    <t>Bitcoin price news – live: Crypto market struggles to recapture momentum after 3rd biggest dip in 2021</t>
  </si>
  <si>
    <t>Latest cryptocurrency updates, analysis and expert predictions</t>
  </si>
  <si>
    <t>https://www.independent.co.uk/life-style/gadgets-and-tech/bitcoin-price-news-crypto-ethereum-2021-b1974916.html</t>
  </si>
  <si>
    <t>https://static.independent.co.uk/2021/12/13/12/bitcoin%20price%20live%20latest%202021.jpg?width=1200&amp;auto=webp&amp;quality=75</t>
  </si>
  <si>
    <t>Bitcoin saw a brief surge in price over the weekend but has since slipped below $50,000 at the start of the week. 
Other leading cryptocurrencies are also struggling to recapture the momentum they s… [+7948 chars]</t>
  </si>
  <si>
    <t>Bitcoin price news – live: Crypto market struggles to recapture momentum after 3rd biggest dip in 2021; Latest cryptocurrency updates, analysis and expert predictions</t>
  </si>
  <si>
    <t>Robinhood partners with Chainalysis ahead of crypto wallet launch</t>
  </si>
  <si>
    <t>Chainalysis said the integrated partnership with Robinhood Crypto will help the trading app meet compliance requirements ahead of the launch of its crypto wallet, expected to roll out for all users in early 2022.</t>
  </si>
  <si>
    <t>https://cointelegraph.com/news/robinhood-partners-with-chainalysis-ahead-of-crypto-wallet-launch</t>
  </si>
  <si>
    <t>https://images.cointelegraph.com/images/1200_aHR0cHM6Ly9zMy5jb2ludGVsZWdyYXBoLmNvbS91cGxvYWRzLzIwMjEtMTIvZDlkYjdjMWMtYmIwNC00OTU0LTg1YWQtODc4YjE2YWQzOTcxLmpwZw==.jpg</t>
  </si>
  <si>
    <t>Blockchain analytics firm Chainalysis will be partnering with Robinhood to provide data and tools for trading in advance of the app launching its crypto wallet.
In a Monday announcement, Chainalysis… [+1801 chars]</t>
  </si>
  <si>
    <t>Robinhood partners with Chainalysis ahead of crypto wallet launch; Chainalysis said the integrated partnership with Robinhood Crypto will help the trading app meet compliance requirements ahead of the launch of its crypto wallet, expected to roll out for all users in early 2022.</t>
  </si>
  <si>
    <t>Shiba Inu: Bull vs Bear</t>
  </si>
  <si>
    <t>Here are two different views about the prospects for the high-flying cryptocurrency.</t>
  </si>
  <si>
    <t>https://www.fool.com/investing/2021/12/11/shiba-inu-bull-vs-bear/</t>
  </si>
  <si>
    <t>https://g.foolcdn.com/editorial/images/656631/shiba-inu-next-to-man-looking-at-laptop.jpg</t>
  </si>
  <si>
    <t>Shiba Inu( SHIB 1.79% ) is on track to deliver a gain of more than 70,000,000% in 2021. But can the digital token move even higher? Here are two starkly different views about the prospects for Shiba … [+3668 chars]</t>
  </si>
  <si>
    <t>Shiba Inu: Bull vs Bear; Here are two different views about the prospects for the high-flying cryptocurrency.</t>
  </si>
  <si>
    <t>Should You Buy Shiba Inu While It's Below $1?</t>
  </si>
  <si>
    <t>This popular cryptocurrency has proved it can skyrocket.</t>
  </si>
  <si>
    <t>https://www.fool.com/investing/2021/12/13/should-you-buy-shiba-inu-while-below-a-dollar/</t>
  </si>
  <si>
    <t>https://g.foolcdn.com/editorial/images/657218/gettyimages-1145684645.jpg</t>
  </si>
  <si>
    <t>The cryptocurrency Shiba Inu( SHIB -4.92% ) has wowed investors with its path up the charts. It's now the 13th biggest cryptocurrency by market value. And it's climbed more than 44,000,000% this year… [+2814 chars]</t>
  </si>
  <si>
    <t>Should You Buy Shiba Inu While It's Below $1?; This popular cryptocurrency has proved it can skyrocket.</t>
  </si>
  <si>
    <t>Could Shiba Inu Lose 99% of Its Value?</t>
  </si>
  <si>
    <t>The world's hottest cryptocurrency is up by more than 48,000,000% since the year began.</t>
  </si>
  <si>
    <t>https://www.fool.com/investing/2021/12/13/could-shiba-inu-lose-99-of-its-value/</t>
  </si>
  <si>
    <t>https://g.foolcdn.com/editorial/images/657005/shiba-inu-shib-dogecoin-floki-token-cryptocurrency-invest-blockchain-technology-payment-getty.jpg</t>
  </si>
  <si>
    <t>Over the past 21 months, the stock market has made history. The more than doubling in the S&amp;amp;P 500 since March 2020 represents the strongest bounce back from a bear-market bottom of all time.
How… [+6625 chars]</t>
  </si>
  <si>
    <t>Could Shiba Inu Lose 99% of Its Value?; The world's hottest cryptocurrency is up by more than 48,000,000% since the year began.</t>
  </si>
  <si>
    <t>2 Cryptocurrencies That Could Trounce Shiba Inu in 2022</t>
  </si>
  <si>
    <t>They have what it will take to be huge winners in the new year.</t>
  </si>
  <si>
    <t>https://www.fool.com/investing/2021/12/12/2-cryptocurrencies-that-could-trounce-shiba-inu-in/</t>
  </si>
  <si>
    <t>https://g.foolcdn.com/editorial/images/655965/dogecoin-sleeping-shiba-inu.jpg</t>
  </si>
  <si>
    <t>Sure, there are cryptocurrencies with bigger market caps than Shiba Inu(CRYPTO:SHIB). But no digital coin has been a bigger winner this year. Shiba Inu's remarkable gain of well over 66,000,000% puts… [+3402 chars]</t>
  </si>
  <si>
    <t>2 Cryptocurrencies That Could Trounce Shiba Inu in 2022; They have what it will take to be huge winners in the new year.</t>
  </si>
  <si>
    <t>4 Cryptocurrencies That Turned $10,000 Into $1 Million (or More) in 2021</t>
  </si>
  <si>
    <t>A $10,000 investment in these supercharged digital currencies would have made some folks millionaires, or even billionaires!</t>
  </si>
  <si>
    <t>https://www.fool.com/investing/2021/12/12/4-cryptocurrencies-turn-10000-to-1-million-in-2021/</t>
  </si>
  <si>
    <t>https://g.foolcdn.com/editorial/images/656801/stack-of-one-hundred-dollar-bills-cash-money-invest-retire-getty.jpg</t>
  </si>
  <si>
    <t>It's been a good year for the stock market, with the broad-based S&amp;amp;P 500 up by roughly 25%, through Dec. 8. But it's been a great year for the cryptocurrency space, with the aggregate value of di… [+6339 chars]</t>
  </si>
  <si>
    <t>4 Cryptocurrencies That Turned $10,000 Into $1 Million (or More) in 2021; A $10,000 investment in these supercharged digital currencies would have made some folks millionaires, or even billionaires!</t>
  </si>
  <si>
    <t>Shiba Inu Coin – Bears Target a Slide to sub-$0.000030 Levels</t>
  </si>
  <si>
    <t>Following another reversal on Friday, Shiba Inu Coin would need to breakout from $0.000035 levels to avoid another day in the red.</t>
  </si>
  <si>
    <t>https://finance.yahoo.com/news/shiba-inu-coin-bears-target-010036253.html</t>
  </si>
  <si>
    <t>https://s.yimg.com/uu/api/res/1.2/oCUBT2Y9gA9iq9pV7nZR9Q--~B/aD00MTA7dz02MTU7YXBwaWQ9eXRhY2h5b24-/https://media.zenfs.com/en/fx_empire_176/a3512b5ccf6c71c4324d5f8e8df4c2ba</t>
  </si>
  <si>
    <t>This is the tech analysis for Shiba Inu Coin. We will be looking at movements from the day prior and todays support, resistance, pivot levels, and Fibonaccis.
Shiba Inu Coin
Shiba Inu Coin fell by … [+1945 chars]</t>
  </si>
  <si>
    <t>Shiba Inu Coin – Bears Target a Slide to sub-$0.000030 Levels; Following another reversal on Friday, Shiba Inu Coin would need to breakout from $0.000035 levels to avoid another day in the red.</t>
  </si>
  <si>
    <t>Shiba Inu Coin – A Move Back to $0.000035 Needed to Avoid a Pullback</t>
  </si>
  <si>
    <t>Following Saturday’s relatively modest gain, a move back through to $0.000035 levels would be needed to avoid a day in the deep red.</t>
  </si>
  <si>
    <t>https://finance.yahoo.com/news/shiba-inu-coin-move-back-003512324.html</t>
  </si>
  <si>
    <t>https://s.yimg.com/uu/api/res/1.2/b3bVQi661OfbrF9iNjiHeg--~B/aD00MTA7dz02MTU7YXBwaWQ9eXRhY2h5b24-/https://media.zenfs.com/en/fx_empire_176/1f00f4f2d0141750996e8b2feb61cfd4</t>
  </si>
  <si>
    <t>This is the tech analysis for Shiba Inu Coin. We will be looking at movements from the day prior and todays support, resistance, pivot levels, and Fibonaccis.
Shiba Inu Coin
Shiba Inu Coin rose by … [+2025 chars]</t>
  </si>
  <si>
    <t>Shiba Inu Coin – A Move Back to $0.000035 Needed to Avoid a Pullback; Following Saturday’s relatively modest gain, a move back through to $0.000035 levels would be needed to avoid a day in the deep red.</t>
  </si>
  <si>
    <t>3 Under-the-Radar Cryptocurrencies That Have Landed Major Partnerships</t>
  </si>
  <si>
    <t>These lesser-known digital currencies have forged partnerships with some of the biggest publicly listed companies.</t>
  </si>
  <si>
    <t>https://www.fool.com/investing/2021/12/11/3-under-the-radar-cryptocurrency-major-partnership/</t>
  </si>
  <si>
    <t>https://g.foolcdn.com/editorial/images/656590/blockchain-technology-network-crypto-smart-contract-dapps-financial-business-shake-hands-getty.jpg</t>
  </si>
  <si>
    <t>If you think the stock market has been unstoppable since equity markets bottomed out during the initial wave of the coronavirus pandemic in March 2020, check out the cryptocurrency space. Whereas the… [+6414 chars]</t>
  </si>
  <si>
    <t>3 Under-the-Radar Cryptocurrencies That Have Landed Major Partnerships; These lesser-known digital currencies have forged partnerships with some of the biggest publicly listed companies.</t>
  </si>
  <si>
    <t>Marco Ferrarese</t>
  </si>
  <si>
    <t>Malaysian artists earn freedom to be creative with NFTs</t>
  </si>
  <si>
    <t>Non-fungible tokens are helping Southeast Asian artists to make lucrative sales, and democratise art.</t>
  </si>
  <si>
    <t>https://www.aljazeera.com/news/2021/12/12/malaysian-artists-earn-freedom-to-be-creative-with-nfts</t>
  </si>
  <si>
    <t>https://www.aljazeera.com/wp-content/uploads/2021/12/Memebank2_byAnniceLyn.jpg?resize=1200%2C630</t>
  </si>
  <si>
    <t>Kuala Lumpur, Malaysia Life-sized murals, quirky installations and every colour on the canvas: before the COVID-19 pandemic closed art and performing spaces in March 2020, the art festivals and galle… [+9159 chars]</t>
  </si>
  <si>
    <t>Malaysian artists earn freedom to be creative with NFTs; Non-fungible tokens are helping Southeast Asian artists to make lucrative sales, and democratise art.</t>
  </si>
  <si>
    <t>AscendEX loses $80M following ERC-20, BSC, Polygon hot wallet compromise</t>
  </si>
  <si>
    <t>Out of the lot, around $60 million worth of tokens were transferred over the Ethereum blockchain alone. Tokens stolen from BSC and Polygon are worth $9.2 million and $8.5 million respectively.</t>
  </si>
  <si>
    <t>https://cointelegraph.com/news/ascendex-loses-80m-following-erc-20-bsc-polygon-hot-wallet-compromise</t>
  </si>
  <si>
    <t>https://images.cointelegraph.com/images/1200_aHR0cHM6Ly9zMy5jb2ludGVsZWdyYXBoLmNvbS91cGxvYWRzLzIwMjEtMTIvN2U3ZmQzZGEtYTAwMS00NDM1LWEwNTEtZTY0NjljNWYyMjUxLmpwZw==.jpg</t>
  </si>
  <si>
    <t>Crypto trading platform AscendEX suffered a loss of $77.7 million in a hot wallet compromise that allowed hackers to access and transfer tokens hosted over the Ethereum (ETH), Binance Smart Chain (BS… [+2312 chars]</t>
  </si>
  <si>
    <t>AscendEX loses $80M following ERC-20, BSC, Polygon hot wallet compromise; Out of the lot, around $60 million worth of tokens were transferred over the Ethereum blockchain alone. Tokens stolen from BSC and Polygon are worth $9.2 million and $8.5 million respectively.</t>
  </si>
  <si>
    <t>Cointelegraph By Shiraz Jagati</t>
  </si>
  <si>
    <t>Bitmart pledges to reimburse hack victims as crypto community voices support</t>
  </si>
  <si>
    <t>With cases of crypto-related exploits on the rise again, it appears that more can be done by platforms to bolster investor confidence.</t>
  </si>
  <si>
    <t>https://cointelegraph.com/news/bitmart-pledges-to-reimburse-hack-victims-as-crypto-community-voices-support</t>
  </si>
  <si>
    <t>https://images.cointelegraph.com/images/1200_aHR0cHM6Ly9zMy5jb2ludGVsZWdyYXBoLmNvbS91cGxvYWRzLzIwMjEtMTIvNTMzYzg0ZDQtYjUxOS00YzUxLWJmNGItODJkMmQ2YTM3YWRjLmpwZw==.jpg</t>
  </si>
  <si>
    <t>As regulatory uncertainty continues to plague the global digital asset ecosystem, there are many anti-crypto proponents who continue to harp on the fact that the industry as a whole has a long way to… [+6528 chars]</t>
  </si>
  <si>
    <t>Bitmart pledges to reimburse hack victims as crypto community voices support; With cases of crypto-related exploits on the rise again, it appears that more can be done by platforms to bolster investor confidence.</t>
  </si>
  <si>
    <t>BitPay Wallet Adds Shiba Inu After Overwhelming Number of ShibArmy Requests</t>
  </si>
  <si>
    <t>BitPay, which is among the largest cryptocurrency payment companies, globally, has integrated Shiba Inu into its wallet app that allows storing, buying, swapping and spending cryptocurrencies.</t>
  </si>
  <si>
    <t>https://gadgets.ndtv.com/cryptocurrency/news/bitpay-adds-shiba-inu-for-merchant-payments-wallet-transactions-2645124</t>
  </si>
  <si>
    <t>https://i.gadgets360cdn.com/large/bitpay-accepts-shiba-inu-cryptocurrency-large_1639117957032.jpg</t>
  </si>
  <si>
    <t>BitPay announced that its platform can now accept payments in Shiba Inu (SHIB), while consumers can choose to buy, store, and swap the digital currency in the BitPay Wallet app. The Dogecoin-rival mi… [+2465 chars]</t>
  </si>
  <si>
    <t>BitPay Wallet Adds Shiba Inu After Overwhelming Number of ShibArmy Requests; BitPay, which is among the largest cryptocurrency payment companies, globally, has integrated Shiba Inu into its wallet app that allows storing, buying, swapping and spending cryptocurrencies.</t>
  </si>
  <si>
    <t>Codrut Nistor</t>
  </si>
  <si>
    <t>More merchants support Shiba Inu payments as the US$0.01 milestone remains a dream</t>
  </si>
  <si>
    <t>While its long-term momentum remains weak, Shiba Inu continues to climb in popularity thanks to its adoption as a payment option by Flexa. The services of this crypto payment company are supported by merchants like GameStop, Lowe's, Nordstrom, and more, with …</t>
  </si>
  <si>
    <t>https://www.notebookcheck.net/More-merchants-support-Shiba-Inu-payments-as-the-US-0-01-milestone-remains-a-dream.584841.0.html</t>
  </si>
  <si>
    <t>https://www.notebookcheck.net/fileadmin/Notebooks/News/_nc3/Shiba_INU_now_supported_by_more_merchants_mid_December_2021.jpg</t>
  </si>
  <si>
    <t>Last Friday, an announcement that was posted on Twitter revealed that Shiba Inu had joined Flexa's list of supported cryptocurrencies. This allows Shiba Inu owners to pay using this popular meme coin… [+1597 chars]</t>
  </si>
  <si>
    <t>More merchants support Shiba Inu payments as the US$0.01 milestone remains a dream; While its long-term momentum remains weak, Shiba Inu continues to climb in popularity thanks to its adoption as a payment option by Flexa. The services of this crypto payment company are supported by merchants like GameStop, Lowe's, Nordstrom, and more, with …</t>
  </si>
  <si>
    <t>Michael Kern</t>
  </si>
  <si>
    <t>Meme-Coins Are Exploding As Bitcoin Stumbles</t>
  </si>
  <si>
    <t>Seasoned cryptocurrency traders are, perhaps, no stranger to the excessive volatility that comes with the territory. But events in cryptoland sometimes seem to push their limits. For instance, back in January, a lesser-known crypto coin known as Dogecoin rall…</t>
  </si>
  <si>
    <t>https://oilprice.com/Latest-Energy-News/World-News/Meme-Coins-Are-Exploding-As-Bitcoin-Stumbles.html</t>
  </si>
  <si>
    <t>https://d32r1sh890xpii.cloudfront.net/news/718x300/2021-12-10_9j4auhdtcm.jpg</t>
  </si>
  <si>
    <t>The U.S. administration is not…
Tesla has become the definitive…
By Michael Kern - Dec 10, 2021, 2:30 PM CSTSeasoned cryptocurrency traders are, perhaps, no stranger to the excessive volatility tha… [+4643 chars]</t>
  </si>
  <si>
    <t>OilPrice.com</t>
  </si>
  <si>
    <t>Meme-Coins Are Exploding As Bitcoin Stumbles; Seasoned cryptocurrency traders are, perhaps, no stranger to the excessive volatility that comes with the territory. But events in cryptoland sometimes seem to push their limits. For instance, back in January, a lesser-known crypto coin known as Dogecoin rall…</t>
  </si>
  <si>
    <t>A crypto whale scooped up 50 billion shiba inus as the meme coin slumped this week</t>
  </si>
  <si>
    <t>Recent moves by shiba inu whales have driven the cryptocurrency to soar and tumble because of their dominance in the market.</t>
  </si>
  <si>
    <t>https://markets.businessinsider.com/news/currencies/crypto-whale-50-billion-shiba-inu-meme-coin-fell-bitcoin-2021-12</t>
  </si>
  <si>
    <t>https://images2.markets.businessinsider.com/61b34f7dadd3400019b17344?format=jpeg</t>
  </si>
  <si>
    <t>id-work/Getty Images
An ethereum whale purchased close to $1.8 million worth of shiba inu as the dogecoin-inspired coin slid this week during a wider sell-off in digital currencies.
The whale a pop… [+1694 chars]</t>
  </si>
  <si>
    <t>A crypto whale scooped up 50 billion shiba inus as the meme coin slumped this week; Recent moves by shiba inu whales have driven the cryptocurrency to soar and tumble because of their dominance in the market.</t>
  </si>
  <si>
    <t>Najam Ahmed</t>
  </si>
  <si>
    <t>The 7 Best Wallets for Staking Solana</t>
  </si>
  <si>
    <t>There are many cool wallets available out there to stake your Solana. Here are a few of those.</t>
  </si>
  <si>
    <t>https://www.makeuseof.com/staking-solana/</t>
  </si>
  <si>
    <t>https://static1.makeuseofimages.com/wordpress/wp-content/uploads/2021/12/staking-charts.jpg</t>
  </si>
  <si>
    <t>Solana (SOL) is one of the most popular blockchain platforms in the world right now. It's highly regarded in the blockchain community because of its speed and security. Since it uses proof-of-history… [+6416 chars]</t>
  </si>
  <si>
    <t>The 7 Best Wallets for Staking Solana; There are many cool wallets available out there to stake your Solana. Here are a few of those.</t>
  </si>
  <si>
    <t>newsfeedback@fool.com (Keith Speights and Adria Cimino)</t>
  </si>
  <si>
    <t>Solana: Bull vs. Bear</t>
  </si>
  <si>
    <t>Here's a look at both sides of the digital coin.</t>
  </si>
  <si>
    <t>https://www.fool.com/investing/2021/12/10/solana-bull-vs-bear/</t>
  </si>
  <si>
    <t>https://g.foolcdn.com/editorial/images/655964/bear-and-bull-digital-images-with-a-man-and-laptop.jpg</t>
  </si>
  <si>
    <t>Solana(CRYPTO:SOL) has been a huge winner over the last 12 months. The cryptocurrency is up more than 11,400%. An initial investment of $1,000 in December 2020 would now be worth over $115,000. 
But… [+4400 chars]</t>
  </si>
  <si>
    <t>Solana: Bull vs. Bear; Here's a look at both sides of the digital coin.</t>
  </si>
  <si>
    <t>Security Concerns Sink Solana, Investors on Watch</t>
  </si>
  <si>
    <t>The past few days haven't been so great for this Ethereum contender.</t>
  </si>
  <si>
    <t>https://www.fool.com/investing/2021/12/11/security-concerns-sink-solana-investors-on-watch/</t>
  </si>
  <si>
    <t>https://g.foolcdn.com/editorial/images/657207/crypto52.jpg</t>
  </si>
  <si>
    <t>What happened
The last few days have provided a rather choppy price action for Solana (CRYPTO:SOL), to put it nicely. Solana is a leading smart contract-enabled network many investors think of as th… [+2250 chars]</t>
  </si>
  <si>
    <t>Security Concerns Sink Solana, Investors on Watch; The past few days haven't been so great for this Ethereum contender.</t>
  </si>
  <si>
    <t>Why Solana Was Facing a Major Challenge Today</t>
  </si>
  <si>
    <t>A new NFT project proved so popular that it seemed to push the Solana blockchain to its limits.</t>
  </si>
  <si>
    <t>https://www.fool.com/investing/2021/12/13/why-solana-was-facing-a-major-challenge-today/</t>
  </si>
  <si>
    <t>https://g.foolcdn.com/editorial/images/657396/visibly-tired-and-frustrated-investor-holding-tablet-in-front-of-stock-chart.jpg</t>
  </si>
  <si>
    <t>What happened
The world's fifth-largest cryptocurrency by market capitalization, Solana( SOL -8.13% ), has fallen by 12% over the past 24 hours, according to CoinMarketCap.com. Some readers might ri… [+1906 chars]</t>
  </si>
  <si>
    <t>Why Solana Was Facing a Major Challenge Today; A new NFT project proved so popular that it seemed to push the Solana blockchain to its limits.</t>
  </si>
  <si>
    <t>How Marijuana, NFTs, and Tokens Have Collided on Solana</t>
  </si>
  <si>
    <t>This non-fungible token (NFT) project has already generated a 1,000% return for early buyers and may just be getting started.</t>
  </si>
  <si>
    <t>https://www.fool.com/investing/2021/12/13/how-crypto-nfts-and-marijuana-have-collided-on-sol/</t>
  </si>
  <si>
    <t>https://g.foolcdn.com/editorial/images/656296/nft-on-currency.jpg</t>
  </si>
  <si>
    <t>There's been a lot of discussion in the cryptocurrency world about how disruptive crypto and non-fungible tokens (NFTs) can be to business as we know it. I recently got involved in a project on the S… [+4225 chars]</t>
  </si>
  <si>
    <t>How Marijuana, NFTs, and Tokens Have Collided on Solana; This non-fungible token (NFT) project has already generated a 1,000% return for early buyers and may just be getting started.</t>
  </si>
  <si>
    <t>Why Solana, Cardano, and Polkadot All Had a Miserable Week</t>
  </si>
  <si>
    <t>The crypto market rout hasn't spared these three top-10 tokens.</t>
  </si>
  <si>
    <t>https://www.fool.com/investing/2021/12/10/why-solana-cardano-and-polkadot-all-had-a-miserabl/</t>
  </si>
  <si>
    <t>https://g.foolcdn.com/editorial/images/656987/crypto51.jpg</t>
  </si>
  <si>
    <t>What happened
Three of the top-10 cryptocurrencies in the world, Solana (CRYPTO:SOL), Cardano (CRYPTO:ADA), and Polkadot (CRYPTO:DOT), all saw significant selling this week. The tokens sunk 22.3%, 2… [+2721 chars]</t>
  </si>
  <si>
    <t>Why Solana, Cardano, and Polkadot All Had a Miserable Week; The crypto market rout hasn't spared these three top-10 tokens.</t>
  </si>
  <si>
    <t>Why Bitcoin, Ethereum, and Solana Are Moving Lower Today</t>
  </si>
  <si>
    <t>The big dogs in the crypto world always get attention when they move -- today, it's downward.</t>
  </si>
  <si>
    <t>https://www.fool.com/investing/2021/12/10/why-bitcoin-ethereum-and-solana-are-moving-lower-t/</t>
  </si>
  <si>
    <t>https://g.foolcdn.com/editorial/images/657036/bitcion.jpg</t>
  </si>
  <si>
    <t>What happened
Today, three of the biggest cryptocurrencies, Bitcoin (CRYPTO:BTC), Ethereum (CRYPTO:ETH), and Solana (CRYPTO:SOL), are all trending lower. As of 10 a.m. ET, these three cryptocurrenci… [+1911 chars]</t>
  </si>
  <si>
    <t>Why Bitcoin, Ethereum, and Solana Are Moving Lower Today; The big dogs in the crypto world always get attention when they move -- today, it's downward.</t>
  </si>
  <si>
    <t>There's a lesser-known cryptocurrency that could be a real competitor with Ethereum.</t>
  </si>
  <si>
    <t>https://www.fool.com/investing/2021/12/10/missed-out-on-ethereum-heres-what-to-buy-now/</t>
  </si>
  <si>
    <t>https://g.foolcdn.com/editorial/images/656659/person-sitting-at-a-desk-looking-at-a-laptop-and-thinking.jpg</t>
  </si>
  <si>
    <t>Ethereum( ETH 0.15% ) is one of the hottest cryptocurrencies of the year, with a market cap of more than $521 billion -- nearly one-quarter of the crypto market as a whole. Because Ethereum is so pop… [+3531 chars]</t>
  </si>
  <si>
    <t>Missed Out on Ethereum? Here's What to Buy Now; There's a lesser-known cryptocurrency that could be a real competitor with Ethereum.</t>
  </si>
  <si>
    <t>Justin Kan debuts Fractal, a Solana-based marketplace for gaming NFTs</t>
  </si>
  <si>
    <t>While OpenSea has already seemed to win the lion's share of NFT marketplace traffic, competing storefronts are still striving to find their niche and prepare...</t>
  </si>
  <si>
    <t>https://techcrunch.com/2021/12/13/justin-kan-debuts-fractal-a-solana-based-marketplace-for-gaming-nfts/</t>
  </si>
  <si>
    <t>https://s.yimg.com/ny/api/res/1.2/w.d_mZ1t4bZjfKfOai_Z9w--/YXBwaWQ9aGlnaGxhbmRlcjt3PTEyMDA7aD03MzM-/https://s.yimg.com/uu/api/res/1.2/Qd9ZUly1lZSWGKjwz7VeDQ--~B/aD0yMTI4O3c9MzQ4NDthcHBpZD15dGFjaHlvbg--/https://media.zenfs.com/en/techcrunch_350/1167db8f21e26c9a3cf61e6e4ded0796</t>
  </si>
  <si>
    <t>While OpenSea has already seemed to win the lion's share of NFT marketplace traffic, competing storefronts are still striving to find their niche and prepare for a future where NFTs mean more than tr… [+2344 chars]</t>
  </si>
  <si>
    <t>Justin Kan debuts Fractal, a Solana-based marketplace for gaming NFTs; While OpenSea has already seemed to win the lion's share of NFT marketplace traffic, competing storefronts are still striving to find their niche and prepare...</t>
  </si>
  <si>
    <t>newsfeedback@fool.com (John Ballard)</t>
  </si>
  <si>
    <t>3 Best Cryptocurrencies to Gift This Christmas</t>
  </si>
  <si>
    <t>These coins have delivered massive returns and have good prospects for more gains.</t>
  </si>
  <si>
    <t>https://www.fool.com/investing/2021/12/10/3-best-cryptocurrencies-to-gift-this-christmas/</t>
  </si>
  <si>
    <t>https://g.foolcdn.com/editorial/images/656525/bitcoin-gift.jpg</t>
  </si>
  <si>
    <t>The total value of all cryptocurrencies has risen from $14 billion to over $2 trillion over the last five years. The potential for more returns could make it a gift that keeps on giving.
However, cr… [+3622 chars]</t>
  </si>
  <si>
    <t>3 Best Cryptocurrencies to Gift This Christmas; These coins have delivered massive returns and have good prospects for more gains.</t>
  </si>
  <si>
    <t>Manish Singh</t>
  </si>
  <si>
    <t>Coinbase Ventures backs cross-chain infra Router Protocol</t>
  </si>
  <si>
    <t>A startup that has built a decentralized exchange as well as a cross-chain infrastructure to facilitate communication across layer 1 and layer 2 blockchain...</t>
  </si>
  <si>
    <t>https://techcrunch.com/2021/12/10/coinbase-ventures-backs-cross-chain-infra-router-protocol/</t>
  </si>
  <si>
    <t>https://s.yimg.com/ny/api/res/1.2/CQjKtb_h8EJMdm3zScHW8g--/YXBwaWQ9aGlnaGxhbmRlcjt3PTEyMDA7aD02NzU-/https://s.yimg.com/uu/api/res/1.2/yTym1YRdBroqfj2FVGSHQg--~B/aD0xMTI1O3c9MjAwMDthcHBpZD15dGFjaHlvbg--/https://media.zenfs.com/en/techcrunch_350/2106f1952ca5991741627b26c8be0eb2</t>
  </si>
  <si>
    <t>A startup that has built a decentralized exchange as well as a cross-chain infrastructure to facilitate communication across layer 1 and layer 2 blockchain solutions is the latest to receive backing … [+3771 chars]</t>
  </si>
  <si>
    <t>Coinbase Ventures backs cross-chain infra Router Protocol; A startup that has built a decentralized exchange as well as a cross-chain infrastructure to facilitate communication across layer 1 and layer 2 blockchain...</t>
  </si>
  <si>
    <t>CryptoCodex: Bitcoin, Ethereum, Solana, Cardano And XRP Braced For 2021 Santa Rally After Crypto Price Crash</t>
  </si>
  <si>
    <t>https://www.forbes.com/sites/billybambrough/2021/12/13/cryptocodex-bitcoin-ethereum-solana-cardano-and-xrp-braced-for-2021-santa-rally-after-crypto-price-crash/</t>
  </si>
  <si>
    <t>https://thumbor.forbes.com/thumbor/fit-in/1200x0/filters%3Aformat%28jpg%29/https%3A%2F%2Fspecials-images.forbesimg.com%2Fimageserve%2F615182742e94896deebf4f29%2F0x0.jpg%3FcropX1%3D0%26cropX2%3D3439%26cropY1%3D174%26cropY2%3D2109</t>
  </si>
  <si>
    <t>The following is an excerpt from the daily CryptoCodex email newsletter. Sign up now for free here
Christmas canceled 
Cryptocurrency prices are trading sideways this morning as traders nervously w… [+4792 chars]</t>
  </si>
  <si>
    <t>CryptoCodex: Bitcoin, Ethereum, Solana, Cardano And XRP Braced For 2021 Santa Rally After Crypto Price Crash; The following is an excerpt from the daily CryptoCodex email newsletter. Sign up now for free here...</t>
  </si>
  <si>
    <t>CoinDesk Staff</t>
  </si>
  <si>
    <t>Most Influential 2021: Anatoly Yakovenko</t>
  </si>
  <si>
    <t>Co-founder of Solana</t>
  </si>
  <si>
    <t>https://finance.yahoo.com/news/most-influential-2021-anatoly-yakovenko-202437270.html</t>
  </si>
  <si>
    <t>https://s.yimg.com/uu/api/res/1.2/KUkAVtbAdlioofjbdI.Zag--~B/aD02MDA7dz04MDA7YXBwaWQ9eXRhY2h5b24-/https://media.zenfs.com/en/coindesk_75/dda4d40ca770a92c9d1adc623591a3d3</t>
  </si>
  <si>
    <t>Anatoly Yakovenko calls himself the biggest skeptic of cryptocurrencies, even though he developed one of the fastest-growing crypto networks, Solana. The blockchain can reportedly process 50,000 tran… [+748 chars]</t>
  </si>
  <si>
    <t>Most Influential 2021: Anatoly Yakovenko; Co-founder of Solana</t>
  </si>
  <si>
    <t>Solana Validators, Engineers Grapple With Blockchain Slowdown on Public Call</t>
  </si>
  <si>
    <t>After a bout of Thursday morning congestion, members of the high-speed blockchain’s validator community voiced concerns about the network’s reliability.</t>
  </si>
  <si>
    <t>https://finance.yahoo.com/news/solana-validators-engineers-grapple-blockchain-003158237.html</t>
  </si>
  <si>
    <t>https://s.yimg.com/uu/api/res/1.2/RdEkuNOfyuZVhG.6KCfI4A--~B/aD02MDA7dz04MDA7YXBwaWQ9eXRhY2h5b24-/https://media.zenfs.com/en/coindesk_75/9373d7e88e30d1719caafc9307d2cfcf</t>
  </si>
  <si>
    <t>Solanas superfast blockchain slowed to a relative crawl Thursday morning due to a mysterious congestion event that spurred debates about centralization, communication and transparency at the ecosyste… [+4283 chars]</t>
  </si>
  <si>
    <t>Solana Validators, Engineers Grapple With Blockchain Slowdown on Public Call; After a bout of Thursday morning congestion, members of the high-speed blockchain’s validator community voiced concerns about the network’s reliability.</t>
  </si>
  <si>
    <t>Shaurya Malwa</t>
  </si>
  <si>
    <t>Polkadot, Solana, Terra, Lead Large-Cap Losses Amid Market Drop</t>
  </si>
  <si>
    <t>Crypto markets fell heading into the weekend following a global sell-off in risk assets.</t>
  </si>
  <si>
    <t>https://finance.yahoo.com/news/polkadot-solana-terra-lead-large-085901102.html</t>
  </si>
  <si>
    <t>https://s.yimg.com/uu/api/res/1.2/9mUVncCcJjF5D7i9rBgt1g--~B/aD02MDA7dz04MDA7YXBwaWQ9eXRhY2h5b24-/https://media.zenfs.com/en/coindesk_75/9cd4f20cacbd087d7c0e9064b5fea55b</t>
  </si>
  <si>
    <t>The native tokens of layer 1 blockchains Polkadot, Solana, and Terra were among the biggest losers Friday morning amid a fall in the broader cryptocurrency market, data from multiple sources shows.
… [+2888 chars]</t>
  </si>
  <si>
    <t>Polkadot, Solana, Terra, Lead Large-Cap Losses Amid Market Drop; Crypto markets fell heading into the weekend following a global sell-off in risk assets.</t>
  </si>
  <si>
    <t>Opera’s Browser Wallet to Support Solana in Early 2022</t>
  </si>
  <si>
    <t>The browser may beat Brave to the punch.</t>
  </si>
  <si>
    <t>https://finance.yahoo.com/news/opera-browser-wallet-support-solana-140052710.html</t>
  </si>
  <si>
    <t>https://s.yimg.com/uu/api/res/1.2/B3St5tuaQzwEbpn_v._HdQ--~B/aD02MDA7dz04MDA7YXBwaWQ9eXRhY2h5b24-/https://media.zenfs.com/en/coindesk_75/7674cbe0181bfe0c926eca8567677265</t>
  </si>
  <si>
    <t>Opera said Friday its native wallet will add support for Solana early next year, a timeline that could place the browser developer on track to beat Brave.
Opera, which has emphasized Web 3 readiness… [+846 chars]</t>
  </si>
  <si>
    <t>Opera’s Browser Wallet to Support Solana in Early 2022; The browser may beat Brave to the punch.</t>
  </si>
  <si>
    <t>Polkadot (DOT) and Solana (SOL) Price Drops This Week, Here's Why</t>
  </si>
  <si>
    <t>NewsReportz issued a critical 'Crypto Alert' for Polkadot (DOT) &amp; Solana (SOL) based on risk, long-term, and short-term technical analysis, sentiment, and...</t>
  </si>
  <si>
    <t>https://finance.yahoo.com/news/polkadot-dot-solana-sol-price-130600948.html</t>
  </si>
  <si>
    <t>https://s.yimg.com/uu/api/res/1.2/t8MnoH1bE3hi.ORrTPBzlw--~B/aD0xNjt3PTE2O2FwcGlkPXl0YWNoeW9u/https://media.zenfs.com/en/prnewswire.com/19ada73fc0292b22028c42792e4480d6</t>
  </si>
  <si>
    <t>NEW YORK, Dec. 13, 2021 /PRNewswire/ -- NewsReportz issued a critical 'Crypto Alert' for Polkadot (DOT) &amp;amp; Solana (SOL) based on risk, long-term, and short-term technical analysis, sentiment, and … [+3147 chars]</t>
  </si>
  <si>
    <t>Polkadot (DOT) and Solana (SOL) Price Drops This Week, Here's Why; NewsReportz issued a critical 'Crypto Alert' for Polkadot (DOT) &amp; Solana (SOL) based on risk, long-term, and short-term technical analysis, sentiment, and...</t>
  </si>
  <si>
    <t>Crypto Crash Sees Chainlink, Cardano, The Sandbox Plunge More Than 7% Today</t>
  </si>
  <si>
    <t>These three red-hot tokens have settled down in today's session -- here's why.</t>
  </si>
  <si>
    <t>https://www.fool.com/investing/2021/12/13/crypto-crash-sees-chainlink-cardano-the-sandbox-pl/</t>
  </si>
  <si>
    <t>https://g.foolcdn.com/editorial/images/657365/crypto53.jpg</t>
  </si>
  <si>
    <t>What happened
High-flying cryptocurrencies Chainlink ( LINK -13.08% ), Cardano ( ADA -10.09% ), and The Sandbox ( SAND ) all saw significant declines. As of 1:15 p.m. ET, these three tokens had decl… [+2528 chars]</t>
  </si>
  <si>
    <t>Crypto Crash Sees Chainlink, Cardano, The Sandbox Plunge More Than 7% Today; These three red-hot tokens have settled down in today's session -- here's why.</t>
  </si>
  <si>
    <t>NFTmall Integrates Chainlink VRF to Provide Randomness to Its NFTs and GameFi Products</t>
  </si>
  <si>
    <t>NFTmall announces the integration of Chainlink Verifiable Random Function (VRF) into the NFTmall ecosystem on Ethereum and Binance Smart Chain (BSC) and...</t>
  </si>
  <si>
    <t>https://finance.yahoo.com/news/nftmall-integrates-chainlink-vrf-randomness-180000288.html</t>
  </si>
  <si>
    <t>https://s.yimg.com/uu/api/res/1.2/v3ko3zMUn5di0Gd9DDM19A--~B/aD0zMTM7dz00MDA7YXBwaWQ9eXRhY2h5b24-/https://media.zenfs.com/en/prnewswire.com/99e9a63e45e819bbaa7aaf67176530b3</t>
  </si>
  <si>
    <t>TALLINN, Estonia, Dec. 10, 2021 /PRNewswire/ -- NFTmall announces the integration of Chainlink Verifiable Random Function (VRF)
 into the NFTmall ecosystem on Ethereum and Binance Smart Chain (BSC) … [+5218 chars]</t>
  </si>
  <si>
    <t>NFTmall Integrates Chainlink VRF to Provide Randomness to Its NFTs and GameFi Products; NFTmall announces the integration of Chainlink Verifiable Random Function (VRF) into the NFTmall ecosystem on Ethereum and Binance Smart Chain (BSC) and...</t>
  </si>
  <si>
    <t>https://finance.yahoo.com/news/where-does-cryptocurrency-come-170001923.html</t>
  </si>
  <si>
    <t>https://s.yimg.com/ny/api/res/1.2/SWoxLPNKI.mRDHdOd3sCxA--/YXBwaWQ9aGlnaGxhbmRlcjt3PTEyMDA7aD02NzU-/https://s.yimg.com/uu/api/res/1.2/HLxwZALkS9H3ggBUJHHkdQ--~B/aD0xMDgwO3c9MTkyMDthcHBpZD15dGFjaHlvbg--/https://media.zenfs.com/en/gobankingrates_644/01bbcf92d0cb977e81c2abaa74578924</t>
  </si>
  <si>
    <t>Bradley Keoun, Tracy Wang</t>
  </si>
  <si>
    <t>Market Wrap: US Inflation at 39-Year High Fails to Buoy Bitcoin</t>
  </si>
  <si>
    <t>The Consumer Price Index surged to 6.8% in November, but Coinbase suggested that big traders are likely to wind down their risk-taking for the rest of the...</t>
  </si>
  <si>
    <t>https://finance.yahoo.com/news/market-wrap-us-inflation-39-212938013.html</t>
  </si>
  <si>
    <t>https://s.yimg.com/uu/api/res/1.2/Qvag382fNIJMsaxhmypeMg--~B/aD02MDA7dz04MDA7YXBwaWQ9eXRhY2h5b24-/https://media.zenfs.com/en/coindesk_75/cc5c1dc8efdd395c635cb10dc3fbe634</t>
  </si>
  <si>
    <t>Bitcoins price swung from gains to losses and back to gains on Friday after a key U.S. inflation report showed consumer prices rose in November at their fastest pace in 39 years.
The market fluctuat… [+5327 chars]</t>
  </si>
  <si>
    <t>Market Wrap: US Inflation at 39-Year High Fails to Buoy Bitcoin; The Consumer Price Index surged to 6.8% in November, but Coinbase suggested that big traders are likely to wind down their risk-taking for the rest of the...</t>
  </si>
  <si>
    <t>Market Wrap: Altcoins Underperform as Bitcoin Dips Below $48K</t>
  </si>
  <si>
    <t>Bitcoin (BTC) and altcoins traded lower on Monday as bearish sentiment began to fade. Analysts are uncertain about price direction heading into the US...</t>
  </si>
  <si>
    <t>https://finance.yahoo.com/news/market-wrap-altcoins-underperform-bitcoin-213011883.html</t>
  </si>
  <si>
    <t>https://s.yimg.com/uu/api/res/1.2/6_HtxTmraW.flcko9BrCQg--~B/aD02MDA7dz04MDA7YXBwaWQ9eXRhY2h5b24-/https://media.zenfs.com/en/coindesk_75/30777edcb2d1664b04ddb8b3179d1352</t>
  </si>
  <si>
    <t>Bitcoin was trading around the lower end of its weeklong range as bullish sentiment began to fade. BTC is down about 7% over the past 24 hours compared with a 10% drop in ether and a 12% decline in S… [+3976 chars]</t>
  </si>
  <si>
    <t>Market Wrap: Altcoins Underperform as Bitcoin Dips Below $48K; Bitcoin (BTC) and altcoins traded lower on Monday as bearish sentiment began to fade. Analysts are uncertain about price direction heading into the US...</t>
  </si>
  <si>
    <t>Bitcoin (BTC) – A Bearish Start to Test Support with Next Week’s FED Policy Decision in Focus</t>
  </si>
  <si>
    <t>Following Friday’s pullback, it’s been a bearish start to the day for Bitcoin (BTC) and the broader market. A Bitcoin (BTC) return to $50,000 would provide...</t>
  </si>
  <si>
    <t>https://finance.yahoo.com/news/bitcoin-btc-bearish-start-test-003009547.html</t>
  </si>
  <si>
    <t>https://s.yimg.com/uu/api/res/1.2/duO4zUnYMOMRdPi3DoKvLw--~B/aD00MTA7dz02MTU7YXBwaWQ9eXRhY2h5b24-/https://media.zenfs.com/en/fx_empire_176/52bf5ff4188d222dfd6cdf930baaa270</t>
  </si>
  <si>
    <t>This is the tech analysis for Bitcoin (BTC). We will be looking at movements from the day prior and todays support, resistance, pivot levels, and Fibonaccis. Additionally, we will look at the broader… [+2908 chars]</t>
  </si>
  <si>
    <t>Bitcoin (BTC) – A Bearish Start to Test Support with Next Week’s FED Policy Decision in Focus; Following Friday’s pullback, it’s been a bearish start to the day for Bitcoin (BTC) and the broader market. A Bitcoin (BTC) return to $50,000 would provide...</t>
  </si>
  <si>
    <t>Metaverse versus GameFi: A New Blockchain War?</t>
  </si>
  <si>
    <t>The term metaverse has been reintroduced online due to Facebook’s announcement that they would build a VR (Virtual Reality) social network for its users. Unlike many decentralized metaverse cryptocurrency initiatives, Meta is owned by a single entity. As digi…</t>
  </si>
  <si>
    <t>https://www.newsbtc.com/news/company/metaverse-versus-gamefi-a-new-blockchain-war/</t>
  </si>
  <si>
    <t>https://www.newsbtc.com/wp-content/uploads/2021/12/puppy-g98a1a406e_1920.jpg</t>
  </si>
  <si>
    <t>The term metaverse has been reintroduced online due to Facebook’s announcement that they would build a VR (Virtual Reality) social network for its users.
Unlike many decentralized metaverse cryptocu… [+4492 chars]</t>
  </si>
  <si>
    <t>Metaverse versus GameFi: A New Blockchain War?; The term metaverse has been reintroduced online due to Facebook’s announcement that they would build a VR (Virtual Reality) social network for its users. Unlike many decentralized metaverse cryptocurrency initiatives, Meta is owned by a single entity. As digi…</t>
  </si>
  <si>
    <t>TALLINN, Estonia, Dec. 10, 2021 /PRNewswire/ -- NFTmall announces the integration of Chainlink Verifiable Random Function (VRF) into the NFTmall ecosystem on Ethereum and Binance Smart Chain (BSC) and Avalanche mainnets. By integrating the industry-leading de…</t>
  </si>
  <si>
    <t>https://www.prnewswire.com/news-releases/nftmall-integrates-chainlink-vrf-to-provide-randomness-to-its-nfts-and-gamefi-products-301442328.html</t>
  </si>
  <si>
    <t>https://mma.prnewswire.com/media/1707367/NFTmall.jpg?p=facebook</t>
  </si>
  <si>
    <t>The integration of Chainlink VRF leads to a more exciting, transparent, and fraud-proof user experience as users have on-chain proof that rare NFT traits and the most collectible items from blindboxe… [+4481 chars]</t>
  </si>
  <si>
    <t>NFTmall Integrates Chainlink VRF to Provide Randomness to Its NFTs and GameFi Products; TALLINN, Estonia, Dec. 10, 2021 /PRNewswire/ -- NFTmall announces the integration of Chainlink Verifiable Random Function (VRF) into the NFTmall ecosystem on Ethereum and Binance Smart Chain (BSC) and Avalanche mainnets. By integrating the industry-leading de…</t>
  </si>
  <si>
    <t>Carly Johnson</t>
  </si>
  <si>
    <t>Miley Cyrus shows off edgy duo-toned shag in slideshow of glam rock snapshots</t>
  </si>
  <si>
    <t>Miley Cyrus looked every but the rocker chick in a series of edgy glamour shots shared to Instagram on Saturday.</t>
  </si>
  <si>
    <t>https://www.dailymail.co.uk/tvshowbiz/article-10300801/Miley-Cyrus-shows-edgy-duo-toned-shag-slideshow-glam-rock-snapshots.html</t>
  </si>
  <si>
    <t>https://i.dailymail.co.uk/1s/2021/12/12/04/51649157-0-image-a-29_1639283026016.jpg</t>
  </si>
  <si>
    <t>Miley Cyrus looked every but the rocker chick in a series of edgy glamour shots shared to Instagram on Saturday.
The 29-year-old musician gave a peek at her toned tummy in a black crop top and a pai… [+4546 chars]</t>
  </si>
  <si>
    <t>Daily Mail</t>
  </si>
  <si>
    <t>Miley Cyrus shows off edgy duo-toned shag in slideshow of glam rock snapshots; Miley Cyrus looked every but the rocker chick in a series of edgy glamour shots shared to Instagram on Saturday.</t>
  </si>
  <si>
    <t>Panos</t>
  </si>
  <si>
    <t>Web 3.0 is Changing Venture Capital and Accelerator Models - hackernoon.com</t>
  </si>
  <si>
    <t>Web 3.0 is Changing Venture Capital and Accelerator Models  hackernoon.com</t>
  </si>
  <si>
    <t>https://hackernoon.com/web-30-is-changing-venture-capital-and-accelerator-models</t>
  </si>
  <si>
    <t>https://cdn.hackernoon.com/images/M6G22rxQzLTqx37eMqcSVG1Ybvj2-cf03oug.jpeg</t>
  </si>
  <si>
    <t>Photo by Dynamic Wang on Unsplash
Venture capital has played a significant role in helping startups gain traction, but this process has had about a 1% success rate when it comes to launching unicorn… [+4274 chars]</t>
  </si>
  <si>
    <t>hackernoon.com</t>
  </si>
  <si>
    <t>Web 3.0 is Changing Venture Capital and Accelerator Models - hackernoon.com; Web 3.0 is Changing Venture Capital and Accelerator Models  hackernoon.com</t>
  </si>
  <si>
    <t>'Like buying on 5th Avenue back in the 1800s': Executives behind the huge metaverse land deals say swelling valuations reflect big plans for the virtual space</t>
  </si>
  <si>
    <t>"We think the Fashion District purchase is like buying on Fifth Avenue back in the 1800s or the creation of Rodeo Drive," says Metaverse Group's CEO.</t>
  </si>
  <si>
    <t>https://markets.businessinsider.com/news/currencies/metaverse-land-sales-valuations-republic-realm-metaverse-group-crypto-2021-12</t>
  </si>
  <si>
    <t>https://images2.markets.businessinsider.com/61b1ec130685c300195a624a?format=jpeg</t>
  </si>
  <si>
    <t>Land in The Sandbox metaverse includes space run by rapper Snoop Dogg.The Sandbox
The land rush in the metaverse is turning heads as deals carry price tags of $2 million and more and executives at t… [+4580 chars]</t>
  </si>
  <si>
    <t>'Like buying on 5th Avenue back in the 1800s': Executives behind the huge metaverse land deals say swelling valuations reflect big plans for the virtual space; "We think the Fashion District purchase is like buying on Fifth Avenue back in the 1800s or the creation of Rodeo Drive," says Metaverse Group's CEO.</t>
  </si>
  <si>
    <t>sen92sayan@gmail.com (Sayan Sen)</t>
  </si>
  <si>
    <t>Likely fake "4090TI" and "RX7000" are already being used to mine over 2.5TH/s of Ethereum</t>
  </si>
  <si>
    <t>Alleged "4090TI" and "RX7000" have been spotted in a cryptocurrency mining pool farming Ethereum. These devices are capable of outputting over 2.5TH/s combined but are probably not real GPUs. Read more...</t>
  </si>
  <si>
    <t>https://www.neowin.net/news/likely-fake-4090ti-and-rx7000-are-already-being-used-to-mine-over-25ths-of-ethereum/</t>
  </si>
  <si>
    <t>https://cdn.neow.in/news/images/uploaded/2020/08/1598506764_crypto-mining-gpus-rigs_story.jpg</t>
  </si>
  <si>
    <t>via zvelo
Bear with us when we say this isn't an April 1 joke post. "4090Ti" and "RX7000" devices have indeed been spotted on a mining farm and are currently being used to mine Ethereum (ETH) crypto… [+1209 chars]</t>
  </si>
  <si>
    <t>Likely fake "4090TI" and "RX7000" are already being used to mine over 2.5TH/s of Ethereum; Alleged "4090TI" and "RX7000" have been spotted in a cryptocurrency mining pool farming Ethereum. These devices are capable of outputting over 2.5TH/s combined but are probably not real GPUs. Read more...</t>
  </si>
  <si>
    <t>10 Cryptocurrencies With Almost Zero Transaction Fees</t>
  </si>
  <si>
    <t>Want to save on transaction fees? These are the cryptocurrencies worth considering.</t>
  </si>
  <si>
    <t>https://www.makeuseof.com/cryptocurrencies-with-almost-zero-transaction-fees/</t>
  </si>
  <si>
    <t>https://static1.makeuseofimages.com/wordpress/wp-content/uploads/2021/12/cryptocurrencies.jpg</t>
  </si>
  <si>
    <t>Cryptocurrencies have taken over the world by storm. At this point, there is hardly any other investment option hotter than cryptocurrencies.
You can buy different cryptocurrencies from numerous cry… [+7479 chars]</t>
  </si>
  <si>
    <t>10 Cryptocurrencies With Almost Zero Transaction Fees; Want to save on transaction fees? These are the cryptocurrencies worth considering.</t>
  </si>
  <si>
    <t>Hongkiat Lim</t>
  </si>
  <si>
    <t>How to Move Coins From Binance to Coinbase Wallet</t>
  </si>
  <si>
    <t>There can be any number of reasons why people move their cryptos from one platform to another or from a platform to a wallet (or vice versa). Some may be</t>
  </si>
  <si>
    <t>https://www.hongkiat.com/blog/move-coins-to-wallet/</t>
  </si>
  <si>
    <t>https://assets.hongkiat.com/uploads/move-coins-to-wallet/04.jpg</t>
  </si>
  <si>
    <t>There can be any number of reasons why people move their cryptos from one platform to another or from a platform to a wallet (or vice versa). Some may be looking for a better (lower) transaction fees… [+5152 chars]</t>
  </si>
  <si>
    <t>How to Move Coins From Binance to Coinbase Wallet; There can be any number of reasons why people move their cryptos from one platform to another or from a platform to a wallet (or vice versa). Some may be</t>
  </si>
  <si>
    <t>Could NFTs Disrupt the Gambling Business?</t>
  </si>
  <si>
    <t>An NFT project is trying to redefine casino gambling.</t>
  </si>
  <si>
    <t>https://www.fool.com/investing/2021/12/10/could-nfts-disrupt-the-gambling-business/</t>
  </si>
  <si>
    <t>https://g.foolcdn.com/editorial/images/656348/nft-token-image.jpg</t>
  </si>
  <si>
    <t>There's an NFT on the Ethereum( ETH 1.82% ) blockchain that is hoping to upend the online gambling market. On Tuesday the Slotie NFT from Elia Software hit the market, and it could be the first NFT t… [+3911 chars]</t>
  </si>
  <si>
    <t>Could NFTs Disrupt the Gambling Business?; An NFT project is trying to redefine casino gambling.</t>
  </si>
  <si>
    <t>newsfeedback@fool.com (Eric Volkman)</t>
  </si>
  <si>
    <t>Why Coinbase Global Stock Slid on Monday</t>
  </si>
  <si>
    <t>The cryptos that populate its ecosystem haven't been doing so hot in recent days.</t>
  </si>
  <si>
    <t>https://www.fool.com/investing/2021/12/13/why-coinbase-global-stock-was-sliding-on-monday/</t>
  </si>
  <si>
    <t>https://g.foolcdn.com/editorial/images/657389/a-woman-looking-at-a-set-of-indexes-and-graphs.jpg</t>
  </si>
  <si>
    <t>What happened
Coinbase Global(NASDAQ:COIN) investors lost a little coin on Monday, as their stock fell by 2% on the day. Since the company is mainly a facilitator of cryptocurrency trading, as the w… [+1621 chars]</t>
  </si>
  <si>
    <t>Why Coinbase Global Stock Slid on Monday; The cryptos that populate its ecosystem haven't been doing so hot in recent days.</t>
  </si>
  <si>
    <t>Mexican retailer Grupo Elektra embraces bitcoin for payments - Reuters</t>
  </si>
  <si>
    <t>Mexico's Grupo Elektra will accept bitcoin as payment for purchases, the latest retailer in Latin America to embrace the cryptocurrency as it grows in popularity.</t>
  </si>
  <si>
    <t>https://www.reuters.com/markets/us/mexican-retailer-grupo-elektra-embraces-bitcoin-payments-2021-12-17/</t>
  </si>
  <si>
    <t>https://www.reuters.com/pf/resources/images/reuters/reuters-default.png?d=66</t>
  </si>
  <si>
    <t>MEXICO CITY, Dec 17 (Reuters) - Mexico's Grupo Elektra will accept bitcoin as payment for purchases, the latest retailer in Latin America to embrace the cryptocurrency as it grows in popularity.
Ele… [+1356 chars]</t>
  </si>
  <si>
    <t>Mexican retailer Grupo Elektra embraces bitcoin for payments - Reuters; Mexico's Grupo Elektra will accept bitcoin as payment for purchases, the latest retailer in Latin America to embrace the cryptocurrency as it grows in popularity.</t>
  </si>
  <si>
    <t>insider@insider.com (Simon Chandler)</t>
  </si>
  <si>
    <t>Proof of work is at the core of the system that manages Bitcoin transactions and secures the network</t>
  </si>
  <si>
    <t>Proof of work is the algorithm underlying Bitcoin and other cryptocurrency networks that keeps them secure.</t>
  </si>
  <si>
    <t>https://www.businessinsider.com/personal-finance/proof-of-work</t>
  </si>
  <si>
    <t>https://i.insider.com/61ba298347814c00190cf102?width=1200&amp;format=jpeg</t>
  </si>
  <si>
    <t>Bitcoin's most notable feature is its decentralization. It operates securely without the involvement of a central authority. A distributed network of users store and update the digital ledger that re… [+8967 chars]</t>
  </si>
  <si>
    <t>Proof of work is at the core of the system that manages Bitcoin transactions and secures the network; Proof of work is the algorithm underlying Bitcoin and other cryptocurrency networks that keeps them secure.</t>
  </si>
  <si>
    <t>Richard Partington Economics correspondent</t>
  </si>
  <si>
    <t>Bitcoin could become ‘worthless’, Bank of England warns</t>
  </si>
  <si>
    <t>People investing in the cryptocurrency should be aware of risks, central bank saysThe Bank of England has said that bitcoin could be “worthless” and people investing in the digital currency should be prepared to lose everything.In a warning over the potential…</t>
  </si>
  <si>
    <t>https://amp.theguardian.com/technology/2021/dec/14/bitcoin-could-become-worthless-bank-of-england-warns</t>
  </si>
  <si>
    <t>https://i.guim.co.uk/img/media/dde432ebba7a190ced7b2df382000bcc015b9615/0_0_3500_2100/master/3500.jpg?width=1200&amp;height=630&amp;quality=85&amp;auto=format&amp;fit=crop&amp;overlay-align=bottom%2Cleft&amp;overlay-width=100p&amp;overlay-base64=L2ltZy9zdGF0aWMvb3ZlcmxheXMvdGctZGVmYXVsdC5wbmc&amp;enable=upscale&amp;s=1c17c82a86bea284bef4bd100a95015b</t>
  </si>
  <si>
    <t>The Bank of England has said that bitcoin could be worthless and people investing in the digital currency should be prepared to lose everything.
In a warning over the potential risks for investors, … [+3230 chars]</t>
  </si>
  <si>
    <t>Bitcoin could become ‘worthless’, Bank of England warns; People investing in the cryptocurrency should be aware of risks, central bank saysThe Bank of England has said that bitcoin could be “worthless” and people investing in the digital currency should be prepared to lose everything.In a warning over the potential…</t>
  </si>
  <si>
    <t>Salvadoran drag queen emerges as a colorful presidential critic - Reuters</t>
  </si>
  <si>
    <t>Promoting bitcoin as he consolidates power, El Salvador's popular President Nayib Bukele has mostly swatted away his traditional political opponents with ease. But a new critic in colorful wigs and platform heels has proven harder to ignore.</t>
  </si>
  <si>
    <t>https://www.reuters.com/markets/currencies/salvadoran-drag-queen-emerges-colorful-presidential-critic-2021-12-15/</t>
  </si>
  <si>
    <t>SAN SALVADOR, Dec 15 (Reuters) - Promoting bitcoin as he consolidates power, El Salvador's popular President Nayib Bukele has mostly swatted away his traditional political opponents with ease. But a … [+2993 chars]</t>
  </si>
  <si>
    <t>Salvadoran drag queen emerges as a colorful presidential critic - Reuters; Promoting bitcoin as he consolidates power, El Salvador's popular President Nayib Bukele has mostly swatted away his traditional political opponents with ease. But a new critic in colorful wigs and platform heels has proven harder to ignore.</t>
  </si>
  <si>
    <t>Leanna First-Arai</t>
  </si>
  <si>
    <t>A ‘false solution’? How crypto mining became the oil industry’s new hope</t>
  </si>
  <si>
    <t>Climate experts warn that plans to repurpose waste gas is not a solution, but more like placing a Band-Aid over a gaping woundIn January of 2019, Chase Lochmiller and Cully Cavness, recently reunited prep school pals from Denver, drove out to the snow-covered…</t>
  </si>
  <si>
    <t>https://amp.theguardian.com/environment/2021/dec/16/crypto-mining-oil-industry-waste-climate-crisis</t>
  </si>
  <si>
    <t>https://i.guim.co.uk/img/media/699b32aecdbd9c9bd931c5b6c1d78d11babf4fbf/0_0_1143_686/master/1143.jpg?width=1200&amp;height=630&amp;quality=85&amp;auto=format&amp;fit=crop&amp;overlay-align=bottom%2Cleft&amp;overlay-width=100p&amp;overlay-base64=L2ltZy9zdGF0aWMvb3ZlcmxheXMvdGctZGVmYXVsdC5wbmc&amp;enable=upscale&amp;s=a8b1f8aa8cb93785e06799af59533a0b</t>
  </si>
  <si>
    <t>In January of 2019, Chase Lochmiller and Cully Cavness, recently reunited prep school pals from Denver, drove out to the snow-covered plains of Wyoming to bring a piece of tech culture to the America… [+10037 chars]</t>
  </si>
  <si>
    <t>A ‘false solution’? How crypto mining became the oil industry’s new hope; Climate experts warn that plans to repurpose waste gas is not a solution, but more like placing a Band-Aid over a gaping woundIn January of 2019, Chase Lochmiller and Cully Cavness, recently reunited prep school pals from Denver, drove out to the snow-covered…</t>
  </si>
  <si>
    <t>Bitcoin Could Become 'Worthless,' Bank of England Warns</t>
  </si>
  <si>
    <t>The Bank of England has said that bitcoin could be "worthless" and people investing in the digital currency should be prepared to lose everything. The Guardian reports: In a warning over the potential risks for investors, the central bank questioned whether t…</t>
  </si>
  <si>
    <t>https://news.slashdot.org/story/21/12/14/2227212/bitcoin-could-become-worthless-bank-of-england-warns</t>
  </si>
  <si>
    <t>In a warning over the potential risks for investors, the central bank questioned whether there was any inherent worth in the most prominent digital currency, which has soared in value this year to cl… [+2536 chars]</t>
  </si>
  <si>
    <t>Bitcoin Could Become 'Worthless,' Bank of England Warns; The Bank of England has said that bitcoin could be "worthless" and people investing in the digital currency should be prepared to lose everything. The Guardian reports: In a warning over the potential risks for investors, the central bank questioned whether t…</t>
  </si>
  <si>
    <t>insider@insider.com (Michael Tattersall)</t>
  </si>
  <si>
    <t>NYDIG's cool $1 billion raise indicates investors believe Bitcoin is mainstream</t>
  </si>
  <si>
    <t>NYDIG's $1 billion round portends growing investor interest in crypto firms that help FIs offer their own crypto products.</t>
  </si>
  <si>
    <t>https://www.businessinsider.com/nydig-raises-one-billion-to-make-bitcoin-accessible-2021-12</t>
  </si>
  <si>
    <t>https://i.insider.com/61bca4bc2aec9900187e0130?width=1200&amp;format=jpeg</t>
  </si>
  <si>
    <t>The news: US-based crypto technology firm NYDIG netted $1 billion in funding to drive its global missionmaking Bitcoin accessible to all consumers through institutional clients and partners.
Insider… [+2188 chars]</t>
  </si>
  <si>
    <t>NYDIG's cool $1 billion raise indicates investors believe Bitcoin is mainstream; NYDIG's $1 billion round portends growing investor interest in crypto firms that help FIs offer their own crypto products.</t>
  </si>
  <si>
    <t>jma@insider.com (Jason Ma)</t>
  </si>
  <si>
    <t>US stocks fall as Fed policy headwinds batter tech sector</t>
  </si>
  <si>
    <t>The Nasdaq is poised to give up all its gains from earlier in the week, while the Dow Jones Industrial Average and the S&amp;P 500 are on track to stay green.</t>
  </si>
  <si>
    <t>https://markets.businessinsider.com/news/stocks/stock-market-news-today-tech-sector-selloff-fed-policy-tightening-2021-12</t>
  </si>
  <si>
    <t>https://images2.markets.businessinsider.com/61bc9eb32aec9900187dfead?format=jpeg</t>
  </si>
  <si>
    <t>Spencer Platt/Getty Images
&lt;ul&gt;&lt;li&gt;US stocks fell on Friday with the tech-heavy Nasdaq leading declines for a second day.&lt;/li&gt;&lt;li&gt;Investors continue to digest moves from the Fed and other central ba… [+2045 chars]</t>
  </si>
  <si>
    <t>US stocks fall as Fed policy headwinds batter tech sector; The Nasdaq is poised to give up all its gains from earlier in the week, while the Dow Jones Industrial Average and the S&amp;P 500 are on track to stay green.</t>
  </si>
  <si>
    <t>Cryptocurrencies rally after a wave of bullish news nudges investors to buy the dip</t>
  </si>
  <si>
    <t>Cryptocurrencies rallied on Wednesday after investors bought the dip triggered by nervousness around a potentially hawkish Fed meeting.</t>
  </si>
  <si>
    <t>https://markets.businessinsider.com/news/currencies/cryptocurrencies-rally-dip-dogeocin-elon-musk-avalanche-solana-bitcoin-ether-2021-12</t>
  </si>
  <si>
    <t>https://images2.markets.businessinsider.com/61b9cae4a85c7300185704b7?format=jpeg</t>
  </si>
  <si>
    <t>Cryptocurrencies that are set to see the most growth are backed by strong fundamentalsNurPhoto/Getty Images
Cryptocurrencies rallied on Wednesday, with bitcoin edging back towards $50,000, as invest… [+2775 chars]</t>
  </si>
  <si>
    <t>Cryptocurrencies rally after a wave of bullish news nudges investors to buy the dip; Cryptocurrencies rallied on Wednesday after investors bought the dip triggered by nervousness around a potentially hawkish Fed meeting.</t>
  </si>
  <si>
    <t>https://www.facebook.com/sim.alva</t>
  </si>
  <si>
    <t>Tesla to try out Dogecoin payments for selected merchandise - Teslarati</t>
  </si>
  <si>
    <t>&lt;ol&gt;&lt;li&gt;Tesla to try out Dogecoin payments for selected merchandise  Teslarati
&lt;/li&gt;&lt;li&gt;Tesla to accept dogecoin as payment: Elon Musk  CTV News
&lt;/li&gt;&lt;li&gt;Tesla to accept dogecoin as payment for merchandise  Global News
&lt;/li&gt;&lt;li&gt;Forget Tesla (TSLA) and Doge…</t>
  </si>
  <si>
    <t>https://www.teslarati.com/tesla-dogecoin-merch-payments-elon-musk/</t>
  </si>
  <si>
    <t>https://www.teslarati.com/wp-content/uploads/2021/05/tesla-sustainable-crypto-options-doge.jpeg</t>
  </si>
  <si>
    <t>Seven months after polling his tens of millions of Twitter followers if Tesla should accept Dogecoin as a form of payment, CEO Elon Musk has noted that the company would try out dog-themed currency a… [+2087 chars]</t>
  </si>
  <si>
    <t>Teslarati</t>
  </si>
  <si>
    <t>Tesla to try out Dogecoin payments for selected merchandise - Teslarati; &lt;ol&gt;&lt;li&gt;Tesla to try out Dogecoin payments for selected merchandise  Teslarati
&lt;/li&gt;&lt;li&gt;Tesla to accept dogecoin as payment: Elon Musk  CTV News
&lt;/li&gt;&lt;li&gt;Tesla to accept dogecoin as payment for merchandise  Global News
&lt;/li&gt;&lt;li&gt;Forget Tesla (TSLA) and Doge…</t>
  </si>
  <si>
    <t>BankUnderground</t>
  </si>
  <si>
    <t>What Is a Bitcoin Worth?</t>
  </si>
  <si>
    <t>Thomas Belsham The price of Bitcoin is currently around $57,000 (see Chart 1). But what is the price of Bitcoin based on? It’s just a bunch of code that exists only in cyberspace. It’s not backed b…</t>
  </si>
  <si>
    <t>https://bankunderground.co.uk/2021/12/14/what-is-a-bitcoin-worth/</t>
  </si>
  <si>
    <t>https://bankunderground.co.uk/wp-content/uploads/2021/12/shutterstock_778259236-Converted-910px.png</t>
  </si>
  <si>
    <t>Thomas Belsham
The price of Bitcoin is currently around $57,000 (see Chart 1). But what is the price of Bitcoin based on? Its just a bunch of code that exists only in cyberspace. Its not backed by t… [+9722 chars]</t>
  </si>
  <si>
    <t>Bankunderground.co.uk</t>
  </si>
  <si>
    <t>What Is a Bitcoin Worth?; Thomas Belsham The price of Bitcoin is currently around $57,000 (see Chart 1). But what is the price of Bitcoin based on? It’s just a bunch of code that exists only in cyberspace. It’s not backed b…</t>
  </si>
  <si>
    <t>Max Ufberg</t>
  </si>
  <si>
    <t>Want to put Bitcoin in their stocking this year? Here’s how to gift crypto</t>
  </si>
  <si>
    <t>If you’re looking for last-minute gift ideas, giving the gift of crypto is a lot easier than you might think. 
Looking for a holiday present that won’t fall victim to any supply-chain snafus? If so, there’s always crypto.Read Full Story</t>
  </si>
  <si>
    <t>https://www.fastcompany.com/90706611/how-to-gift-crypto-bitcoin-nfts?partner=feedburner&amp;utm_source=feedburner&amp;utm_medium=feed&amp;utm_campaign=feedburner+fastcompany&amp;utm_content=feedburner</t>
  </si>
  <si>
    <t>https://images.fastcompany.net/image/upload/w_1280,f_auto,q_auto,fl_lossy/wp-cms/uploads/2021/12/p-1-how-to-gift-crypto-bitcoin-nfts.jpg</t>
  </si>
  <si>
    <t>Looking for a holiday present that won’t fall victim to any supply-chain snafus? If so, there’s always crypto.
The vast majority of Americans have never invested in or traded a cryptocurrency, but b… [+4033 chars]</t>
  </si>
  <si>
    <t>Want to put Bitcoin in their stocking this year? Here’s how to gift crypto; If you’re looking for last-minute gift ideas, giving the gift of crypto is a lot easier than you might think. 
Looking for a holiday present that won’t fall victim to any supply-chain snafus? If so, there’s always crypto.Read Full Story</t>
  </si>
  <si>
    <t>Marcos Cabello</t>
  </si>
  <si>
    <t>Robinhood will let you gift crypto this holiday season - CNET</t>
  </si>
  <si>
    <t>Tired of gift cards? Here's how to give crypto for the holidays.</t>
  </si>
  <si>
    <t>https://www.cnet.com/personal-finance/crypto/robinhood-will-let-you-gift-crypto-this-holiday-season/</t>
  </si>
  <si>
    <t>https://www.cnet.com/a/img/rLbdg1-DEBfNPCcMACUXSH87cHk=/1200x630/2021/12/16/b0242656-c725-44fa-a990-23bae2c0d1a2/gettyimages-1233729079.jpg</t>
  </si>
  <si>
    <t>NurPhoto/Getty Images
Popular investing app Robinhood said Thursday that people will soon be able to gift seven cryptocurrencies through its app, including bitcoin, ethereum and dogecoin. 
The gift… [+540 chars]</t>
  </si>
  <si>
    <t>Robinhood will let you gift crypto this holiday season - CNET; Tired of gift cards? Here's how to give crypto for the holidays.</t>
  </si>
  <si>
    <t>ESCO Technologies (ESE) Sees Hammer Chart Pattern: Time to Buy?</t>
  </si>
  <si>
    <t>ESCO Technologies (ESE) has been struggling lately, but the selling pressure may be coming to an end soon.</t>
  </si>
  <si>
    <t>http://www.zacks.com/stock/news/1840470/esco-technologies-ese-sees-hammer-chart-pattern-time-to-buy?cid=CS-ENTREPRENEUR-FT-tale_of_the_tape|hammer_chart_pattern-1840470</t>
  </si>
  <si>
    <t>https://assets.entrepreneur.com/providers/zacks/hero-image-zacks-403393.jpeg</t>
  </si>
  <si>
    <t>ESCO Technologies Inc. ESE has been struggling lately, but the selling pressure may be coming to an end soon. That is because ESE recently saw a Hammer Chart Pattern which can signal that the stock i… [+2123 chars]</t>
  </si>
  <si>
    <t>ESCO Technologies (ESE) Sees Hammer Chart Pattern: Time to Buy?; ESCO Technologies (ESE) has been struggling lately, but the selling pressure may be coming to an end soon.</t>
  </si>
  <si>
    <t>Preferred Apartment Communities (APTS): Strong Industry, Solid Earnings Estimate Revisions</t>
  </si>
  <si>
    <t>Preferred Apartment Communities (APTS) has seen solid earnings estimate revision activity over the past month, and belongs to a strong industry as well.</t>
  </si>
  <si>
    <t>http://www.zacks.com/stock/news/1840751/preferred-apartment-communities-apts-strong-industry-solid-earnings-estimate-revisions?cid=CS-ENTREPRENEUR-FT-tale_of_the_tape|industry_rank_and_rising_estimates-1840751</t>
  </si>
  <si>
    <t>https://assets.entrepreneur.com/providers/zacks/hero-image-zacks-403522.jpeg</t>
  </si>
  <si>
    <t>One stock that might be an intriguing choice for investors right now is Preferred Apartment Communities, Inc.APTS. This is because this security in the REIT and Equity Trust - Residential space is se… [+2579 chars]</t>
  </si>
  <si>
    <t>Preferred Apartment Communities (APTS): Strong Industry, Solid Earnings Estimate Revisions; Preferred Apartment Communities (APTS) has seen solid earnings estimate revision activity over the past month, and belongs to a strong industry as well.</t>
  </si>
  <si>
    <t>Investors raise cash on hawkish central banks worries - Reuters</t>
  </si>
  <si>
    <t>Investors raised cash allocations to 5.1% on growing concerns over central bank hawkishness, BofA Securities' monthly fund manager survey showed before key policy decisions this week by the U.S. Federal Reserve and other big central banks.</t>
  </si>
  <si>
    <t>https://www.reuters.com/business/global-markets-survey-bofa-urgent-2021-12-14/</t>
  </si>
  <si>
    <t>https://www.reuters.com/resizer/HiotDWX3u8ASCkEScMuEjgqFzN8=/1200x628/smart/filters:quality(80)/cloudfront-us-east-2.images.arcpublishing.com/reuters/EUWENF6YFVOMXLGOXF47RDDQ24.jpg</t>
  </si>
  <si>
    <t>A trader works inside a booth on the floor of the New York Stock Exchange (NYSE) in New York City, U.S., November 8, 2021. REUTERS/Brendan McDermid/File PhotoDec 14 (Reuters) - Investors raised cash … [+851 chars]</t>
  </si>
  <si>
    <t>Investors raise cash on hawkish central banks worries - Reuters; Investors raised cash allocations to 5.1% on growing concerns over central bank hawkishness, BofA Securities' monthly fund manager survey showed before key policy decisions this week by the U.S. Federal Reserve and other big central banks.</t>
  </si>
  <si>
    <t>BHP completes first blockchain copper concentrate trade with Minmetals - Reuters</t>
  </si>
  <si>
    <t>Miner BHP Group &lt;a href="https://www.reuters.com/companies/BHPB.L" target="_blank"&gt;(BHPB.L)&lt;/a&gt; has completed a $30 million blockchain trade in copper concentrate with China Minmetals Corp, online platform MineHub &lt;a href="https://www.reuters.com/companies/MH…</t>
  </si>
  <si>
    <t>https://www.reuters.com/technology/bhp-completes-first-blockchain-copper-concentrate-trade-with-minmetals-2021-12-14/</t>
  </si>
  <si>
    <t>https://www.reuters.com/resizer/8EBPGQ4447WpcSLZ-wKhYRon5_o=/1200x628/smart/filters:quality(80)/cloudfront-us-east-2.images.arcpublishing.com/reuters/ETXNXR4WXZLLPG724P5NBV5VPA.jpg</t>
  </si>
  <si>
    <t>LONDON, Dec 14 (Reuters) - Miner BHP Group (BHPB.L) has completed a $30 million blockchain trade in copper concentrate with China Minmetals Corp, online platform MineHub (MHUB.V) said on Tuesday.
Th… [+1353 chars]</t>
  </si>
  <si>
    <t>BHP completes first blockchain copper concentrate trade with Minmetals - Reuters; Miner BHP Group &lt;a href="https://www.reuters.com/companies/BHPB.L" target="_blank"&gt;(BHPB.L)&lt;/a&gt; has completed a $30 million blockchain trade in copper concentrate with China Minmetals Corp, online platform MineHub &lt;a href="https://www.reuters.com/companies/MH…</t>
  </si>
  <si>
    <t>Crypto exchange FTX is partnering with the Golden State Warriors to launch the team's official NFTs</t>
  </si>
  <si>
    <t>FTX is set to become the official cryptocurrency platform and NFT marketplace for the Warriors.</t>
  </si>
  <si>
    <t>https://markets.businessinsider.com/news/currencies/golden-state-warriors-ftx-official-team-nft-steph-curry-nba-2021-12</t>
  </si>
  <si>
    <t>https://images2.markets.businessinsider.com/61b8c5a5e4440e00187a8e00?format=jpeg</t>
  </si>
  <si>
    <t>Warriors star Steph Curry.Gregory Shamus/Getty Images
The NBA's Golden State Warriors are looking to make a splash off the court in a new crypto deal with FTX. 
According to a Tuesday press release… [+1339 chars]</t>
  </si>
  <si>
    <t>Crypto exchange FTX is partnering with the Golden State Warriors to launch the team's official NFTs; FTX is set to become the official cryptocurrency platform and NFT marketplace for the Warriors.</t>
  </si>
  <si>
    <t>So far 90% of existing bitcoins have been mined, but according to experts it will take 100 years to find the other 10%</t>
  </si>
  <si>
    <t>Observing the movements of the cryptocurrency, analysts hope that the remaining ones will not be completely undermined until February 2140.</t>
  </si>
  <si>
    <t>https://www.entrepreneur.com/article/402604</t>
  </si>
  <si>
    <t>https://assets.entrepreneur.com/content/3x2/2000/1639499955-tezos-FT1ePvQ1HlE-unsplash.jpg</t>
  </si>
  <si>
    <t>On Monday, December 13, Blockchain.com reported that 90% of the existing bitcoins had already been mined. There are around 21 million coins in the world, of which 18.9 are in circulation. This number… [+1112 chars]</t>
  </si>
  <si>
    <t>So far 90% of existing bitcoins have been mined, but according to experts it will take 100 years to find the other 10%; Observing the movements of the cryptocurrency, analysts hope that the remaining ones will not be completely undermined until February 2140.</t>
  </si>
  <si>
    <t>Apple (AAPL) Stock Moves -0.65%: What You Should Know</t>
  </si>
  <si>
    <t>Apple (AAPL) closed the most recent trading day at $171.14, moving -0.65% from the previous trading session.</t>
  </si>
  <si>
    <t>http://www.zacks.com/stock/news/1840788/apple-aapl-stock-moves-0-65-what-you-should-know?cid=CS-ENTREPRENEUR-FT-tale_of_the_tape|yseop_template_6-1840788</t>
  </si>
  <si>
    <t>https://assets.entrepreneur.com/providers/zacks/hero-image-zacks-403573.jpeg</t>
  </si>
  <si>
    <t>In the latest trading session, Apple (AAPL) closed at $171.14, marking a -0.65% move from the previous day. This move was narrower than the S&amp;amp;P 500's daily loss of 1.03%. At the same time, the Do… [+3653 chars]</t>
  </si>
  <si>
    <t>Apple (AAPL) Stock Moves -0.65%: What You Should Know; Apple (AAPL) closed the most recent trading day at $171.14, moving -0.65% from the previous trading session.</t>
  </si>
  <si>
    <t>Jennifer Atkinson</t>
  </si>
  <si>
    <t>How to Launch a Lucrative NFT Marketplace Like Rarible- A Beginner’s Guide 2021</t>
  </si>
  <si>
    <t>The digital era has welcomed the sensation of crypto collectibles. It has helped artists, brands, and content creators to monetize any asset. Rarible is one of the popular Ethereum-based NFT marketplaces in the booming industry. The online platform has a dail…</t>
  </si>
  <si>
    <t>https://readwrite.com/2021/12/16/how-to-launch-a-lucrative-nft-marketplace-like-rarible-a-beginners-guide-2021/</t>
  </si>
  <si>
    <t>https://images.readwrite.com/wp-content/uploads/2021/08/Marketplace.jpg</t>
  </si>
  <si>
    <t>The digital era has welcomed the sensation of crypto collectibles. It has helped artists, brands, and content creators to monetize any asset. Rarible is one of the popular Ethereum-based NFT marketpl… [+8978 chars]</t>
  </si>
  <si>
    <t>How to Launch a Lucrative NFT Marketplace Like Rarible- A Beginner’s Guide 2021; The digital era has welcomed the sensation of crypto collectibles. It has helped artists, brands, and content creators to monetize any asset. Rarible is one of the popular Ethereum-based NFT marketplaces in the booming industry. The online platform has a dail…</t>
  </si>
  <si>
    <t>Rahul Nambiampurath</t>
  </si>
  <si>
    <t>Reddit Submits Filing to Go Public, SEC Reviewing Application</t>
  </si>
  <si>
    <t>Reddit has announced that it had submitted a filing to go public with the U.S. Securities and Exchange Commission. The number of shares and price range have not been determined,...</t>
  </si>
  <si>
    <t>https://beincrypto.com/reddit-submits-filing-to-go-public-sec-reviewing-application/</t>
  </si>
  <si>
    <t>https://assets.entrepreneur.com/providers/be-in-crypto/hero-image-be-in-crypto-403087.jpeg</t>
  </si>
  <si>
    <t>Reddit has announced that it had submitted a filing to go public with the U.S. Securities and Exchange Commission. The number of shares and price range have not been determined, and the IPO will only… [+2165 chars]</t>
  </si>
  <si>
    <t>Reddit Submits Filing to Go Public, SEC Reviewing Application; Reddit has announced that it had submitted a filing to go public with the U.S. Securities and Exchange Commission. The number of shares and price range have not been determined,...</t>
  </si>
  <si>
    <t>A 'boring ape' NFT accidentally sells for $ 3,000 instead of the $ 300,000 it was worth</t>
  </si>
  <si>
    <t>The boring ape non-expendable token was listed with a finger error in the price.</t>
  </si>
  <si>
    <t>https://www.entrepreneur.com/article/402584</t>
  </si>
  <si>
    <t>https://assets.entrepreneur.com/content/3x2/2000/1639496178-unnamed1.jpg</t>
  </si>
  <si>
    <t>A highly in-demand non-fungible token (NFT) was accidentally sold for $ 3,000 when its value was actually around $ 300,000. In April 2021, the ' Bored Ape Yacht Club' emerged, a limited collection of… [+1090 chars]</t>
  </si>
  <si>
    <t>A 'boring ape' NFT accidentally sells for $ 3,000 instead of the $ 300,000 it was worth; The boring ape non-expendable token was listed with a finger error in the price.</t>
  </si>
  <si>
    <t>Crypto startup Nansen raises $75 mln in early-stage funding led by Accel - Reuters</t>
  </si>
  <si>
    <t>Blockchain analytics firm Nansen on Thursday raised $75 million in an early stage funding round led by venture capital firm Accel, with participation from Andreessen Horowitz and technology investor Tiger Global.</t>
  </si>
  <si>
    <t>https://www.reuters.com/markets/us/crypto-startup-nansen-raises-75-mln-early-stage-funding-led-by-accel-2021-12-16/</t>
  </si>
  <si>
    <t>Dec 16 (Reuters) - Blockchain analytics firm Nansen on Thursday raised $75 million in an early stage funding round led by venture capital firm Accel, with participation from Andreessen Horowitz and t… [+1454 chars]</t>
  </si>
  <si>
    <t>Crypto startup Nansen raises $75 mln in early-stage funding led by Accel - Reuters; Blockchain analytics firm Nansen on Thursday raised $75 million in an early stage funding round led by venture capital firm Accel, with participation from Andreessen Horowitz and technology investor Tiger Global.</t>
  </si>
  <si>
    <t>LionTree explores accepting cryptocurrency for services - Reuters</t>
  </si>
  <si>
    <t>The banker who advised some of the biggest media mergers of 2021 said on Wednesday he was exploring ways to accept cryptocurrency as payment for services, a powerful endorsement of the budding digital currency.</t>
  </si>
  <si>
    <t>https://www.reuters.com/markets/us/liontree-explores-accepting-cryptocurrency-services-2021-12-16/</t>
  </si>
  <si>
    <t>Dec 15 (Reuters) - The banker who advised some of the biggest media mergers of 2021 said on Wednesday he was exploring ways to accept cryptocurrency as payment for services, a powerful endorsement of… [+2209 chars]</t>
  </si>
  <si>
    <t>LionTree explores accepting cryptocurrency for services - Reuters; The banker who advised some of the biggest media mergers of 2021 said on Wednesday he was exploring ways to accept cryptocurrency as payment for services, a powerful endorsement of the budding digital currency.</t>
  </si>
  <si>
    <t>Tamal Das</t>
  </si>
  <si>
    <t>How to Pay With Crypto on Amazon</t>
  </si>
  <si>
    <t>Ever wanted to use your cryptocurrency holdings on Amazon? Here, we'll look at multiple ways to buy Amazon products using Bitcoin, Ethereum, and more.</t>
  </si>
  <si>
    <t>https://www.makeuseof.com/how-to-pay-with-crypto-on-amazon/</t>
  </si>
  <si>
    <t>https://static1.makeuseofimages.com/wordpress/wp-content/uploads/2021/12/Crypto-on-Amazon-Featured-Image.jpeg</t>
  </si>
  <si>
    <t>Do you want to use your cryptocurrency holdings to pay for goods? It's your lucky day!
Cryptocurrencies have existed for over a decade now, but most countries don't accept crypto as legal tender.
T… [+7215 chars]</t>
  </si>
  <si>
    <t>How to Pay With Crypto on Amazon; Ever wanted to use your cryptocurrency holdings on Amazon? Here, we'll look at multiple ways to buy Amazon products using Bitcoin, Ethereum, and more.</t>
  </si>
  <si>
    <t>newsfeedback@fool.com (Bram Berkowitz and Rick Munarriz)</t>
  </si>
  <si>
    <t>Ethereum: Bull vs. Bear</t>
  </si>
  <si>
    <t>Ethereum has been on a great run this year. Let's take a look at the bull and bear cases for the second-largest cryptocurrency.</t>
  </si>
  <si>
    <t>https://www.fool.com/investing/2021/12/16/ethereum-bull-vs-bear/</t>
  </si>
  <si>
    <t>https://g.foolcdn.com/editorial/images/655498/bull-vs-bear-getty.jpg</t>
  </si>
  <si>
    <t>Ethereum(CRYPTO:ETH), the second-largest cryptocurrency by market value, has been on a monstrous run and is up about 453% this year. Furthermore, Ethereum, which is fueled by Ether tokens, has really… [+4930 chars]</t>
  </si>
  <si>
    <t>Ethereum: Bull vs. Bear; Ethereum has been on a great run this year. Let's take a look at the bull and bear cases for the second-largest cryptocurrency.</t>
  </si>
  <si>
    <t>What Is Web3 and Why Should You Care?</t>
  </si>
  <si>
    <t>Gizmodo's David Nield explains what Web3 is, what it will mean for the future, and how exactly the third-generation internet differs from the first two. An anonymous reader shares an excerpt from his report: Let's cut to the chase: For Web3 evangelists, it's …</t>
  </si>
  <si>
    <t>https://tech.slashdot.org/story/21/12/14/2132259/what-is-web3-and-why-should-you-care</t>
  </si>
  <si>
    <t>https://a.fsdn.com/sd/topics/internet_64.png</t>
  </si>
  <si>
    <t>Let's cut to the chase: For Web3 evangelists, it's a revolution; for skeptics, it's an overhyped house of cards that doesn't stand up to much scrutiny. [...] As you might remember if you're of a cert… [+2921 chars]</t>
  </si>
  <si>
    <t>What Is Web3 and Why Should You Care?; Gizmodo's David Nield explains what Web3 is, what it will mean for the future, and how exactly the third-generation internet differs from the first two. An anonymous reader shares an excerpt from his report: Let's cut to the chase: For Web3 evangelists, it's …</t>
  </si>
  <si>
    <t>Distributed Ledger: Bitcoin is so 2021. Here’s why some institutions are set to bypass the No. 1 crypto and invest in Ethereum, other blockchains next year</t>
  </si>
  <si>
    <t>Partisan divisions are distinct over stablecoins, as highlighted in a Senate Banking Committee hearing Tuesday</t>
  </si>
  <si>
    <t>https://www.marketwatch.com/story/bitcoin-is-so-2021-heres-why-some-institutions-are-set-to-bypass-the-no-1-crypto-and-invest-in-ethereum-other-blockchains-next-year-11639690654</t>
  </si>
  <si>
    <t>Happy Thursday! Welcome to Distributed Ledger, our weekly crypto newsletter. Im Frances Yue, crypto reporter at MarketWatch, and Ill walk you through the latest and greatest in digital assets this we… [+8138 chars]</t>
  </si>
  <si>
    <t>Distributed Ledger: Bitcoin is so 2021. Here’s why some institutions are set to bypass the No. 1 crypto and invest in Ethereum, other blockchains next year; Partisan divisions are distinct over stablecoins, as highlighted in a Senate Banking Committee hearing Tuesday</t>
  </si>
  <si>
    <t>Georgina Young</t>
  </si>
  <si>
    <t>Peter Molyneux's next game has sold £40 million in NFTs</t>
  </si>
  <si>
    <t>Peter Molyneux's 22cans studio have sold around £40 million of NFTs for their "blockchain business simulator" Legacy, before it's been released. The town management game has its own cryptocurrency, of course, and this weekend they sold NFTs of virtual land fo…</t>
  </si>
  <si>
    <t>https://www.rockpapershotgun.com/peter-molyneuxs-next-game-has-sold-40-million-in-nfts</t>
  </si>
  <si>
    <t>https://assets2.rockpapershotgun.com/legacy-22cans.jpg/BROK/thumbnail/1600x900/format/jpg/quality/80/legacy-22cans.jpg</t>
  </si>
  <si>
    <t>Peter Molyneux's 22cans studio have sold around £40 million of NFTs for their "blockchain business simulator" Legacy, before it's been released. The town management game has its own cryptocurrency, o… [+2777 chars]</t>
  </si>
  <si>
    <t>Rock Paper Shotgun</t>
  </si>
  <si>
    <t>Peter Molyneux's next game has sold £40 million in NFTs; Peter Molyneux's 22cans studio have sold around £40 million of NFTs for their "blockchain business simulator" Legacy, before it's been released. The town management game has its own cryptocurrency, of course, and this weekend they sold NFTs of virtual land fo…</t>
  </si>
  <si>
    <t>Why 1 Famous Billionaire Thinks Ethereum Could Be a Monster Winner in 2022</t>
  </si>
  <si>
    <t>This Shark Tank star expects Ethereum to shine in the new year.</t>
  </si>
  <si>
    <t>https://www.fool.com/investing/2021/12/15/famous-billionaire-ethereum-monster-winner-2022/</t>
  </si>
  <si>
    <t>https://g.foolcdn.com/editorial/images/657139/ethereum-businessman.jpg</t>
  </si>
  <si>
    <t>Ethereum( ETH 0.04% ) has been a success story no matter how you look at it. Its native Ether token now ranks as the second-biggest cryptocurrency based on market cap, behind only Bitcoin( BTC -0.35%… [+3129 chars]</t>
  </si>
  <si>
    <t>Why 1 Famous Billionaire Thinks Ethereum Could Be a Monster Winner in 2022; This Shark Tank star expects Ethereum to shine in the new year.</t>
  </si>
  <si>
    <t>2 Top Cryptocurrencies To Buy for the Long Haul</t>
  </si>
  <si>
    <t>Want sustainable crypto gains? Look no further than Ethereum and Avalanche.</t>
  </si>
  <si>
    <t>https://www.fool.com/investing/2021/12/14/2-top-cryptocurrencies-to-buy-for-the-long-haul/</t>
  </si>
  <si>
    <t>https://g.foolcdn.com/editorial/images/657013/gettyimages-1248262649.jpg</t>
  </si>
  <si>
    <t>The cryptocurrency market is notoriously volatile and speculative. But over the long term, it has proven to be a reliable asset class -- posting a 350% gain since 2015 (for a market cap of $2.4 trill… [+3134 chars]</t>
  </si>
  <si>
    <t>2 Top Cryptocurrencies To Buy for the Long Haul; Want sustainable crypto gains? Look no further than Ethereum and Avalanche.</t>
  </si>
  <si>
    <t>3 Reasons Ethereum Could Outpace Bitcoin in 2022</t>
  </si>
  <si>
    <t>Ethereum is already a strong investment, but it could be even more promising next year.</t>
  </si>
  <si>
    <t>https://www.fool.com/investing/2021/12/15/3-reasons-ethereum-could-outpace-bitcoin-in-2022/</t>
  </si>
  <si>
    <t>https://g.foolcdn.com/editorial/images/657323/bitcoin-symbol-with-a-chart-in-the-background.jpg</t>
  </si>
  <si>
    <t>Cryptocurrency has had quite the year, with many cryptocurrencies experiencing explosive growth. Bitcoin(CRYPTO:BTC) remains the most popular, with a market cap of nearly $900 billion.
However, Ethe… [+3119 chars]</t>
  </si>
  <si>
    <t>3 Reasons Ethereum Could Outpace Bitcoin in 2022; Ethereum is already a strong investment, but it could be even more promising next year.</t>
  </si>
  <si>
    <t>This Cryptocurrency Could 10X by 2030</t>
  </si>
  <si>
    <t>Ethereum is dominating the decentralized finance space -- and its upcoming evolution will make it even better.</t>
  </si>
  <si>
    <t>https://www.fool.com/investing/2021/12/14/this-cryptocurrency-could-10x-by-2030/</t>
  </si>
  <si>
    <t>https://g.foolcdn.com/editorial/images/657087/gettyimages-1205501345.jpg</t>
  </si>
  <si>
    <t>If you're a crypto investor, or you're considering jumping into the crypto space, it's likely that you've already heard a lot about Ethereum (CRYPTO:ETH). 
For one thing, it's the second-most valuab… [+3047 chars]</t>
  </si>
  <si>
    <t>This Cryptocurrency Could 10X by 2030; Ethereum is dominating the decentralized finance space -- and its upcoming evolution will make it even better.</t>
  </si>
  <si>
    <t>Why the Avalanche Token Rose 25% Today</t>
  </si>
  <si>
    <t>The Ethereum rival just got integrated access to a leading stablecoin, lowering its transaction fees.</t>
  </si>
  <si>
    <t>https://www.fool.com/investing/2021/12/15/why-the-avalanche-token-rose-25-today/</t>
  </si>
  <si>
    <t>https://g.foolcdn.com/editorial/images/657697/blockchain-links.jpg</t>
  </si>
  <si>
    <t>What happened
Tokens for the Avalanche(CRYPTO:AVAX) blockchain network are skyrocketing on Thursday afternoon, posting a 24-hour gain of 25.4% at 3:30 p.m. ET. The jump started when financial-techno… [+2036 chars]</t>
  </si>
  <si>
    <t>Why the Avalanche Token Rose 25% Today; The Ethereum rival just got integrated access to a leading stablecoin, lowering its transaction fees.</t>
  </si>
  <si>
    <t>The Top 30 Episodes of The Tim Ferriss Show from 2021</t>
  </si>
  <si>
    <t>The Top 30 Episodes of The Tim Ferriss Show from 2021!</t>
  </si>
  <si>
    <t>https://tim.blog/2021/12/14/the-top-30-episodes-of-the-tim-ferriss-show-from-2021/</t>
  </si>
  <si>
    <t>https://i0.wp.com/tim.blog/wp-content/uploads/2021/06/Tim-Ferriss.jpeg?fit=1200%2C801&amp;ssl=1</t>
  </si>
  <si>
    <t>The Tim Ferriss Show crossed 700 million downloads this year, and its fast approaching 800 million. Doing the podcast has been one of my emotional life rafts and saving graces amidst the madness of 2… [+6144 chars]</t>
  </si>
  <si>
    <t>The Top 30 Episodes of The Tim Ferriss Show from 2021; The Top 30 Episodes of The Tim Ferriss Show from 2021!</t>
  </si>
  <si>
    <t>Musk Says Tesla Will Accept This Crypto Coin, Sends Valuation Skyrocketing</t>
  </si>
  <si>
    <t>Dogecoin rose over 20% on Tuesday.</t>
  </si>
  <si>
    <t>https://www.entrepreneur.com/article/402595</t>
  </si>
  <si>
    <t>https://assets.entrepreneur.com/content/3x2/2000/1639499086-GettyImages-1270402636.jpg</t>
  </si>
  <si>
    <t>Its been a hot minute since billionaire Elon Musk made waves in crypto valuations by tweeting about select coins.
Maja Hitij | Getty Images
But thanks to an early morning Tweet on Tuesday, it looks… [+1605 chars]</t>
  </si>
  <si>
    <t>Musk Says Tesla Will Accept This Crypto Coin, Sends Valuation Skyrocketing; Dogecoin rose over 20% on Tuesday.</t>
  </si>
  <si>
    <t>Musk: Tesla will take dogecoin for merchandise - Reuters</t>
  </si>
  <si>
    <t>Elon Musk says Tesla will take dogecoin as payment for some merchandise, sparking a 24% surge in the value of the meme-inspired cryptocurrency. Julian Satterthwaite reports.</t>
  </si>
  <si>
    <t>https://www.reuters.com/video/watch/idOVF80M5CB</t>
  </si>
  <si>
    <t>https://static.reuters.com/resources/r/?d=20211214&amp;i=OVF80M5CB&amp;r=OVF80M5CB&amp;t=2</t>
  </si>
  <si>
    <t>Posted 
Elon Musk says Tesla will take dogecoin as payment for some merchandise, sparking a 24% surge in the value of the meme-inspired cryptocurrency. Julian Satterthwaite reports.</t>
  </si>
  <si>
    <t>Musk: Tesla will take dogecoin for merchandise - Reuters; Elon Musk says Tesla will take dogecoin as payment for some merchandise, sparking a 24% surge in the value of the meme-inspired cryptocurrency. Julian Satterthwaite reports.</t>
  </si>
  <si>
    <t>The Week in Numbers: central banks, center stage - Reuters.com</t>
  </si>
  <si>
    <t>From a big week for central bankers, to why dogecoin felt the Musk effect, we round up the big numbers in business and finance over the week to December 17. Ilan Rubens reports.</t>
  </si>
  <si>
    <t>https://www.reuters.com/video/watch/idRCV00AK6N</t>
  </si>
  <si>
    <t>https://static.reuters.com/resources/r/?d=20211217&amp;i=RCV00AK6N&amp;r=RCV00AK6N&amp;t=2</t>
  </si>
  <si>
    <t>Posted 
From a big week for central bankers, to why dogecoin felt the Musk effect, we round up the big numbers in business and finance over the week to December 17. Ilan Rubens reports.</t>
  </si>
  <si>
    <t>The Week in Numbers: central banks, center stage - Reuters.com; From a big week for central bankers, to why dogecoin felt the Musk effect, we round up the big numbers in business and finance over the week to December 17. Ilan Rubens reports.</t>
  </si>
  <si>
    <t>Coinbase says connectivity issues fixed, investigating delays - Reuters</t>
  </si>
  <si>
    <t>Coinbase Global Inc &lt;a href="https://www.reuters.com/companies/COIN.O" target="_blank"&gt;(COIN.O)&lt;/a&gt; said on a &lt;a href="https://twitter.com/CoinbaseSupport/status/1471017964225048576" target="_blank"&gt;Twitter post&lt;/a&gt; on Wednesday it has resolved the connectivi…</t>
  </si>
  <si>
    <t>https://www.reuters.com/markets/us/coinbase-says-connectivity-issues-fixed-investigating-delays-2021-12-15/</t>
  </si>
  <si>
    <t>https://www.reuters.com/resizer/O41cIC-n0Bs8kVS732tgDy9vfws=/1200x628/smart/filters:quality(80)/cloudfront-us-east-2.images.arcpublishing.com/reuters/SXNYHTTM5NLNRO3FTWUWUSDAAY.jpg</t>
  </si>
  <si>
    <t>People watch as the logo for Coinbase Global Inc, the biggest U.S. cryptocurrency exchange, is displayed on the Nasdaq MarketSite jumbotron at Times Square in New York, U.S., April 14, 2021. REUTERS/… [+1154 chars]</t>
  </si>
  <si>
    <t>Coinbase says connectivity issues fixed, investigating delays - Reuters; Coinbase Global Inc &lt;a href="https://www.reuters.com/companies/COIN.O" target="_blank"&gt;(COIN.O)&lt;/a&gt; said on a &lt;a href="https://twitter.com/CoinbaseSupport/status/1471017964225048576" target="_blank"&gt;Twitter post&lt;/a&gt; on Wednesday it has resolved the connectivi…</t>
  </si>
  <si>
    <t>How Elon Musk Caused the Price of Dogecoin to Spike</t>
  </si>
  <si>
    <t>Elon's tweet sent the Dogecoin price rocketing once again. But does the SpaceX and Tesla head-honcho have too much power over crypto prices?</t>
  </si>
  <si>
    <t>https://www.makeuseof.com/how-elon-musk-caused-dogecoin-price-spike/</t>
  </si>
  <si>
    <t>https://static1.makeuseofimages.com/wordpress/wp-content/uploads/2021/05/elon-musk-bitcoin-doge-feature.jpg</t>
  </si>
  <si>
    <t>Elon Musk and Dogecoin. Is there a more iconic combination?
Well, yes, of course, there is. Still, Musk's longstanding association with Dogecoin reared its head again, as a single tweet from the Tes… [+2697 chars]</t>
  </si>
  <si>
    <t>How Elon Musk Caused the Price of Dogecoin to Spike; Elon's tweet sent the Dogecoin price rocketing once again. But does the SpaceX and Tesla head-honcho have too much power over crypto prices?</t>
  </si>
  <si>
    <t>Elon Musk Confirms That Tesla Will Be Accepting Dogecoin as Payment for "Some Merch"</t>
  </si>
  <si>
    <t>It comes as no surprise that Elon Musk is a huge fan of cryptocurrency. In a recent tweet, the Tesla CEO announced that the company will now be accepting payments in Dogecoin for some of its merchandise.As a huge supporter of crypto, Musk's tweets have often …</t>
  </si>
  <si>
    <t>https://hypebeast.com/2021/12/elon-musk-tesla-accepting-dogecoin-payment-for-some-merch-tweet</t>
  </si>
  <si>
    <t>https://image-cdn.hypb.st/https%3A%2F%2Fhypebeast.com%2Fimage%2F2021%2F12%2Felon-musk-tesla-accepting-dogecoin-payment-for-some-merch-tweet-tw.jpg?w=960&amp;cbr=1&amp;q=90&amp;fit=max</t>
  </si>
  <si>
    <t>It comes as no surprise that Elon Musk is a huge fan of cryptocurrency. In a recent tweet, the Tesla
 CEO announced that the company will now be accepting payments in Dogecoin for some of its mercha… [+1082 chars]</t>
  </si>
  <si>
    <t>Elon Musk Confirms That Tesla Will Be Accepting Dogecoin as Payment for "Some Merch"; It comes as no surprise that Elon Musk is a huge fan of cryptocurrency. In a recent tweet, the Tesla CEO announced that the company will now be accepting payments in Dogecoin for some of its merchandise.As a huge supporter of crypto, Musk's tweets have often …</t>
  </si>
  <si>
    <t>Can Dogecoin Reach $1?</t>
  </si>
  <si>
    <t>It's already gone from a fraction of a cent to much higher.</t>
  </si>
  <si>
    <t>https://www.fool.com/investing/2021/12/16/can-dogecoin-reach-1-dollar/</t>
  </si>
  <si>
    <t>https://g.foolcdn.com/editorial/images/657679/gettyimages-1283508332.jpg</t>
  </si>
  <si>
    <t>Dogecoin(CRYPTO:DOGE) has been one of the most talked about meme tokens of 2021. And for good reason -- it climbed 15,219% to peak in May. Its market share has gained so much that now it's the 10th b… [+3076 chars]</t>
  </si>
  <si>
    <t>Can Dogecoin Reach $1?; It's already gone from a fraction of a cent to much higher.</t>
  </si>
  <si>
    <t>Why Dogecoin Plunged 11% Today</t>
  </si>
  <si>
    <t>Yesterday's pop is wearing off quickly.</t>
  </si>
  <si>
    <t>https://www.fool.com/investing/2021/12/15/why-dogecoin-plunged-today/</t>
  </si>
  <si>
    <t>https://g.foolcdn.com/editorial/images/657629/cryptocurrency-image.jpg</t>
  </si>
  <si>
    <t>What happened 
The value of Dogecoin(CRYPTO:DOGE) plunged as much as 11% on Wednesday as yesterday's pop wears off. Shares are down 8.9% in the past 24 hours and off about 20% from its Tuesday peak.… [+1085 chars]</t>
  </si>
  <si>
    <t>Why Dogecoin Plunged 11% Today; Yesterday's pop is wearing off quickly.</t>
  </si>
  <si>
    <t>Al Jazeera Staff</t>
  </si>
  <si>
    <t>Dogecoin for Tesla merch? Musk says ‘see how it goes’</t>
  </si>
  <si>
    <t>Tesla chief tweeted that Tesla will accept Dogecoin as payment for some merchandise on a trial basis.</t>
  </si>
  <si>
    <t>https://www.aljazeera.com/economy/2021/12/14/dogecoin-for-tesla-merch-musk-says-see-how-it-goes</t>
  </si>
  <si>
    <t>https://www.aljazeera.com/wp-content/uploads/2021/02/elon.jpg?resize=1200%2C630</t>
  </si>
  <si>
    <t>Tesla chief Elon Musk  is throwing his Twitter heft behind Dogecoin again, Tweeting on Tuesday that the electric vehicle maker will accept the cryptocurrency as payment for merchandise on a trial bas… [+1168 chars]</t>
  </si>
  <si>
    <t>Dogecoin for Tesla merch? Musk says ‘see how it goes’; Tesla chief tweeted that Tesla will accept Dogecoin as payment for some merchandise on a trial basis.</t>
  </si>
  <si>
    <t>newsfeedback@fool.com (Bram Berkowitz and Keith Noonan)</t>
  </si>
  <si>
    <t>Better Buy: Shiba Inu or Dogecoin?</t>
  </si>
  <si>
    <t>Both cryptocurrencies took the crypto world by storm in 2021.</t>
  </si>
  <si>
    <t>https://www.fool.com/investing/2021/12/17/better-buy-shiba-inu-or-dogecoin/</t>
  </si>
  <si>
    <t>https://g.foolcdn.com/editorial/images/655674/shiba-inu-dogecoin.jpg</t>
  </si>
  <si>
    <t>In 2021, Shiba Inu(CRYPTO:SHIB) and Dogecoin(CRYPTO:DOGE) exploded onto the cryptocurrency scene. Using the Japanese hunting dog, the Shiba Inu, as their mascots, both cryptocurrencies seemingly came… [+4818 chars]</t>
  </si>
  <si>
    <t>Better Buy: Shiba Inu or Dogecoin?; Both cryptocurrencies took the crypto world by storm in 2021.</t>
  </si>
  <si>
    <t>2 Crashing Cryptocurrencies to Avoid in 2022</t>
  </si>
  <si>
    <t>Dogecoin and Shiba Inu could burn a hole in your portfolio</t>
  </si>
  <si>
    <t>https://www.fool.com/investing/2021/12/17/2-crashing-cryptocurrencies-to-avoid-in-2022/</t>
  </si>
  <si>
    <t>https://g.foolcdn.com/editorial/images/657456/gettyimages-612737000.jpg</t>
  </si>
  <si>
    <t>This has been a bonanza year for cryptocurrency investors, with the combined market soaring 185% to $2.2 trillion year to date. Meme coins like Shiba Inu (CRYPTO:SHIB) and Dogecoin (CRYPTO:DOGE) led … [+2961 chars]</t>
  </si>
  <si>
    <t>2 Crashing Cryptocurrencies to Avoid in 2022; Dogecoin and Shiba Inu could burn a hole in your portfolio</t>
  </si>
  <si>
    <t>Dogecoin Jumps More Than 20% in Minutes on Renewed Elon Musk Backing</t>
  </si>
  <si>
    <t>The single greatest catalyst for Dogecoin has returned, to the cheer of investors.</t>
  </si>
  <si>
    <t>https://www.fool.com/investing/2021/12/14/dogecoin-jumps-more-than-20-in-minutes-on-renewed/</t>
  </si>
  <si>
    <t>https://g.foolcdn.com/editorial/images/657459/dogecoin.jpg</t>
  </si>
  <si>
    <t>What happened
Around 5:30 a.m. ET today, Elon Musk woke up and chose peace. This time, rather than spouting his concerns about the environmental impact of crypto mining, or otherwise disparaging cry… [+2008 chars]</t>
  </si>
  <si>
    <t>Dogecoin Jumps More Than 20% in Minutes on Renewed Elon Musk Backing; The single greatest catalyst for Dogecoin has returned, to the cheer of investors.</t>
  </si>
  <si>
    <t>Elon Musk says Tesla will accept dogecoin for merchandise</t>
  </si>
  <si>
    <t>Dogecoin jumped 24% to $0.195 following the news.</t>
  </si>
  <si>
    <t>https://indianexpress.com/article/business/companies/elon-musk-says-tesla-will-accept-dogecoin-for-merchandise-7672623/</t>
  </si>
  <si>
    <t>https://images.indianexpress.com/2021/12/elon-musk-reuters-1200.jpeg</t>
  </si>
  <si>
    <t>Tesla Inc chief Elon Musk said on Tuesday the electric carmaker will accept dogecoin for merchandise on a test basis.“Tesla will make some merch buyable with Doge &amp;amp; see how it goes,” Musk said in… [+860 chars]</t>
  </si>
  <si>
    <t>Elon Musk says Tesla will accept dogecoin for merchandise; Dogecoin jumped 24% to $0.195 following the news.</t>
  </si>
  <si>
    <t>Why Bitcoin, Ethereum, Dogecoin, and Solana All Popped Today</t>
  </si>
  <si>
    <t>The Fed's tapering plan looks like good news for cryptocurrencies.</t>
  </si>
  <si>
    <t>https://www.fool.com/investing/2021/12/16/why-bitcoin-ethereum-dogecoin-and-solana-all-poppe/</t>
  </si>
  <si>
    <t>https://g.foolcdn.com/editorial/images/657691/nft-on-currency.jpg</t>
  </si>
  <si>
    <t>What happened 
The value of cryptocurrencies continued to spike on Thursday morning, following a trend that began Wednesday after the Federal Reserve announced it will end some of its asset purchase… [+3362 chars]</t>
  </si>
  <si>
    <t>Why Bitcoin, Ethereum, Dogecoin, and Solana All Popped Today; The Fed's tapering plan looks like good news for cryptocurrencies.</t>
  </si>
  <si>
    <t>Crypto Prices Briefly Spiked on Coinbase, CoinMarketCap.com Due to Glitch</t>
  </si>
  <si>
    <t>Crypto prices on popular trading app Coinbase and data provider CoinMarketCap.com were heavily inflated on Tuesday, leading some investors to believe that had become trillionaires overnight.Screenshots shared on Twitter showed that popular coins, like Ethereu…</t>
  </si>
  <si>
    <t>https://hypebeast.com/2021/12/coinmarketcap-coinbase-cryptocurrency-prices-glitch-billionaires-trillionaires-response-twitter</t>
  </si>
  <si>
    <t>https://image-cdn.hypb.st/https%3A%2F%2Fhypebeast.com%2Fimage%2F2021%2F12%2Fcoinmarketcap-coinbase-cryptocurrency-prices-glitch-billionaires-trillionaires-response-twitter-tw.jpg?w=960&amp;cbr=1&amp;q=90&amp;fit=max</t>
  </si>
  <si>
    <t>Crypto prices on popular trading app Coinbase and data provider CoinMarketCap.com were heavily inflated on Tuesday, leading some investors to believe that had become trillionaires overnight.
Screens… [+2889 chars]</t>
  </si>
  <si>
    <t>Crypto Prices Briefly Spiked on Coinbase, CoinMarketCap.com Due to Glitch; Crypto prices on popular trading app Coinbase and data provider CoinMarketCap.com were heavily inflated on Tuesday, leading some investors to believe that had become trillionaires overnight.Screenshots shared on Twitter showed that popular coins, like Ethereu…</t>
  </si>
  <si>
    <t>Women investors prefer Bitcoin, whereas men traded more in Shiba Inu: WazirX Report</t>
  </si>
  <si>
    <t>Bitcoin (BTC), Tether (USDT), Shiba Inu (SHIB), Dogecoin (DOGE), WazirX Token (WRX), and Matic (MATIC) were the most-traded cryptocurrency on the exchange.</t>
  </si>
  <si>
    <t>https://indianexpress.com/article/technology/crypto/women-traded-more-in-bitcoin-whereas-men-traded-more-in-shiba-inu-wazirx-7677643/</t>
  </si>
  <si>
    <t>https://images.indianexpress.com/2021/12/CRYPTO-1-1.jpg</t>
  </si>
  <si>
    <t>Investments in cryptocurrency increased significantly in 2021, with cryptocurrency exchange WazirX witnessing a record trading volume of over $43 billion in 2021 accounting for over 1735 per cent gro… [+2267 chars]</t>
  </si>
  <si>
    <t>Women investors prefer Bitcoin, whereas men traded more in Shiba Inu: WazirX Report; Bitcoin (BTC), Tether (USDT), Shiba Inu (SHIB), Dogecoin (DOGE), WazirX Token (WRX), and Matic (MATIC) were the most-traded cryptocurrency on the exchange.</t>
  </si>
  <si>
    <t>Why Shiba Inu Might Never Recover From This Crash</t>
  </si>
  <si>
    <t>The hottest meme token of 2021 has collapsed, and history suggests there's no coming back.</t>
  </si>
  <si>
    <t>https://www.fool.com/investing/2021/12/16/why-shiba-inu-might-never-recover-from-this-crash/</t>
  </si>
  <si>
    <t>https://g.foolcdn.com/editorial/images/657599/a-sad-shiba-inu-dog-laying-on-a-bed.jpg</t>
  </si>
  <si>
    <t>If you took $3 and used it to purchase the cryptocurrencyShiba Inu(CRYPTO:SHIB) on Jan. 1 this year, you'd have over $1.29 million today -- assuming you held on. That's a whopping 43,000,000% return.… [+3889 chars]</t>
  </si>
  <si>
    <t>Why Shiba Inu Might Never Recover From This Crash; The hottest meme token of 2021 has collapsed, and history suggests there's no coming back.</t>
  </si>
  <si>
    <t>Crypto: Coinbase and CoinMarketCap briefly display erratic cryptocurrency price action</t>
  </si>
  <si>
    <t>Crypto exchange Coinbase and crypto price tracking website CoinMarketCap both briefly showed abnormal prices for several cryptocurrencies Tuesday afternoon.</t>
  </si>
  <si>
    <t>https://www.marketwatch.com/story/coinbase-coinmarketcap-briefly-display-erratic-cryptocurrency-price-action-11639522799</t>
  </si>
  <si>
    <t>https://images.mktw.net/im-341351/social</t>
  </si>
  <si>
    <t>Prices for several cryptocurrencies turned erratic briefly on the crypto exchange Coinbase and the crypto price-tracking website CoinMarketCap Tuesday afternoon.
At Coinbase.com, Binance Coin was in… [+753 chars]</t>
  </si>
  <si>
    <t>Crypto: Coinbase and CoinMarketCap briefly display erratic cryptocurrency price action; Crypto exchange Coinbase and crypto price tracking website CoinMarketCap both briefly showed abnormal prices for several cryptocurrencies Tuesday afternoon.</t>
  </si>
  <si>
    <t>These 2 Cryptocurrencies Have Zoomed Past Shiba Inu</t>
  </si>
  <si>
    <t>Shiba Inu has been knocked down two notches in the cryptocurrency rankings in recent weeks.</t>
  </si>
  <si>
    <t>https://www.fool.com/investing/2021/12/16/these-2-cryptocurrencies-have-zoomed-past-shiba-in/</t>
  </si>
  <si>
    <t>https://g.foolcdn.com/editorial/images/657140/shiba-inu-next-to-man-looking-at-laptop.jpg</t>
  </si>
  <si>
    <t>Shiba Inu(CRYPTO:SHIB) is irrefutably the top dog among cryptocurrencies when it comes to year-to-date gains. The digital token has skyrocketed in the ballpark of 56,700,000% in 2021.
However, Shiba… [+3241 chars]</t>
  </si>
  <si>
    <t>These 2 Cryptocurrencies Have Zoomed Past Shiba Inu; Shiba Inu has been knocked down two notches in the cryptocurrency rankings in recent weeks.</t>
  </si>
  <si>
    <t>Here's Why I'm Not Buying Shiba Inu, and You Shouldn't Either</t>
  </si>
  <si>
    <t>Up nearly 46,000,000% in 2021, SHIB looks like a disaster waiting to happen.</t>
  </si>
  <si>
    <t>https://www.fool.com/investing/2021/12/17/heres-why-im-not-buying-shiba-inu-and-you-shouldnt/</t>
  </si>
  <si>
    <t>https://g.foolcdn.com/editorial/images/657593/shiba-inu-dogecoin-cryptocurrency-blockchain-network-getty.jpg</t>
  </si>
  <si>
    <t>If you think Wall Street has had a good year, take a closer look at how well cryptocurrencies have performed. The aggregate value of all digital currencies has come close to tripling in 2021, and is … [+5797 chars]</t>
  </si>
  <si>
    <t>Here's Why I'm Not Buying Shiba Inu, and You Shouldn't Either; Up nearly 46,000,000% in 2021, SHIB looks like a disaster waiting to happen.</t>
  </si>
  <si>
    <t>3 Cryptocurrencies That Can Crush Shiba Inu in 2022</t>
  </si>
  <si>
    <t>Following a greater than 50,000,000% gain in 2021, Shiba Inu is likely to take a back seat to this trio of digital currencies next year.</t>
  </si>
  <si>
    <t>https://www.fool.com/investing/2021/12/15/3-cryptocurrencies-can-crush-shiba-inu-in-2022/</t>
  </si>
  <si>
    <t>https://g.foolcdn.com/editorial/images/657273/shiba-inu-dogecoin-floki-dog-cryptocurrency-blockchain-nft-getty.jpg</t>
  </si>
  <si>
    <t>No asset class has been hotter since the coronavirus pandemic bottom in March 2020 than cryptocurrencies. Over the past 21 months, the aggregate value of digital currencies has vaulted higher by more… [+6524 chars]</t>
  </si>
  <si>
    <t>3 Cryptocurrencies That Can Crush Shiba Inu in 2022; Following a greater than 50,000,000% gain in 2021, Shiba Inu is likely to take a back seat to this trio of digital currencies next year.</t>
  </si>
  <si>
    <t>newsfeedback@fool.com (Rick Munarriz and Keith Noonan)</t>
  </si>
  <si>
    <t>Better Buy: Bitcoin or a 50/50 Split of Ethereum and Shiba Inu?</t>
  </si>
  <si>
    <t>Bitcoin is the crypto name everyone knows, but it may not be better than splitting that investment evenly between two popular denominations.</t>
  </si>
  <si>
    <t>https://www.fool.com/investing/2021/12/16/better-buy-bitcoin-or-a-5050-split-of-ethereum-and/</t>
  </si>
  <si>
    <t>https://g.foolcdn.com/editorial/images/657768/gettyimages-1314863223.jpg</t>
  </si>
  <si>
    <t>It's fair to say that even people who don't invest in crypto have at least heard about Bitcoin (CRYPTO:BTC). They just might not be able to name any other digital currency.
It makes sense. Bitcoin's… [+4772 chars]</t>
  </si>
  <si>
    <t>Better Buy: Bitcoin or a 50/50 Split of Ethereum and Shiba Inu?; Bitcoin is the crypto name everyone knows, but it may not be better than splitting that investment evenly between two popular denominations.</t>
  </si>
  <si>
    <t>5 Reasons Cryptocurrencies Can Crash in 2022</t>
  </si>
  <si>
    <t>The hottest investment is at risk of a bubble-bursting event next year.</t>
  </si>
  <si>
    <t>https://www.fool.com/investing/2021/12/16/5-reasons-cryptocurrencies-can-crash-in-2022/</t>
  </si>
  <si>
    <t>https://g.foolcdn.com/editorial/images/657444/stock-chart-crash-invest-broker-tablet-crypto-plunge-bubble-getty.jpg</t>
  </si>
  <si>
    <t>When the curtain closes on 2021, it'll go down as another solid year for the stock market. Through Dec. 13, the benchmark S&amp;amp;P 500 had more than doubled (+24%) its average annual total return of 1… [+6794 chars]</t>
  </si>
  <si>
    <t>5 Reasons Cryptocurrencies Can Crash in 2022; The hottest investment is at risk of a bubble-bursting event next year.</t>
  </si>
  <si>
    <t>Michael del Castillo, Forbes Staff, 
 Michael del Castillo, Forbes Staff
 https://www.forbes.com/sites/michaeldelcastillo/</t>
  </si>
  <si>
    <t>Nine Videos That Defined Crypto In 2021</t>
  </si>
  <si>
    <t>This year we watched society adapt blockchain technologies and embrace cryptocurrency like never before.</t>
  </si>
  <si>
    <t>https://www.forbes.com/sites/michaeldelcastillo/2021/12/15/nine-videos-that-defined-crypto-in-2021/</t>
  </si>
  <si>
    <t>https://thumbor.forbes.com/thumbor/fit-in/1200x0/filters%3Aformat%28jpg%29/https%3A%2F%2Fspecials-images.forbesimg.com%2Fimageserve%2F61b9eb4c000166bc178b4273%2F0x0.jpg%3FcropX1%3D54%26cropX2%3D2803%26cropY1%3D0%26cropY2%3D1546</t>
  </si>
  <si>
    <t>This year we watched society adapt blockchain technologies and embrace cryptocurrency like never before, driving the price of bitcoin to an all-time-high of nearly 69,000 and taking much the rest the… [+1389 chars]</t>
  </si>
  <si>
    <t>Nine Videos That Defined Crypto In 2021; This year we watched society adapt blockchain technologies and embrace cryptocurrency like never before.</t>
  </si>
  <si>
    <t>3 Growth Stocks With More Potential Than Any Cryptocurrency</t>
  </si>
  <si>
    <t>Revenue could skyrocket at these healthcare companies.</t>
  </si>
  <si>
    <t>https://www.fool.com/investing/2021/12/15/3-growth-stocks-with-more-potential-than-crypto/</t>
  </si>
  <si>
    <t>https://g.foolcdn.com/editorial/images/657288/gettyimages-man-smiles-on-phone-at-computer.jpg</t>
  </si>
  <si>
    <t>Cryptocurrencies have taken over where last year's coronavirus vaccine stocks left off. And their gains have been even bigger. For example, vaccine stock Novavax soared 2,700% last year. This year, m… [+4675 chars]</t>
  </si>
  <si>
    <t>3 Growth Stocks With More Potential Than Any Cryptocurrency; Revenue could skyrocket at these healthcare companies.</t>
  </si>
  <si>
    <t>Lucas Ropek and Andrew Couts</t>
  </si>
  <si>
    <t>Crypto Prices Seemingly Jump by Billions of Dollars as CoinMarketCap Goes Berserk</t>
  </si>
  <si>
    <t>No, you’re not a trillionaire. But you’d be forgiven for soiling your trousers when you took a peek at the...
The post Crypto Prices Seemingly Jump by Billions of Dollars as CoinMarketCap Goes Berserk appeared first on Gizmodo Australia.
  Related Stories
&lt;…</t>
  </si>
  <si>
    <t>https://www.gizmodo.com.au/2021/12/crypto-prices-seemingly-jump-by-billions-of-dollars-as-coinmarketcap-goes-berserk/</t>
  </si>
  <si>
    <t>https://imgix.gizmodo.com.au/content/uploads/sites/2/2021/12/15/ff1acf6d9491c8fd04a78e312a2bef32-scaled.jpg?ar=16%3A9&amp;auto=format&amp;fit=crop&amp;q=65&amp;w=1200</t>
  </si>
  <si>
    <t>No, youre not a trillionaire. But youd be forgiven for soiling your trousers when you took a peek at the price of your favourite cryptocurrency investments on CoinMarketCap on Tuesday afternoon. 
Co… [+2374 chars]</t>
  </si>
  <si>
    <t>Gizmodo Australia</t>
  </si>
  <si>
    <t>Crypto Prices Seemingly Jump by Billions of Dollars as CoinMarketCap Goes Berserk; No, you’re not a trillionaire. But you’d be forgiven for soiling your trousers when you took a peek at the...
The post Crypto Prices Seemingly Jump by Billions of Dollars as CoinMarketCap Goes Berserk appeared first on Gizmodo Australia.
  Related Stories
&lt;…</t>
  </si>
  <si>
    <t>Bitcoin IRA Survey Finds That One in Three Americans Think Bitcoin Will Reach $100,000 by End of 2022</t>
  </si>
  <si>
    <t>Bitcoin IRA, the world's first, largest, and most secure digital asset IRA technology platform that allows clients to purchase cryptocurrencies and other...</t>
  </si>
  <si>
    <t>https://finance.yahoo.com/news/bitcoin-ira-survey-finds-one-153500137.html</t>
  </si>
  <si>
    <t>https://s.yimg.com/uu/api/res/1.2/fM_gJlVpoLIqi2zTJu29jg--~B/aD0yMjQ7dz00MDA7YXBwaWQ9eXRhY2h5b24-/https://media.zenfs.com/en/prnewswire.com/6cb4d4eb31bb3d3fd84c0f02db754a5e</t>
  </si>
  <si>
    <t>Bitcoin IRA's latest consumer sentiment survey explores what's motivating Americans to invest in cryptocurrencies in 2022
LOS ANGELES, Dec. 16, 2021 /PRNewswire/ -- Bitcoin IRA, the world's first, l… [+4288 chars]</t>
  </si>
  <si>
    <t>Bitcoin IRA Survey Finds That One in Three Americans Think Bitcoin Will Reach $100,000 by End of 2022; Bitcoin IRA, the world's first, largest, and most secure digital asset IRA technology platform that allows clients to purchase cryptocurrencies and other...</t>
  </si>
  <si>
    <t>Anifowoshe Ibrahim</t>
  </si>
  <si>
    <t>Tesla To Accept Dogecoin For Merchandise, Token Soars 30%</t>
  </si>
  <si>
    <t>Tesla CEO Elon Musk said the electric-car maker will take dogecoin as payment for its merch, causing the cryptocurrency to soar by as much as 33%. Elon Musk’s Revelation Sends Dogecoin Up 30% Prior to Musk’s revelation, the price of Dogecoin was declining, bu…</t>
  </si>
  <si>
    <t>https://www.newsbtc.com/news/dogecoin/tesla-to-accept-dogecoin-for-merchandise-token-soars-30/</t>
  </si>
  <si>
    <t>https://www.newsbtc.com/wp-content/uploads/2021/12/dogecoin-elon-musk-iStock-1344716049.jpeg</t>
  </si>
  <si>
    <t>Tesla CEO Elon Musk said the electric-car maker will take dogecoin as payment for its merch, causing the cryptocurrency to soar by as much as 33%.
Elon Musk’s Revelation Sends Dogecoin Up 30%
Prior… [+2422 chars]</t>
  </si>
  <si>
    <t>Tesla To Accept Dogecoin For Merchandise, Token Soars 30%; Tesla CEO Elon Musk said the electric-car maker will take dogecoin as payment for its merch, causing the cryptocurrency to soar by as much as 33%. Elon Musk’s Revelation Sends Dogecoin Up 30% Prior to Musk’s revelation, the price of Dogecoin was declining, bu…</t>
  </si>
  <si>
    <t>Here’s why Elon Musk thinks that Dogecoin is better than Bitcoin for transactions</t>
  </si>
  <si>
    <t>Billionaire and Tesla CEO Elon Musk believes that cryptocurrency Dogecoin is better for transactions as compared to Bitcoin.</t>
  </si>
  <si>
    <t>https://indianexpress.com/article/technology/crypto/heres-why-elon-musk-thinks-that-dogecoin-is-better-than-bitcoin-for-transactions-7674356/</t>
  </si>
  <si>
    <t>Billionaire and Tesla CEO Elon Musk believes that cryptocurrency Dogecoin is better for transactions as compared to Bitcoin.In a recent interview with Time magazine, the Tesla and SpaceX chief said w… [+2470 chars]</t>
  </si>
  <si>
    <t>Here’s why Elon Musk thinks that Dogecoin is better than Bitcoin for transactions; Billionaire and Tesla CEO Elon Musk believes that cryptocurrency Dogecoin is better for transactions as compared to Bitcoin.</t>
  </si>
  <si>
    <t>Bitcoin, Ether Drop in Value, Usher Majority Cryptocurrencies into Losses</t>
  </si>
  <si>
    <t>Bitcoin and Ether price fall today seems to have dragged other cryptocurrencies down as well. Majority of the popular crypto coins including Cardano, Ripple, Polkadot, and Shiba Inu have also registered losses, minor but significant. Industry analysts predict…</t>
  </si>
  <si>
    <t>https://gadgets.ndtv.com/cryptocurrency/news/bitcoin-ether-cryptocurrency-value-today-2649961</t>
  </si>
  <si>
    <t>https://i.gadgets360cdn.com/large/cryptocoin_executium_unsplash_bigpic_1637906469753.jpg</t>
  </si>
  <si>
    <t>Maintaining its streak of more losses and lesser gains, Bitcoin rang in Tuesday, December 14 with an overall fall of 3.43 percent in its value. On Indian exchange CoinSwitch Kuber, the world's oldest… [+2713 chars]</t>
  </si>
  <si>
    <t>Bitcoin, Ether Drop in Value, Usher Majority Cryptocurrencies into Losses; Bitcoin and Ether price fall today seems to have dragged other cryptocurrencies down as well. Majority of the popular crypto coins including Cardano, Ripple, Polkadot, and Shiba Inu have also registered losses, minor but significant. Industry analysts predict…</t>
  </si>
  <si>
    <t>Bitcoin, Ether, Top Cryptocurrencies See Gains; Price Chart Looks Christmas-Ready in Green</t>
  </si>
  <si>
    <t>Closer to Christmas, majority cryptocurrencies including Bitcoin, Ether, Polygon, Litecoin, and Uniswap managed to register gains. Only a few cryptocurrencies opened the day with losses.</t>
  </si>
  <si>
    <t>https://gadgets.ndtv.com/cryptocurrency/news/bitcoin-ether-cryptocurrency-market-price-today-2654112</t>
  </si>
  <si>
    <t>https://i.gadgets360cdn.com/large/executium_unsplash_crypto_bigpic_1638941727421.jpg</t>
  </si>
  <si>
    <t>After days of registering slumps, Bitcoin finally managed to open Thursday, December 16 with meaningful value gains. The world's oldest cryptocurrency is currently trading at $ 51,190 (roughly Rs. 39… [+1782 chars]</t>
  </si>
  <si>
    <t>Bitcoin, Ether, Top Cryptocurrencies See Gains; Price Chart Looks Christmas-Ready in Green; Closer to Christmas, majority cryptocurrencies including Bitcoin, Ether, Polygon, Litecoin, and Uniswap managed to register gains. Only a few cryptocurrencies opened the day with losses.</t>
  </si>
  <si>
    <t>No, you are not a trillionaire. But you’d be forgiven for soiling your trousers when you took a peek at the price of your favorite cryptocurrency investments on CoinMarketCap on Tuesday afternoon. Read more...</t>
  </si>
  <si>
    <t>https://gizmodo.com/crypto-prices-seemingly-jump-by-billions-of-dollars-as-1848216602</t>
  </si>
  <si>
    <t>https://i.kinja-img.com/gawker-media/image/upload/c_fill,f_auto,fl_progressive,g_center,h_675,pg_1,q_80,w_1200/ff1acf6d9491c8fd04a78e312a2bef32.jpg</t>
  </si>
  <si>
    <t>No, youre not a trillionaire. But youd be forgiven for soiling your trousers when you took a peek at the price of your favorite cryptocurrency investments on CoinMarketCap on Tuesday afternoon. 
Coi… [+1704 chars]</t>
  </si>
  <si>
    <t>Crypto Prices Seemingly Jump by Billions of Dollars as CoinMarketCap Goes Berserk; No, you are not a trillionaire. But you’d be forgiven for soiling your trousers when you took a peek at the price of your favorite cryptocurrency investments on CoinMarketCap on Tuesday afternoon. Read more...</t>
  </si>
  <si>
    <t>Bitcoin, Ether Fare Better as Dogecoin Price Sees Major Movement After Elon Musk' Announcement</t>
  </si>
  <si>
    <t>Bitcoin and Ether rose in value despite being down almost 30 percent and 20 percent, respectively from their record highs reached about a month ago.</t>
  </si>
  <si>
    <t>https://gadgets.ndtv.com/cryptocurrency/news/bitcoin-ether-price-improves-elon-musk-tesla-dogecoin-valuation-2652095</t>
  </si>
  <si>
    <t>https://i.gadgets360cdn.com/large/dogecoin_bitcoin_pexels_rodnae_large_1639549619327.jpg</t>
  </si>
  <si>
    <t>Bitcoin showed signs of recovery on Tuesday after a poor start to the week saw the world's largest cryptocurrency by market capitalisation slide in value by over 3.43 percent. Bitcoin's valuation has… [+3548 chars]</t>
  </si>
  <si>
    <t>Bitcoin, Ether Fare Better as Dogecoin Price Sees Major Movement After Elon Musk' Announcement; Bitcoin and Ether rose in value despite being down almost 30 percent and 20 percent, respectively from their record highs reached about a month ago.</t>
  </si>
  <si>
    <t>Solana Ventures, Forte, Griffin invest $150 million in blockchain gaming - Reuters</t>
  </si>
  <si>
    <t>Solana Ventures, a unit of technology company Solana Labs, on Tuesday announced the launch of a $150 million investment initiative focused on blockchain gaming, in collaboration with Forte and Griffin Gaming Partners, two major players in the sector.</t>
  </si>
  <si>
    <t>https://www.reuters.com/markets/us/solana-ventures-forte-griffin-invest-150-million-blockchain-gaming-2021-12-14/</t>
  </si>
  <si>
    <t>NEW YORK, Dec 14 (Reuters) - Solana Ventures, a unit of technology company Solana Labs, on Tuesday announced the launch of a $150 million investment initiative focused on blockchain gaming, in collab… [+2236 chars]</t>
  </si>
  <si>
    <t>Solana Ventures, Forte, Griffin invest $150 million in blockchain gaming - Reuters; Solana Ventures, a unit of technology company Solana Labs, on Tuesday announced the launch of a $150 million investment initiative focused on blockchain gaming, in collaboration with Forte and Griffin Gaming Partners, two major players in the sector.</t>
  </si>
  <si>
    <t>NBA legend Michael Jordan is leaping into Web3 with plans for a Solana-based fan engagement platform</t>
  </si>
  <si>
    <t>HEIR will connect athletes and supporters through Huddles, which will feature membership-based access to exclusive content.</t>
  </si>
  <si>
    <t>https://markets.businessinsider.com/news/currencies/michael-jordan-nba-crypto-solana-heir-fan-engagement-platform-jeffrey-2021-12</t>
  </si>
  <si>
    <t>https://images2.markets.businessinsider.com/618545f0326b26001834fa56?format=jpeg</t>
  </si>
  <si>
    <t>Michael Jordan.Getty/Jonathan Daniel
NBA legend Michael Jordan and his son are preparing to launch a platform on the Solana blockchain on which athletes and fans can interact with each other, with t… [+2239 chars]</t>
  </si>
  <si>
    <t>NBA legend Michael Jordan is leaping into Web3 with plans for a Solana-based fan engagement platform; HEIR will connect athletes and supporters through Huddles, which will feature membership-based access to exclusive content.</t>
  </si>
  <si>
    <t>Jordan Pearson, Emanuel Maiberg</t>
  </si>
  <si>
    <t>Melania Trump Is Selling NFTs Now</t>
  </si>
  <si>
    <t>The artwork is called "Melania's Vision" and "embodies Melania Trump’s cobalt blue eyes, providing the collector with an amulet to inspire."</t>
  </si>
  <si>
    <t>https://www.vice.com/en/article/88gxg4/melania-trump-is-selling-nfts-now</t>
  </si>
  <si>
    <t>https://video-images.vice.com/articles/61bb51bfeab83e009ef36af0/lede/1639666416604-untitled-design-27.jpeg?image-resize-opts=Y3JvcD0xeHc6MXhoO2NlbnRlcixjZW50ZXImcmVzaXplPTEyMDA6KiZyZXNpemU9MTIwMDoq</t>
  </si>
  <si>
    <t>Cryptocurrencies, and NFTs in particular, are known to attract grifters. Apropos of nothing, Melania Trump has jumped into the fray with an NFT auction.
The first NFT on the new "platform" is called… [+1810 chars]</t>
  </si>
  <si>
    <t>Melania Trump Is Selling NFTs Now; The artwork is called "Melania's Vision" and "embodies Melania Trump’s cobalt blue eyes, providing the collector with an amulet to inspire."</t>
  </si>
  <si>
    <t>Why Solana Jumped 17.5% Today</t>
  </si>
  <si>
    <t>Investors are bullish on this cryptocurrency after some big partnerships were announced.</t>
  </si>
  <si>
    <t>https://www.fool.com/investing/2021/12/16/why-solana-jumped-175-today/</t>
  </si>
  <si>
    <t>https://g.foolcdn.com/editorial/images/657814/rocket-chart.jpg</t>
  </si>
  <si>
    <t>What happened 
The world of cryptocurrencies was on fire this morning, and Solana(CRYPTO:SOL) was leading the way. Solana jumped as much as 17.5% in trading over the last 24 hours and as of 11:30 a.… [+1177 chars]</t>
  </si>
  <si>
    <t>Why Solana Jumped 17.5% Today; Investors are bullish on this cryptocurrency after some big partnerships were announced.</t>
  </si>
  <si>
    <t>Why Solana Is Moving Higher Right Now</t>
  </si>
  <si>
    <t>Michael Jordan has made his way to the cryptocurrency's platform.</t>
  </si>
  <si>
    <t>https://www.fool.com/investing/2021/12/16/why-solana-is-moving-higher-right-now/</t>
  </si>
  <si>
    <t>https://g.foolcdn.com/editorial/images/657875/nft-image.jpg</t>
  </si>
  <si>
    <t>What happened
The value of cryptocurrency Solana(CRYPTO:SOL) continues to move higher on Thursday afternoon, although the momentum that started yesterday has slowed some. Solana popped on news of a … [+1144 chars]</t>
  </si>
  <si>
    <t>Why Solana Is Moving Higher Right Now; Michael Jordan has made his way to the cryptocurrency's platform.</t>
  </si>
  <si>
    <t>Missed Out on Bitcoin? 2 Top Cryptocurrencies to Buy Now and Hold</t>
  </si>
  <si>
    <t>Solana and Avalanche have an edge over other blockchains in the DeFi space.</t>
  </si>
  <si>
    <t>https://www.fool.com/investing/2021/12/14/missed-bitcoin-2-top-cryptocurrencies-to-buy-now/</t>
  </si>
  <si>
    <t>https://g.foolcdn.com/editorial/images/657206/investor-4.jpg</t>
  </si>
  <si>
    <t>Bitcoin made its debut in 2009, and first achieved a value of $1.00 in 2011. Since then, its price has skyrocketed 4,900,000%, meaning $21 invested in Bitcoin a decade ago would be worth $1 million t… [+3927 chars]</t>
  </si>
  <si>
    <t>Missed Out on Bitcoin? 2 Top Cryptocurrencies to Buy Now and Hold; Solana and Avalanche have an edge over other blockchains in the DeFi space.</t>
  </si>
  <si>
    <t>Solana Is Crashing: Is Now the Time to Invest?</t>
  </si>
  <si>
    <t>Solana's price is down substantially. Could it be a smart buying opportunity?</t>
  </si>
  <si>
    <t>https://www.fool.com/investing/2021/12/16/solana-is-crashing-is-now-the-time-to-invest/</t>
  </si>
  <si>
    <t>https://g.foolcdn.com/editorial/images/657535/person-looking-at-charts-on-a-computer.jpg</t>
  </si>
  <si>
    <t>Solana(CRYPTO:SOL) is one of the most recent cryptocurrencies to experience explosive growth, with its price increasing by nearly 10,000% over the past year. It's also been dubbed by some as an "Ethe… [+2620 chars]</t>
  </si>
  <si>
    <t>Solana Is Crashing: Is Now the Time to Invest?; Solana's price is down substantially. Could it be a smart buying opportunity?</t>
  </si>
  <si>
    <t>Why Bitcoin, Ethereum, and Solana Are Plunging Again Today</t>
  </si>
  <si>
    <t>Outside of specific meme tokens, today's another bloodbath in the crypto market.</t>
  </si>
  <si>
    <t>https://www.fool.com/investing/2021/12/14/why-bitcoin-ethereum-and-cardano-are-plunging-agai/</t>
  </si>
  <si>
    <t>https://g.foolcdn.com/editorial/images/657465/crypto55.jpg</t>
  </si>
  <si>
    <t>What happened
Three of the top five cryptocurrencies in the world, Bitcoin (CRYPTO:BTC), Ethereum (CRYPTO:ETH), and Solana (CRYPTO:SOL), each saw dramatic declines, once again, today. These top toke… [+2578 chars]</t>
  </si>
  <si>
    <t>Why Bitcoin, Ethereum, and Solana Are Plunging Again Today; Outside of specific meme tokens, today's another bloodbath in the crypto market.</t>
  </si>
  <si>
    <t>Why Top Cryptocurrencies Bitcoin, Ethereum, and Solana Plunged Today</t>
  </si>
  <si>
    <t>Risk-off sentiment in the crypto world has continued today, with top-tier tokens feeling the wrath of investors.</t>
  </si>
  <si>
    <t>https://www.fool.com/investing/2021/12/17/why-top-cryptocurrencies-bitcoin-ethereum-and-sola/</t>
  </si>
  <si>
    <t>https://g.foolcdn.com/editorial/images/657956/crypto57.jpg</t>
  </si>
  <si>
    <t>What happened
Today, three of the five largest cryptocurrencies by market capitalization, Bitcoin (CRYPTO:BTC), Ethereum (CRYPTO:ETH) and Solana (CRYPTO:SOL), saw substantial declines, bringing thei… [+3056 chars]</t>
  </si>
  <si>
    <t>Why Top Cryptocurrencies Bitcoin, Ethereum, and Solana Plunged Today; Risk-off sentiment in the crypto world has continued today, with top-tier tokens feeling the wrath of investors.</t>
  </si>
  <si>
    <t>A look at Solana's early backers including 500 Startups, Slow Ventures, Multicoin Capital, and angels David Quiec and Chris McCann, who have $1B+ stakes (Hannah Miller/The Information)</t>
  </si>
  <si>
    <t>Hannah Miller / The Information:
A look at Solana's early backers including 500 Startups, Slow Ventures, Multicoin Capital, and angels David Quiec and Chris McCann, who have $1B+ stakes  —  When Solana Labs CEO Anatoly Yakovenko tried to raise money in 2018 t…</t>
  </si>
  <si>
    <t>https://www.techmeme.com/211214/p37</t>
  </si>
  <si>
    <t>https://tii.imgix.net/production/articles/6810/60e398a1-51b5-4477-b1f6-a6d783396d0b.jpg?w=1200&amp;fm=jpg&amp;auto=compress</t>
  </si>
  <si>
    <t>A look at Solana's early backers including 500 Startups, Slow Ventures, Multicoin Capital, and angels David Quiec and Chris McCann, who have $1B+ stakes (Hannah Miller/The Information); Hannah Miller / The Information:
A look at Solana's early backers including 500 Startups, Slow Ventures, Multicoin Capital, and angels David Quiec and Chris McCann, who have $1B+ stakes  —  When Solana Labs CEO Anatoly Yakovenko tried to raise money in 2018 t…</t>
  </si>
  <si>
    <t>This platform has all the features of a stable and scalable model, and it should be a big growth engine in 2022.</t>
  </si>
  <si>
    <t>https://www.fool.com/investing/2021/12/17/heres-my-top-cryptocurrency-to-buy-before-the-new/</t>
  </si>
  <si>
    <t>https://g.foolcdn.com/editorial/images/655576/a-group-of-people-sitting-together-around-a-laptop-computer.jpg</t>
  </si>
  <si>
    <t>By now, most investors have seen the explosive potential of investing in cryptocurrency. Bitcoin, the original cryptocurrency, has grown to nearly $1 trillion in market cap and has gained more than 6… [+3759 chars]</t>
  </si>
  <si>
    <t>Here's My Top Cryptocurrency to Buy Before the New Year; This platform has all the features of a stable and scalable model, and it should be a big growth engine in 2022.</t>
  </si>
  <si>
    <t>Bitcoin, Ethereum, and Solana Are Crashing, but Which Is the Best Buy for 2022?</t>
  </si>
  <si>
    <t>Buying these top names on sale could be a great long-term investment.</t>
  </si>
  <si>
    <t>https://www.fool.com/investing/2021/12/16/bitcoin-ethereum-and-solana-are-crashing-2022/</t>
  </si>
  <si>
    <t>https://g.foolcdn.com/editorial/images/657402/fomo.jpg</t>
  </si>
  <si>
    <t>The crypto market plunged as much as 10% on Monday to add to a sell-off that's been brewing for weeks. Three of the five largest cryptos -- Bitcoin(CRYPTO:BTC), Ethereum (CRYPTO:ETH), and Solana(CRYP… [+4480 chars]</t>
  </si>
  <si>
    <t>Bitcoin, Ethereum, and Solana Are Crashing, but Which Is the Best Buy for 2022?; Buying these top names on sale could be a great long-term investment.</t>
  </si>
  <si>
    <t>Missed Out on Shiba Inu? 3 Unstoppable Cryptocurrencies to Buy Instead</t>
  </si>
  <si>
    <t>Shiba Inu may be sinking, but there are better options out there.</t>
  </si>
  <si>
    <t>https://www.fool.com/investing/2021/12/16/missed-out-on-shiba-inu-crypto-buy-instead/</t>
  </si>
  <si>
    <t>https://g.foolcdn.com/editorial/images/657487/shiba-inu-dog-sitting-in-grass.jpg</t>
  </si>
  <si>
    <t>Shiba Inu(CRYPTO:SHIB) took the investing world by storm over the last couple of months as its price soared, reminiscent of Dogecoin's astronomical gains earlier this year. Like Dogecoin, however, Sh… [+3755 chars]</t>
  </si>
  <si>
    <t>Missed Out on Shiba Inu? 3 Unstoppable Cryptocurrencies to Buy Instead; Shiba Inu may be sinking, but there are better options out there.</t>
  </si>
  <si>
    <t>Michael Jordan and His Son Launch New Platform HEIR for Athletes in Web3</t>
  </si>
  <si>
    <t>Michael Jordan and his son Jeffrey Jordan have launched a new holding company called Heir Inc. focused on connecting athletes and creators to their fans through web3."HEIR is on a mission to define a new era of digital culture where innovators and their suppo…</t>
  </si>
  <si>
    <t>https://hypebeast.com/2021/12/michael-jordan-jeffrey-jordan-heir-app-web3-nft-athletes</t>
  </si>
  <si>
    <t>https://image-cdn.hypb.st/https%3A%2F%2Fhypebeast.com%2Fimage%2F2021%2F12%2Fmichael-jordan-jeffrey-jordan-heir-app-web3-nft-athletes-tw.jpg?w=960&amp;cbr=1&amp;q=90&amp;fit=max</t>
  </si>
  <si>
    <t>Michael Jordan and his son Jeffrey Jordan have launched a new holding company called Heir Inc. focused on connecting athletes and creators to their fans through web3.
“HEIR is on a mission to define… [+1428 chars]</t>
  </si>
  <si>
    <t>Michael Jordan and His Son Launch New Platform HEIR for Athletes in Web3; Michael Jordan and his son Jeffrey Jordan have launched a new holding company called Heir Inc. focused on connecting athletes and creators to their fans through web3."HEIR is on a mission to define a new era of digital culture where innovators and their suppo…</t>
  </si>
  <si>
    <t>Gas Fees Could Be Ethereum's Kryptonite</t>
  </si>
  <si>
    <t>Competing platforms are using Ethereum's high gas fees against it.</t>
  </si>
  <si>
    <t>https://www.fool.com/investing/2021/12/15/gas-fees-are-ethereums-kryptonite/</t>
  </si>
  <si>
    <t>https://g.foolcdn.com/editorial/images/656713/chips-with-oil-rig-digital-image-on-top.jpg</t>
  </si>
  <si>
    <t>Gas fees -- or the fees paid to process and validate transactions in a crypto ecosystem -- have become a huge problem for the Ethereum(CRYPTO:ETH) blockchain. What was once an annoyance is now a very… [+3291 chars]</t>
  </si>
  <si>
    <t>Gas Fees Could Be Ethereum's Kryptonite; Competing platforms are using Ethereum's high gas fees against it.</t>
  </si>
  <si>
    <t>Top cryptocurrency prices today: Bitcoin, Dogecoin, Solana zoom up to 16%</t>
  </si>
  <si>
    <t>The global crypto market cap gained about 3 per cent to $2.19 trillion mark compared to the last day. However, the total crypto market volume rallied more than 7 per cent to $103.68 trillion.</t>
  </si>
  <si>
    <t>https://economictimes.indiatimes.com/markets/cryptocurrency/top-cryptocurrency-prices-today-bitcoin-dogecoin-solana-zoom-up-to-16/articleshow/88291640.cms</t>
  </si>
  <si>
    <t>https://img.etimg.com/thumb/msid-88291614,width-1070,height-580,imgsize-55994,overlay-etmarkets/photo.jpg</t>
  </si>
  <si>
    <t>New Delhi: The cryptocurrency market was trading largely in green on Wednesday ahead of the much awaited US Fed meeting seeking signals for tapering and rate hikes. Investors picked up tokens at lowe… [+3354 chars]</t>
  </si>
  <si>
    <t>Top cryptocurrency prices today: Bitcoin, Dogecoin, Solana zoom up to 16%; The global crypto market cap gained about 3 per cent to $2.19 trillion mark compared to the last day. However, the total crypto market volume rallied more than 7 per cent to $103.68 trillion.</t>
  </si>
  <si>
    <t>Top cryptocurrency prices today: Avalanche, Solana, Bitcoin zoom up to 16%</t>
  </si>
  <si>
    <t>Following the US Federal Reserve’s cut back on its coronavirus pandemic stimulus in response to the rising inflation, the price of Bitcoin has surged in the past 24 hours, said CoinDCX Research Team.</t>
  </si>
  <si>
    <t>https://economictimes.indiatimes.com/markets/cryptocurrency/top-cryptocurrency-prices-today-avalanche-solana-bitcoin-zoom-up-to-16/articleshow/88311301.cms</t>
  </si>
  <si>
    <t>https://img.etimg.com/thumb/msid-88311477,width-1070,height-580,imgsize-197694,overlay-etmarkets/photo.jpg</t>
  </si>
  <si>
    <t>New Delhi: The cryptocurrency market was back in the green zone on Thursday as the appetite for riskier assets improved after Federal Reserve's comments.
Barring the dollar pegged stablecoins, all o… [+3634 chars]</t>
  </si>
  <si>
    <t>Top cryptocurrency prices today: Avalanche, Solana, Bitcoin zoom up to 16%; Following the US Federal Reserve’s cut back on its coronavirus pandemic stimulus in response to the rising inflation, the price of Bitcoin has surged in the past 24 hours, said CoinDCX Research Team.</t>
  </si>
  <si>
    <t>Adelyn Zhou</t>
  </si>
  <si>
    <t>4 Ways Blockchain Can Transform Insurance</t>
  </si>
  <si>
    <t>Advancements in this breakthrough technology are spurring innovation across the insurance industry, including coverage for crops, flights and travel delays, shipping and live events.</t>
  </si>
  <si>
    <t>https://www.entrepreneur.com/article/397515</t>
  </si>
  <si>
    <t>https://assets.entrepreneur.com/content/3x2/2000/1639430068-GettyImages-1322421028.jpg</t>
  </si>
  <si>
    <t>More than 30% of small businesses were uninsured in 2020, according to AdvisorSmith, despite 75% of business owners reporting having experienced an insurable event that year. One pivotal reason why i… [+8828 chars]</t>
  </si>
  <si>
    <t>4 Ways Blockchain Can Transform Insurance; Advancements in this breakthrough technology are spurring innovation across the insurance industry, including coverage for crops, flights and travel delays, shipping and live events.</t>
  </si>
  <si>
    <t>newsfeedback@fool.com (Anders Bylund and Rick Munarriz)</t>
  </si>
  <si>
    <t>Better Buy: Chainlink vs. Polkadot</t>
  </si>
  <si>
    <t>These two cryptocurrencies aim are connecting different blockchains to one another, or to off-chain data feeds. Which one is the better choice for curious investors today?</t>
  </si>
  <si>
    <t>https://www.fool.com/investing/2021/12/14/better-buy-chainlink-vs-polkadot/</t>
  </si>
  <si>
    <t>https://g.foolcdn.com/editorial/images/657441/software-developers-and-analysts.jpg</t>
  </si>
  <si>
    <t>Many investors are checking out the cryptocurrency market nowadays. Some corners of the rapidly evolving sector hold several names with similar profiles, and it's not always easy to pick one over the… [+3919 chars]</t>
  </si>
  <si>
    <t>Better Buy: Chainlink vs. Polkadot; These two cryptocurrencies aim are connecting different blockchains to one another, or to off-chain data feeds. Which one is the better choice for curious investors today?</t>
  </si>
  <si>
    <t>2 Top Cryptocurrencies to Buy Now and Hold for the Long Term</t>
  </si>
  <si>
    <t>These digital assets could make you richer in the years ahead.</t>
  </si>
  <si>
    <t>https://www.fool.com/investing/2021/12/16/2-top-cryptocurrencies-to-buy-now-and-hold/</t>
  </si>
  <si>
    <t>https://g.foolcdn.com/editorial/images/657581/investor-39.jpg</t>
  </si>
  <si>
    <t>Bitcoin and Ethereum are the most valuable cryptocurrencies by a wide margin, collectively worth $1.4 trillion. That means they account for 62% of the entire cryptocurrency market, and that popularit… [+4399 chars]</t>
  </si>
  <si>
    <t>2 Top Cryptocurrencies to Buy Now and Hold for the Long Term; These digital assets could make you richer in the years ahead.</t>
  </si>
  <si>
    <t>AccuWeather Brings Blockchain Tech to Weather Services - TV Technology</t>
  </si>
  <si>
    <t>It has launched a live node on Chainlink that makes weather-based blockchain applications possible and allows payment in cryptocurrency for weather services</t>
  </si>
  <si>
    <t>https://www.tvtechnology.com/news/accuweather-brings-blockchain-tech-to-weather-services</t>
  </si>
  <si>
    <t>https://cdn.mos.cms.futurecdn.net/wAiu3JeMpkRZYvuvLAG8Se-1200-80.jpg</t>
  </si>
  <si>
    <t>STATE COLLEGE, Penn.—AccuWeather has announced that it has made a wide range of weather data and insights available for blockchain applications via Chainlink. This marks the first time a major weathe… [+2355 chars]</t>
  </si>
  <si>
    <t>Tvtechnology.com</t>
  </si>
  <si>
    <t>AccuWeather Brings Blockchain Tech to Weather Services - TV Technology; It has launched a live node on Chainlink that makes weather-based blockchain applications possible and allows payment in cryptocurrency for weather services</t>
  </si>
  <si>
    <t>CoinMENA Integrates Chainlink to Bring Enhanced Transparency to Its Digital Assets Exchange</t>
  </si>
  <si>
    <t>CoinMENA, the digital assets exchange designed specifically for the Middle East and North Africa (MENA) region, is pleased to announce our live integration...</t>
  </si>
  <si>
    <t>https://finance.yahoo.com/news/coinmena-integrates-chainlink-bring-enhanced-124700061.html</t>
  </si>
  <si>
    <t>https://s.yimg.com/uu/api/res/1.2/0CrZ4oqZbnI3vhxN2OUnhQ--~B/aD0yMTM7dz00MDA7YXBwaWQ9eXRhY2h5b24-/https://media.zenfs.com/en/prnewswire.com/458bc7d61457f89fa6426632173e6370</t>
  </si>
  <si>
    <t>MANAMA, Bahrain, Dec. 15, 2021 /PRNewswire/ -- CoinMENA
, the digital assets exchange designed specifically for the Middle East and North Africa (MENA) region, is pleased to announce our live integr… [+5790 chars]</t>
  </si>
  <si>
    <t>CoinMENA Integrates Chainlink to Bring Enhanced Transparency to Its Digital Assets Exchange; CoinMENA, the digital assets exchange designed specifically for the Middle East and North Africa (MENA) region, is pleased to announce our live integration...</t>
  </si>
  <si>
    <t>AccuWeather Taps Chainlink to Explore Crop Insurance and More</t>
  </si>
  <si>
    <t>Crop insurance in underserved countries is a big use case, said AccuWeather’s Matt Vitebsky.</t>
  </si>
  <si>
    <t>https://finance.yahoo.com/news/accuweather-taps-chainlink-explore-crop-150051294.html</t>
  </si>
  <si>
    <t>https://s.yimg.com/uu/api/res/1.2/AvBes6Dwv43RSCB_9fcTWA--~B/aD02MDA7dz04MDA7YXBwaWQ9eXRhY2h5b24-/https://media.zenfs.com/en/coindesk_75/766fdb52b7456a2b6be0a6da9b6d86c9</t>
  </si>
  <si>
    <t>Blockchain oracle services firm Chainlink has added U.S. meteorology forecasting provider AccuWeather to further bolster its suite of real-world data feeds.
Back in August of this year, Chainlink, w… [+1440 chars]</t>
  </si>
  <si>
    <t>AccuWeather Taps Chainlink to Explore Crop Insurance and More; Crop insurance in underserved countries is a big use case, said AccuWeather’s Matt Vitebsky.</t>
  </si>
  <si>
    <t>CoinMarketCap glitch creates swathe of ‘paper billionaires’</t>
  </si>
  <si>
    <t>Cryptocurrency holders were temporarily euphoric last night following a price glitch on CoinMarketCap that showed trillion percent gains on their crypto...</t>
  </si>
  <si>
    <t>https://finance.yahoo.com/news/coinmarketcap-glitch-creates-swathe-paper-111743313.html</t>
  </si>
  <si>
    <t>https://s.yimg.com/uu/api/res/1.2/YPSLryu4mVetmPByMvgWTw--~B/aD02NjU7dz0xMDI0O2FwcGlkPXl0YWNoeW9u/https://media.zenfs.com/en/coin_rivet_596/8a68c0d2f737c91d0a4ede5c09cd947d</t>
  </si>
  <si>
    <t>Cryptocurrency holders were temporarily euphoric last night following a price glitch on CoinMarketCap that showed trillion percent gains on their crypto assets.
The pricing glitch saw users portfoli… [+1964 chars]</t>
  </si>
  <si>
    <t>CoinMarketCap glitch creates swathe of ‘paper billionaires’; Cryptocurrency holders were temporarily euphoric last night following a price glitch on CoinMarketCap that showed trillion percent gains on their crypto...</t>
  </si>
  <si>
    <t>Cointelegraph By Sam Bourgi</t>
  </si>
  <si>
    <t>Umbrella Network launches $15M oracle accelerator program</t>
  </si>
  <si>
    <t>The blockchain oracle market is still largely dominated by Chainlink, but a handful of promising challengers is emerging.</t>
  </si>
  <si>
    <t>https://cointelegraph.com/news/umbrella-network-launches-15m-oracle-accelerator-program</t>
  </si>
  <si>
    <t>https://images.cointelegraph.com/images/1200_aHR0cHM6Ly9zMy5jb2ludGVsZWdyYXBoLmNvbS91cGxvYWRzLzIwMjEtMTIvODhhNjQ3OTgtMWZlYi00ODk0LTkwZjQtZTQ2OWY4NTgzNjE2LmpwZw==.jpg</t>
  </si>
  <si>
    <t>Decentralized oracle service Umbrella Network has launched a new accelerator program for projects looking to build data pipelines to the cryptocurrency market, a process that many within the industry… [+2127 chars]</t>
  </si>
  <si>
    <t>Umbrella Network launches $15M oracle accelerator program; The blockchain oracle market is still largely dominated by Chainlink, but a handful of promising challengers is emerging.</t>
  </si>
  <si>
    <t>Ashley Park and Lily Collins Tease an Emily in Paris Season Full of Designer Looks</t>
  </si>
  <si>
    <t>Emily in Paris's Ashley Park and Lily Collins are here to hype us up for season two of the Netflix series, where their characters Mindy and Emily will continue to be high fashion besties. Clearly, the tight relationship remains solid offscreen too, as both ac…</t>
  </si>
  <si>
    <t>https://www.popsugar.com/fashion/lily-collins-ashley-park-jackets-instagram-48649195</t>
  </si>
  <si>
    <t>https://media1.popsugar-assets.com/files/thumbor/tRxjVnsJDg1YI5ZE3db54RmUhKI/0x1073:2400x2333/fit-in/1200x630/filters:format_auto-!!-:strip_icc-!!-/2021/12/14/818/n/1922564/1a9fe58261b8e4c4c30298.25840879_.jpg</t>
  </si>
  <si>
    <t>As POPSUGAR editors, we independently select and write about stuff we love and think you'll like too. If you buy a product we have recommended, we may receive affiliate commission, which in turn supp… [+1264 chars]</t>
  </si>
  <si>
    <t>Ashley Park and Lily Collins Tease an Emily in Paris Season Full of Designer Looks; Emily in Paris's Ashley Park and Lily Collins are here to hype us up for season two of the Netflix series, where their characters Mindy and Emily will continue to be high fashion besties. Clearly, the tight relationship remains solid offscreen too, as both ac…</t>
  </si>
  <si>
    <t>First Mover Asia: Crypto Rally Fizzles Amid Widespread Inflationary Concerns</t>
  </si>
  <si>
    <t>Bitcoin and ether fall along with major stock indexes; spot trading volume is sluggish.</t>
  </si>
  <si>
    <t>https://finance.yahoo.com/news/first-mover-asia-crypto-rally-233000504.html</t>
  </si>
  <si>
    <t>https://s.yimg.com/uu/api/res/1.2/3kr_I0yNqkCY3zTHyjiSmA--~B/aD02MDA7dz04MDA7YXBwaWQ9eXRhY2h5b24-/https://media.zenfs.com/en/coindesk_75/693a2b6406a592bbfa6c5da8830c4fa4</t>
  </si>
  <si>
    <t>(Edited by James Rubin)
Good morning. Heres whats happening this morning:
Market moves: Bitcoins relief rally appears to be temporary, after major central banks announced plans to battle high infla… [+5598 chars]</t>
  </si>
  <si>
    <t>First Mover Asia: Crypto Rally Fizzles Amid Widespread Inflationary Concerns; Bitcoin and ether fall along with major stock indexes; spot trading volume is sluggish.</t>
  </si>
  <si>
    <t>Market Wrap: Bitcoin Options Lean Bearish as Some Altcoins Outperform</t>
  </si>
  <si>
    <t>Bitcoin (BTC) remains under pressure, although some altcoins such as Solana (SOL) and Avalanche (AVAX) outperformed this week. The bitcoin options market...</t>
  </si>
  <si>
    <t>https://finance.yahoo.com/news/market-wrap-bitcoin-options-lean-212219030.html</t>
  </si>
  <si>
    <t>https://s.yimg.com/uu/api/res/1.2/JvFycO6MB2WWa7MB.5oV0Q--~B/aD02MDA7dz04MDA7YXBwaWQ9eXRhY2h5b24-/https://media.zenfs.com/en/coindesk_75/eaf18878b4897b0909e85ef68c6a518e</t>
  </si>
  <si>
    <t>Bitcoin traded lower on Friday along with equities as demand from buyers faded.
The brief price bounce over the past two days was limited as bitcoin (BTC) eventually dipped below $48,000, although c… [+3567 chars]</t>
  </si>
  <si>
    <t>Market Wrap: Bitcoin Options Lean Bearish as Some Altcoins Outperform; Bitcoin (BTC) remains under pressure, although some altcoins such as Solana (SOL) and Avalanche (AVAX) outperformed this week. The bitcoin options market...</t>
  </si>
  <si>
    <t>AIT News Desk</t>
  </si>
  <si>
    <t>Silicon Labs Launches 3D Experience: The Smartest Home On The Block - AiThority</t>
  </si>
  <si>
    <t>Silicon Labs, a leader in secure, intelligent wireless technology for a more connected world, has launched a first-of-its-kind 3D virtual smart home platform – an interactive journey that takes users through innovative smart home solutions, various a</t>
  </si>
  <si>
    <t>https://aithority.com/internet-of-things/smart-home/silicon-labs-launches-3d-experience-the-smartest-home-on-the-block/</t>
  </si>
  <si>
    <t>https://aithority.com/wp-content/uploads/2021/12/Silicon-Labs-Launches-3D-Experience-The-Smartest-Home-On-The-Block.jpg</t>
  </si>
  <si>
    <t>Silicon Labs, a leader in secure, intelligent wireless technology for a more connected world, has launched a first-of-its-kind 3D virtual smart home platform  an interactive journey that takes users … [+2086 chars]</t>
  </si>
  <si>
    <t>AiThority</t>
  </si>
  <si>
    <t>Silicon Labs Launches 3D Experience: The Smartest Home On The Block - AiThority; Silicon Labs, a leader in secure, intelligent wireless technology for a more connected world, has launched a first-of-its-kind 3D virtual smart home platform – an interactive journey that takes users through innovative smart home solutions, various a</t>
  </si>
  <si>
    <t>Today’s Headlines for Friday, December 17</t>
  </si>
  <si>
    <t>Top 10 walk/bike/transit stories of 2021 (Active Transportation Alliance) Chicago cop involved in pursuit that killed 2-year-old Danyla Owens now faces dismissal (Sun-Times) Driver charged with DUI after fatally striking pedestrian at Harlem Avenue and I-290 …</t>
  </si>
  <si>
    <t>https://chi.streetsblog.org/2021/12/17/todays-headlines-for-friday-december-17/</t>
  </si>
  <si>
    <t>&lt;ul&gt;&lt;li&gt;Top 10 walk/bike/transit stories of 2021 (Active Transportation Alliance)&lt;/li&gt;&lt;li&gt;Chicago cop involved in pursuit that killed 2-year-old Danyla Owens now faces dismissal (Sun-Times)&lt;/li&gt;&lt;li&gt;D… [+922 chars]</t>
  </si>
  <si>
    <t>Today’s Headlines for Friday, December 17; Top 10 walk/bike/transit stories of 2021 (Active Transportation Alliance) Chicago cop involved in pursuit that killed 2-year-old Danyla Owens now faces dismissal (Sun-Times) Driver charged with DUI after fatally striking pedestrian at Harlem Avenue and I-290 …</t>
  </si>
  <si>
    <t>This Decentralized Gamefi Project is Building a Mecha-Filled Metaverse</t>
  </si>
  <si>
    <t>When it comes to gaming, certain genres are always in vogue. Shooter RPGs. Survival games. Immersive action-adventure odysseys focused on exploration and discovery. And, of course, battle-based games that revolve around towering fighting machines known as mec…</t>
  </si>
  <si>
    <t>https://www.newsbtc.com/news/company/this-decentralized-gamefi-project-is-building-a-mecha-filled-metaverse/</t>
  </si>
  <si>
    <t>https://www.newsbtc.com/wp-content/uploads/2021/12/Picture95.jpg</t>
  </si>
  <si>
    <t>When it comes to gaming, certain genres are always in vogue. Shooter RPGs. Survival games. Immersive action-adventure odysseys focused on exploration and discovery. And, of course, battle-based games… [+4544 chars]</t>
  </si>
  <si>
    <t>This Decentralized Gamefi Project is Building a Mecha-Filled Metaverse; When it comes to gaming, certain genres are always in vogue. Shooter RPGs. Survival games. Immersive action-adventure odysseys focused on exploration and discovery. And, of course, battle-based games that revolve around towering fighting machines known as mec…</t>
  </si>
  <si>
    <t>Mark Delaney</t>
  </si>
  <si>
    <t>How To Disarm Fia's Reactor In Deathloop</t>
  </si>
  <si>
    <t>In Deathloop, there's a lot to learn in and around Fia's bunker, but if you go in guns-blazing or otherwise set her off, she'll hit the panic button and cause an explosion, killing everyone. Therefore, you'll want to disarm the reactor stealthily, and that's …</t>
  </si>
  <si>
    <t>https://www.gamespot.com/articles/how-to-disarm-fias-reactor-in-deathloop/1100-6499118/</t>
  </si>
  <si>
    <t>https://www.gamespot.com/a/uploads/screen_kubrick/1632/16320660/3919533-fg1x9ijvkaahfnx.jfif.jpg</t>
  </si>
  <si>
    <t>In Deathloop, there's a lot to learn in and around Fia's bunker, but if you go in guns-blazing or otherwise set her off, she'll hit the panic button and cause an explosion, killing everyone. Therefor… [+4266 chars]</t>
  </si>
  <si>
    <t>How To Disarm Fia's Reactor In Deathloop; In Deathloop, there's a lot to learn in and around Fia's bunker, but if you go in guns-blazing or otherwise set her off, she'll hit the panic button and cause an explosion, killing everyone. Therefore, you'll want to disarm the reactor stealthily, and that's …</t>
  </si>
  <si>
    <t>Will Bitcoin Still Have Such A Big Influence On Other Cryptocurrencies In The Future (Konstantin Rabin)</t>
  </si>
  <si>
    <t>There is still a lot we don't know about cryptocurrency, but it has become a worldwide phenomenon in...</t>
  </si>
  <si>
    <t>https://www.finextra.com/blogposting/21418/will-bitcoin-still-have-such-a-big-influence-on-other-cryptocurrencies-in-the-future</t>
  </si>
  <si>
    <t>https://www.finextra.com/finextra-images/member_photos/thumb_78169_konstantin_rabin.jpg</t>
  </si>
  <si>
    <t>There is still a lot we don't know about cryptocurrency, but it has become a worldwide phenomenon in recent years. 
It is argued by proponents of Bitcoin and other cryptocurrencies that these financ… [+5862 chars]</t>
  </si>
  <si>
    <t>Will Bitcoin Still Have Such A Big Influence On Other Cryptocurrencies In The Future (Konstantin Rabin); There is still a lot we don't know about cryptocurrency, but it has become a worldwide phenomenon in...</t>
  </si>
  <si>
    <t>MANAMA, Bahrain, Dec. 15, 2021 /PRNewswire/ -- CoinMENA, the digital assets exchange designed specifically for the Middle East and North Africa (MENA) region, is pleased to announce our live integration of the industry leading Chainlink Price Feeds—decentrali…</t>
  </si>
  <si>
    <t>https://www.prnewswire.com/news-releases/coinmena-integrates-chainlink-to-bring-enhanced-transparency-to-its-digital-assets-exchange-301445259.html</t>
  </si>
  <si>
    <t>https://mma.prnewswire.com/media/1710423/CoinMENA_x_Chainlink.jpg?p=facebook</t>
  </si>
  <si>
    <t>While most traditional exchanges rely on opaque internal pricing mechanisms, CoinMENA's integration of Chainlink Price Feeds brings unprecedented transparency to prices that users receive when using … [+4918 chars]</t>
  </si>
  <si>
    <t>CoinMENA Integrates Chainlink to Bring Enhanced Transparency to Its Digital Assets Exchange; MANAMA, Bahrain, Dec. 15, 2021 /PRNewswire/ -- CoinMENA, the digital assets exchange designed specifically for the Middle East and North Africa (MENA) region, is pleased to announce our live integration of the industry leading Chainlink Price Feeds—decentrali…</t>
  </si>
  <si>
    <t>AccuWeather Announces Live Node on Chainlink, Making Weather-Based Blockchain Applications Possible</t>
  </si>
  <si>
    <t>STATE COLLEGE, Pa., Dec. 14, 2021 /PRNewswire/ -- AccuWeather, the world's most accurate weather source, announced today that its wide range of world-class weather data insights including current temperatures, maximum and minimum temperature, and precipitatio…</t>
  </si>
  <si>
    <t>https://www.prnewswire.com/news-releases/accuweather-announces-live-node-on-chainlink-making-weather-based-blockchain-applications-possible-301444689.html</t>
  </si>
  <si>
    <t>https://mma.prnewswire.com/media/150460/accuweather_logo.jpg?p=facebook</t>
  </si>
  <si>
    <t>STATE COLLEGE, Pa., Dec. 14, 2021 /PRNewswire/ -- AccuWeather, the world's most accurate weather source, announced today that its wide range of world-class weather data insights including current tem… [+5900 chars]</t>
  </si>
  <si>
    <t>AccuWeather Announces Live Node on Chainlink, Making Weather-Based Blockchain Applications Possible; STATE COLLEGE, Pa., Dec. 14, 2021 /PRNewswire/ -- AccuWeather, the world's most accurate weather source, announced today that its wide range of world-class weather data insights including current temperatures, maximum and minimum temperature, and precipitatio…</t>
  </si>
  <si>
    <t>Chainlink Announces Winners of $550K Hackathon Prize Pool</t>
  </si>
  <si>
    <t>SAN FRANCISCO, Dec. 16, 2021 /PRNewswire/ -- Chainlink, the industry-leading oracle network in the blockchain industry, today announced the winners of its Fall 2021 Hackathon. The event awarded $550,000 in prizes, received nearly 290 project submissions, and …</t>
  </si>
  <si>
    <t>https://www.prnewswire.com/news-releases/chainlink-announces-winners-of-550k-hackathon-prize-pool-301446966.html</t>
  </si>
  <si>
    <t>https://mma.prnewswire.com/media/1712044/Chianlink_Logo.jpg?p=facebook</t>
  </si>
  <si>
    <t>SAN FRANCISCO, Dec. 16, 2021 /PRNewswire/ -- Chainlink, the industry-leading oracle network in the blockchain industry, today announced the winners of its Fall 2021 Hackathon. The event awarded $550,… [+5140 chars]</t>
  </si>
  <si>
    <t>Chainlink Announces Winners of $550K Hackathon Prize Pool; SAN FRANCISCO, Dec. 16, 2021 /PRNewswire/ -- Chainlink, the industry-leading oracle network in the blockchain industry, today announced the winners of its Fall 2021 Hackathon. The event awarded $550,000 in prizes, received nearly 290 project submissions, and …</t>
  </si>
  <si>
    <t>Coinbase vs Binance.US: How the staking rewards compare</t>
  </si>
  <si>
    <t>As for staking, Coinbase is probably the better choice for beginners, but Binance.US offers higher staking rewards.</t>
  </si>
  <si>
    <t>https://www.businessinsider.com/personal-finance/coinbase-vs-binanceus-staking</t>
  </si>
  <si>
    <t>https://i.insider.com/61bb7ed7989b6c001907d99c?width=1200&amp;format=jpeg</t>
  </si>
  <si>
    <t>Bottom line:Coinbase and Binance.US both support staking for multiple cryptocurrencies and digital assets, but Binance.US is best for those in search of the highest rewards. Coinbase is a better choi… [+4483 chars]</t>
  </si>
  <si>
    <t>Coinbase vs Binance.US: How the staking rewards compare; As for staking, Coinbase is probably the better choice for beginners, but Binance.US offers higher staking rewards.</t>
  </si>
  <si>
    <t>3 Reasons Why It's Not Too Late to Buy Ethereum</t>
  </si>
  <si>
    <t>If you think the world's second most-valuable cryptocurrency is intriguing now, the near-term outlook could be even brighter.</t>
  </si>
  <si>
    <t>https://www.fool.com/investing/2021/12/17/3-reasons-why-its-not-too-late-to-buy-ethereum/</t>
  </si>
  <si>
    <t>https://g.foolcdn.com/editorial/images/657957/gettyimages-1317424267.jpg</t>
  </si>
  <si>
    <t>Whether you're dipping your toes into crypto for the first time or you're a seasoned investor in digital currencies, it's hard to ignore Ethereum(CRYPTO:ETH). The world's second most-valuable cryptoc… [+2845 chars]</t>
  </si>
  <si>
    <t>3 Reasons Why It's Not Too Late to Buy Ethereum; If you think the world's second most-valuable cryptocurrency is intriguing now, the near-term outlook could be even brighter.</t>
  </si>
  <si>
    <t>newsfeedback@fool.com (Courtney Carlsen)</t>
  </si>
  <si>
    <t>3 Environmentally Friendly Alternatives to Bitcoin</t>
  </si>
  <si>
    <t>Bitcoin mining consumes more energy per year than Google, Apple, Facebook, and Microsoft combined.</t>
  </si>
  <si>
    <t>https://www.fool.com/investing/2021/12/14/3-environmentally-friendly-alternatives-to-bitcoin/</t>
  </si>
  <si>
    <t>https://g.foolcdn.com/editorial/images/656858/technological-concept-of-sustainable-energy.jpg</t>
  </si>
  <si>
    <t>Bitcoin ( BTC 1.05% ) has exploded in popularity, especially in the last couple of years. This has been a breakout year, and the cryptocurrency now trades at around $47,000. Many big investors have b… [+5136 chars]</t>
  </si>
  <si>
    <t>3 Environmentally Friendly Alternatives to Bitcoin; Bitcoin mining consumes more energy per year than Google, Apple, Facebook, and Microsoft combined.</t>
  </si>
  <si>
    <t>The Top 4 Apps for Making Payments With Crypto</t>
  </si>
  <si>
    <t>Want to pay for goods and services using your favorite cryptocurrency? Here's a look at some of the best apps for making crypto payments.</t>
  </si>
  <si>
    <t>https://www.makeuseof.com/top-apps-to-make-crypto-payments/</t>
  </si>
  <si>
    <t>https://static1.makeuseofimages.com/wordpress/wp-content/uploads/2021/09/Ethereum-and-Bitcoin-Coins.jpg</t>
  </si>
  <si>
    <t>These days, cryptocurrency isn't just a long-term investment option. Things are changing, and you can now pay for goods and services using your decentralized funds without having to go through multip… [+5975 chars]</t>
  </si>
  <si>
    <t>The Top 4 Apps for Making Payments With Crypto; Want to pay for goods and services using your favorite cryptocurrency? Here's a look at some of the best apps for making crypto payments.</t>
  </si>
  <si>
    <t>Stephen J. Dubner</t>
  </si>
  <si>
    <t>“The Art Market Is in Massive Disruption.” (Ep. 486)</t>
  </si>
  <si>
    <t>Is art really meant to be an “asset class”? Will the digital revolution finally democratize a market that just keeps getting more elitist? And what will happen to the last painting Alice Neel ever made? (Part 3 of “The Hidden Side of the Art Market.”)
The pos…</t>
  </si>
  <si>
    <t>https://freakonomics.com/podcast/art-market-part-3/</t>
  </si>
  <si>
    <t>https://freakonomics.com/wp-content/uploads/2020/08/fr.fbthumbnail.png</t>
  </si>
  <si>
    <t>Is art really meant to be an asset class? Will the digital revolution finally democratize a market that just keeps getting more elitist? And what will happen to the last painting Alice Neel ever made… [+38607 chars]</t>
  </si>
  <si>
    <t>Freakonomics.com</t>
  </si>
  <si>
    <t>“The Art Market Is in Massive Disruption.” (Ep. 486); Is art really meant to be an “asset class”? Will the digital revolution finally democratize a market that just keeps getting more elitist? And what will happen to the last painting Alice Neel ever made? (Part 3 of “The Hidden Side of the Art Market.”)
The pos…</t>
  </si>
  <si>
    <t>The sentiment of the text is Positive.</t>
  </si>
  <si>
    <t>Steve Goldstein</t>
  </si>
  <si>
    <t>Need to Know: It’s Fed day. Here are two big questions for markets from a trading veteran.</t>
  </si>
  <si>
    <t>As the Fed decision looms, there are two big questions facing markets.</t>
  </si>
  <si>
    <t>https://www.marketwatch.com/story/its-fed-day-here-are-two-big-questions-for-markets-from-a-trading-veteran-11639569354</t>
  </si>
  <si>
    <t>https://images.mktw.net/im-452575/social</t>
  </si>
  <si>
    <t>Its fair to say that some froth has come out of the market in fear of a tighter Fed. The Nasdaq Composite 
 COMP,
 -1.14%
has retreated 5% from its record highs, bitcoin 
 BTCUSD,
 -0.16%
has s… [+6154 chars]</t>
  </si>
  <si>
    <t>Need to Know: It’s Fed day. Here are two big questions for markets from a trading veteran.; As the Fed decision looms, there are two big questions facing markets.</t>
  </si>
  <si>
    <t>The 13 Most Mispronounced Words Of 2021</t>
  </si>
  <si>
    <t>It's been a rough year for buzz words: Nothing is more cheugy than not being able to properly pronounce "cheugy."</t>
  </si>
  <si>
    <t>https://www.mentalfloss.com/article/653238/most-mispronounced-words-2021</t>
  </si>
  <si>
    <t>https://images2.minutemediacdn.com/image/upload/c_crop,h_1124,w_2000,x_0,y_117/v1638898913/shape/mentalfloss/653238-mrpliskin-gettyimages-184646362.jpg?itok=Q3aZ-cJw</t>
  </si>
  <si>
    <t>If youve ever heard someone order a latte at a Starbucks and pronounce it lat, you know that mispronunciations run rampant. Recently, the linguistic experts at Babbel partnered with the U.S. Captioni… [+2429 chars]</t>
  </si>
  <si>
    <t>Mental Floss</t>
  </si>
  <si>
    <t>The 13 Most Mispronounced Words Of 2021; It's been a rough year for buzz words: Nothing is more cheugy than not being able to properly pronounce "cheugy."</t>
  </si>
  <si>
    <t>Chainalysis Team</t>
  </si>
  <si>
    <t>Cryptocurrency scams cost owners $7.7B in 2021, driven by DeFi-based “rug pulls”</t>
  </si>
  <si>
    <t>This blog is a preview of our 2022 Crypto Crime Report. Sign up here to reserve your copy and we’ll email you the full report when</t>
  </si>
  <si>
    <t>https://blog.chainalysis.com/reports/2021-crypto-scam-revenues/</t>
  </si>
  <si>
    <t>https://blog.chainalysis.com/wp-content/uploads/2021/12/crypto-scams-2022-min-1024x683.png</t>
  </si>
  <si>
    <t>This blog is a preview of our 2022 Crypto Crime Report. Sign up here to reserve your copy and we’ll email you the full report when it comes out in February!
Scams were once again the largest form of… [+16673 chars]</t>
  </si>
  <si>
    <t>Chainalysis.com</t>
  </si>
  <si>
    <t>Cryptocurrency scams cost owners $7.7B in 2021, driven by DeFi-based “rug pulls”; This blog is a preview of our 2022 Crypto Crime Report. Sign up here to reserve your copy and we’ll email you the full report when</t>
  </si>
  <si>
    <t>Ethereum Mixer Tornado Cash Launches Major Upgrade as V3 Approaches</t>
  </si>
  <si>
    <t>The privacy mixer is rolling out a number of new features and layer 2 functionality on xDai.</t>
  </si>
  <si>
    <t>https://finance.yahoo.com/news/ethereum-mixer-tornado-cash-launches-150053060.html</t>
  </si>
  <si>
    <t>https://s.yimg.com/uu/api/res/1.2/fHpEpcah39BbFaaNhJPO_A--~B/aD02MDA7dz04MDA7YXBwaWQ9eXRhY2h5b24-/https://media.zenfs.com/en/coindesk_75/970c0f0fcc3714d9cbf874f21f47ebc1</t>
  </si>
  <si>
    <t>Popular Ethereum-based privacy mixer Tornado Cash just got a major upgrade as part of a transition to a highly anticipated v3.
Tornado Cash, a privacy tool for obfuscating the history of ether (ETH)… [+1867 chars]</t>
  </si>
  <si>
    <t>Ethereum Mixer Tornado Cash Launches Major Upgrade as V3 Approaches; The privacy mixer is rolling out a number of new features and layer 2 functionality on xDai.</t>
  </si>
  <si>
    <t>Dubai World Trade Centre to regulate virtual and encrypted assets, govt says - Reuters</t>
  </si>
  <si>
    <t>The Dubai World Trade Centre will regulate virtual and encrypted assets, products, digital exchanges, and operators in Dubai, the Emirate's government said on Monday.</t>
  </si>
  <si>
    <t>https://www.reuters.com/world/middle-east/dubai-world-trade-centre-regulate-virtual-encrypted-assets-govt-says-2021-12-20/</t>
  </si>
  <si>
    <t>Representations of cryptocurrencies Bitcoin, Ethereum, DogeCoin, Ripple, Litecoin are placed on PC motherboard in this illustration taken, June 29, 2021. REUTERS/Dado Ruvic/File Photo
DUBAI, Dec 20 … [+337 chars]</t>
  </si>
  <si>
    <t>Dubai World Trade Centre to regulate virtual and encrypted assets, govt says - Reuters; The Dubai World Trade Centre will regulate virtual and encrypted assets, products, digital exchanges, and operators in Dubai, the Emirate's government said on Monday.</t>
  </si>
  <si>
    <t>Bitcoin boosters Cynthia Lummis and Pat Toomey are the only two senators invested in crypto: report</t>
  </si>
  <si>
    <t>A Wall Street Journal report found nine House representatives and five White House staffers are also invested in crypto.</t>
  </si>
  <si>
    <t>https://markets.businessinsider.com/news/currencies/cynthia-lummis-pat-toomey-bitcoin-booster-senators-invested-in-crypto-2021-12</t>
  </si>
  <si>
    <t>https://images2.markets.businessinsider.com/61c084d6bc281e00184ed39a?format=jpeg</t>
  </si>
  <si>
    <t>Sen. Cynthia Lummis, a Republican from Wyoming.Stefani Reynolds/Pool via REUTERS
Cynthia Lummis and Pat Toomey are the only two US senators invested in cryptocurrencies, according to a report from t… [+2114 chars]</t>
  </si>
  <si>
    <t>Bitcoin boosters Cynthia Lummis and Pat Toomey are the only two senators invested in crypto: report; A Wall Street Journal report found nine House representatives and five White House staffers are also invested in crypto.</t>
  </si>
  <si>
    <t>The Turkish lira is so insane now, even notoriously volatile cryptocurrencies are looking safe</t>
  </si>
  <si>
    <t>The volume of cryptocurrency trading in Turkey has soared above one million per day amid the lira's recent dive, according to Reuters.</t>
  </si>
  <si>
    <t>https://markets.businessinsider.com/news/currencies/turkish-lira-meltdown-cryptocurrency-bitcoin-tether-trades-recep-tayyip-erdogan-2021-12</t>
  </si>
  <si>
    <t>https://images2.markets.businessinsider.com/61c21cfb6d77960019c7801a?format=jpeg</t>
  </si>
  <si>
    <t>Turkish lira bills.Chris McGrath/Getty Images Europe
As the Turkish lira plummets, cryptocurrency trading is surging. 
The tally of Turkey's crypto trades has soared above a million per day, a leve… [+1518 chars]</t>
  </si>
  <si>
    <t>The Turkish lira is so insane now, even notoriously volatile cryptocurrencies are looking safe; The volume of cryptocurrency trading in Turkey has soared above one million per day amid the lira's recent dive, according to Reuters.</t>
  </si>
  <si>
    <t>EXCLUSIVE Turkey's cryptocurrency trades top 1 million a day amid lira woes - Reuters</t>
  </si>
  <si>
    <t>The number of cryptocurrency trades in Turkey has surged back above one million per day as the country's currency has plunged to a series of record lows, data shared with Reuters showed.</t>
  </si>
  <si>
    <t>https://www.reuters.com/markets/us/exclusive-turkeys-cryptocurrency-trades-top-1-million-day-amid-lira-woes-2021-12-21/</t>
  </si>
  <si>
    <t>https://www.reuters.com/resizer/BKK689nq_3UgkHxSuontnr9xe5I=/1200x628/smart/filters:quality(80)/cloudfront-us-east-2.images.arcpublishing.com/reuters/IUG7RGTQFFMONEPN6WJEQ3XA74.jpg</t>
  </si>
  <si>
    <t>LONDON, Dec 21 (Reuters) - The number of cryptocurrency trades in Turkey has surged back above one million per day as the country's currency has plunged to a series of record lows, data shared with R… [+1910 chars]</t>
  </si>
  <si>
    <t>EXCLUSIVE Turkey's cryptocurrency trades top 1 million a day amid lira woes - Reuters; The number of cryptocurrency trades in Turkey has surged back above one million per day as the country's currency has plunged to a series of record lows, data shared with Reuters showed.</t>
  </si>
  <si>
    <t>Dow climbs 560 points as optimism grows that Omicron risks are manageable</t>
  </si>
  <si>
    <t>President Joe Biden said the US will send 500 million coronavirus tests kits to homes to reduce the spread of the disease.</t>
  </si>
  <si>
    <t>https://markets.businessinsider.com/news/stocks/stock-market-news-us-rebound-omicron-risks-biden-dow-nasdaq-2021-12</t>
  </si>
  <si>
    <t>https://images2.markets.businessinsider.com/618127471037b1001815529e?format=jpeg</t>
  </si>
  <si>
    <t>Xinhua News Agency/Getty Images
US stocks finished higher Tuesday, rebounding from three straight days of losses, as it appeared the world's largest economy won't be headed toward renewed and widesp… [+2285 chars]</t>
  </si>
  <si>
    <t>Dow climbs 560 points as optimism grows that Omicron risks are manageable; President Joe Biden said the US will send 500 million coronavirus tests kits to homes to reduce the spread of the disease.</t>
  </si>
  <si>
    <t>U.S. files action to return $150 Million in alleged embezzled funds to Sony - Reuters</t>
  </si>
  <si>
    <t>The United States filed a civil forfeiture complaint on Monday to return more than $154 million in funds that were allegedly stolen from a subsidiary of Tokyo-based Sony Corp &lt;a href="https://www.reuters.com/companies/6758.T" target="_blank"&gt;(6758.T)&lt;/a&gt; and …</t>
  </si>
  <si>
    <t>https://www.reuters.com/markets/currencies/us-files-action-return-150-million-alleged-embezzled-funds-sony-2021-12-21/</t>
  </si>
  <si>
    <t>WASHINGTON, Dec 20 (Reuters) - The United States filed a civil forfeiture complaint on Monday to return more than $154 million in funds that were allegedly stolen from a subsidiary of Tokyo-based Son… [+1052 chars]</t>
  </si>
  <si>
    <t>U.S. files action to return $150 Million in alleged embezzled funds to Sony - Reuters; The United States filed a civil forfeiture complaint on Monday to return more than $154 million in funds that were allegedly stolen from a subsidiary of Tokyo-based Sony Corp &lt;a href="https://www.reuters.com/companies/6758.T" target="_blank"&gt;(6758.T)&lt;/a&gt; and …</t>
  </si>
  <si>
    <t>'Has anyone seen Web3?' Musk, Dorsey mock tech's latest buzzword - Reuters</t>
  </si>
  <si>
    <t>Billionaires Elon Musk and Jack Dorsey dismissed the so-called Web3 and criticized the involvement of venture capital firms such as Andreessen Horowitz in building out what some have called the next phase of the internet.</t>
  </si>
  <si>
    <t>https://www.reuters.com/markets/us/has-anyone-seen-web3-musk-dorsey-mock-techs-latest-buzzword-2021-12-21/</t>
  </si>
  <si>
    <t>https://www.reuters.com/resizer/YSZ6GcewhOaz4HbRACHwVIkMIlo=/1200x628/smart/filters:quality(80)/cloudfront-us-east-2.images.arcpublishing.com/reuters/RNHECWY3HVJSBPZYTOE7YISIDA.jpg</t>
  </si>
  <si>
    <t>Dec 21 (Reuters) - Billionaires Elon Musk and Jack Dorsey dismissed the so-called Web3 and criticized the involvement of venture capital firms such as Andreessen Horowitz in building out what some ha… [+1903 chars]</t>
  </si>
  <si>
    <t>'Has anyone seen Web3?' Musk, Dorsey mock tech's latest buzzword - Reuters; Billionaires Elon Musk and Jack Dorsey dismissed the so-called Web3 and criticized the involvement of venture capital firms such as Andreessen Horowitz in building out what some have called the next phase of the internet.</t>
  </si>
  <si>
    <t>US stocks rise as investors try to claw back some losses after Omicron sell-off</t>
  </si>
  <si>
    <t>Investors will attempt to pull off a 'Turnaround Tuesday,' says Bespoke Investment Group. The Dow rose more than 300 points at the open.</t>
  </si>
  <si>
    <t>https://markets.businessinsider.com/news/stocks/stock-market-news-today-omicron-selloff-coronavirus-dow-nasdaq-sp500-2021-12</t>
  </si>
  <si>
    <t>https://images2.markets.businessinsider.com/618bc16723745d001825d10d?format=jpeg</t>
  </si>
  <si>
    <t>Spencer Platt/Getty Images
US stocks rose Tuesday as investors looked to take advantage of prices beaten down in the previous session as the  Omicron coronavirus strain continued to quickly spread w… [+1291 chars]</t>
  </si>
  <si>
    <t>US stocks rise as investors try to claw back some losses after Omicron sell-off; Investors will attempt to pull off a 'Turnaround Tuesday,' says Bespoke Investment Group. The Dow rose more than 300 points at the open.</t>
  </si>
  <si>
    <t>Elon Musk says the metaverse seems more like a marketing buzzword right now than a reality</t>
  </si>
  <si>
    <t>The Tesla chief tweeted a video of a clip of David Letterman criticizing Bill Gates over the then-nascent idea of the internet.</t>
  </si>
  <si>
    <t>https://www.businessinsider.com/elon-musk-metaverse-is-a-marketing-buzzword-crypto-2021-12</t>
  </si>
  <si>
    <t>https://images2.markets.businessinsider.com/61c0c46731bd4f00190926de?format=jpeg</t>
  </si>
  <si>
    <t>Tesla CEO Elon Musk.Matt Rourke/AP Photo
The metaverse is just marketing jargon at this stage.
That's according to Elon Musk, who said in a late Sunday tweet that the metaverse, also known as Web3,… [+1443 chars]</t>
  </si>
  <si>
    <t>Elon Musk says the metaverse seems more like a marketing buzzword right now than a reality; The Tesla chief tweeted a video of a clip of David Letterman criticizing Bill Gates over the then-nascent idea of the internet.</t>
  </si>
  <si>
    <t>David Pescovitz</t>
  </si>
  <si>
    <t>South Park explains what's really going on with NFTs</t>
  </si>
  <si>
    <t>South Park reveals the truth about NFTs. And if you are still confused, StyledSnail posted an explanatory video (below) along with this glossary of terms used:
HODL – Hold on for Dear Life (don't sell or panic when price spikes up or down) 
NFTs – Non Fun…</t>
  </si>
  <si>
    <t>https://boingboing.net/2021/12/21/south-park-explains-whats-really-going-on-with-nfts.html</t>
  </si>
  <si>
    <t>https://i2.wp.com/boingboing.net/wp-content/uploads/2021/12/screenshot-86.jpg?fit=1200%2C719&amp;ssl=1</t>
  </si>
  <si>
    <t>South Park reveals the truth about NFTs. And if you are still confused, StyledSnail posted an explanatory video (below) along with this glossary of terms used:HODL – Hold on for Dear Life (don't sell… [+472 chars]</t>
  </si>
  <si>
    <t>South Park explains what's really going on with NFTs; South Park reveals the truth about NFTs. And if you are still confused, StyledSnail posted an explanatory video (below) along with this glossary of terms used:
HODL – Hold on for Dear Life (don't sell or panic when price spikes up or down) 
NFTs – Non Fun…</t>
  </si>
  <si>
    <t>Dollar consolidates as risk appetite recovers; lira rockets - Reuters</t>
  </si>
  <si>
    <t>The U.S. dollar recouped some overnight losses and the euro edged higher on Tuesday as risk sentiment recovered partially after a selloff in global markets.</t>
  </si>
  <si>
    <t>https://www.reuters.com/markets/europe/dollar-consolidates-risk-appetite-recovers-lira-rockets-2021-12-21/</t>
  </si>
  <si>
    <t>LONDON, Dec 21 (Reuters) - The U.S. dollar recouped some overnight losses and the euro edged higher on Tuesday as risk sentiment recovered partially after a selloff in global markets.
Major currenci… [+2111 chars]</t>
  </si>
  <si>
    <t>Dollar consolidates as risk appetite recovers; lira rockets - Reuters; The U.S. dollar recouped some overnight losses and the euro edged higher on Tuesday as risk sentiment recovered partially after a selloff in global markets.</t>
  </si>
  <si>
    <t>Dollar on back foot as Treasury yields soften, Omicron keeps markets on edge - Reuters</t>
  </si>
  <si>
    <t>The dollar hovered below recent highs on Tuesday having lost ground overnight after a blow to Democratic spending plans in Washington, but worries about the Omicron coronavirus variant kept risk currencies in check.</t>
  </si>
  <si>
    <t>https://www.reuters.com/markets/europe/dollar-back-foot-treasury-yields-soften-omicron-keeps-markets-edge-2021-12-21/</t>
  </si>
  <si>
    <t>https://www.reuters.com/resizer/h2cIom_yu8DfpugkaX7PVtHrRak=/1200x628/smart/filters:quality(80)/cloudfront-us-east-2.images.arcpublishing.com/reuters/KSUIXF3ZG5PXPDEWMJVTRXNAGQ.jpg</t>
  </si>
  <si>
    <t>HONG KONG, Dec 21 (Reuters) - The dollar hovered below recent highs on Tuesday having lost ground overnight after a blow to Democratic spending plans in Washington, but worries about the Omicron coro… [+2535 chars]</t>
  </si>
  <si>
    <t>Dollar on back foot as Treasury yields soften, Omicron keeps markets on edge - Reuters; The dollar hovered below recent highs on Tuesday having lost ground overnight after a blow to Democratic spending plans in Washington, but worries about the Omicron coronavirus variant kept risk currencies in check.</t>
  </si>
  <si>
    <t>Dollar recovers some overnight losses; euro extends gains - Reuters</t>
  </si>
  <si>
    <t>The U.S. dollar recouped some overnight losses and the euro gained for a second day on Tuesday as risk sentiment recovered partially after a selloff in global markets.</t>
  </si>
  <si>
    <t>https://www.reuters.com/markets/europe/dollar-recovers-some-overnight-losses-euro-extends-gains-2021-12-21/</t>
  </si>
  <si>
    <t>LONDON, Dec 21 (Reuters) - The U.S. dollar recouped some overnight losses and the euro gained for a second day on Tuesday as risk sentiment recovered partially after a selloff in global markets.
Maj… [+2300 chars]</t>
  </si>
  <si>
    <t>Dollar recovers some overnight losses; euro extends gains - Reuters; The U.S. dollar recouped some overnight losses and the euro gained for a second day on Tuesday as risk sentiment recovered partially after a selloff in global markets.</t>
  </si>
  <si>
    <t>Dollar slips as risk-sensitive currencies advance - Reuters</t>
  </si>
  <si>
    <t>The U.S. dollar dipped slightly on Tuesday as improving risk sentiment boosted riskier currencies such as the Australian dollar and the British pound.</t>
  </si>
  <si>
    <t>https://www.reuters.com/markets/europe/dollar-slips-risk-sensitive-currencies-advance-2021-12-21/</t>
  </si>
  <si>
    <t>NEW YORK, Dec 21 (Reuters) - The U.S. dollar dipped slightly on Tuesday as improving risk sentiment boosted riskier currencies such as the Australian dollar and the British pound.
The U.S. Dollar Cu… [+2974 chars]</t>
  </si>
  <si>
    <t>Dollar slips as risk-sensitive currencies advance - Reuters; The U.S. dollar dipped slightly on Tuesday as improving risk sentiment boosted riskier currencies such as the Australian dollar and the British pound.</t>
  </si>
  <si>
    <t>Global stocks gain as appetite for risk stages comeback - Reuters</t>
  </si>
  <si>
    <t>World shares gained on Tuesday as investors weighed up the extent to which the Omicron coronavirus variant would hit economies around the world, with the dollar softening as appetite for riskier assets made a cautious return.</t>
  </si>
  <si>
    <t>https://www.reuters.com/markets/europe/global-markets-wrapup-3-2021-12-21/</t>
  </si>
  <si>
    <t>LONDON/HONG KONG, Dec 21 (Reuters) - World shares gained on Tuesday as investors weighed up the extent to which the Omicron coronavirus variant would hit economies around the world, with the dollar s… [+3505 chars]</t>
  </si>
  <si>
    <t>Global stocks gain as appetite for risk stages comeback - Reuters; World shares gained on Tuesday as investors weighed up the extent to which the Omicron coronavirus variant would hit economies around the world, with the dollar softening as appetite for riskier assets made a cautious return.</t>
  </si>
  <si>
    <t>Dollar on back foot but Omicron keeps markets on edge - Reuters</t>
  </si>
  <si>
    <t>The dollar softened a little on Tuesday in the wake of improving market appetite for risk assets and currencies, extending its overnight losses following a blow to Democratic spending plans in Washington.</t>
  </si>
  <si>
    <t>https://www.reuters.com/markets/europe/dollar-back-foot-omicron-keeps-markets-edge-2021-12-21/</t>
  </si>
  <si>
    <t>HONG KONG, Dec 21 (Reuters) - The dollar softened a little on Tuesday in the wake of improving market appetite for risk assets and currencies, extending its overnight losses following a blow to Democ… [+3004 chars]</t>
  </si>
  <si>
    <t>Dollar on back foot but Omicron keeps markets on edge - Reuters; The dollar softened a little on Tuesday in the wake of improving market appetite for risk assets and currencies, extending its overnight losses following a blow to Democratic spending plans in Washington.</t>
  </si>
  <si>
    <t>Global stocks buoyed by rebounding appetite for risk - Reuters</t>
  </si>
  <si>
    <t>Wall Street recouped losses after a bruising session the previous day, with oil prices gaining as well as investors  turned to riskier assets despite surging Omicron COVID-19 cases globally.</t>
  </si>
  <si>
    <t>https://www.reuters.com/markets/europe/global-markets-wrapup-4-2021-12-21/</t>
  </si>
  <si>
    <t>NEW YORK, Dec 21 (Reuters) - Wall Street recouped losses after a bruising session the previous day, with oil prices gaining as well as investors turned to riskier assets despite surging Omicron COVID… [+2696 chars]</t>
  </si>
  <si>
    <t>Global stocks buoyed by rebounding appetite for risk - Reuters; Wall Street recouped losses after a bruising session the previous day, with oil prices gaining as well as investors  turned to riskier assets despite surging Omicron COVID-19 cases globally.</t>
  </si>
  <si>
    <t>Tyler Cowen</t>
  </si>
  <si>
    <t>From the comments</t>
  </si>
  <si>
    <t>If it is indeed the case (very plausible) that the current crypto prices are highly overvalued but web3/crypto adoption becomes very mainstream and the gains do not accrue significantly to holders of many crypto assets that would redirect the investor energy …</t>
  </si>
  <si>
    <t>https://marginalrevolution.com/marginalrevolution/2021/12/from-the-comments-36.html</t>
  </si>
  <si>
    <t>https://marginalrevolution.com/wp-content/uploads/2016/10/MR-logo-thumbnail.png</t>
  </si>
  <si>
    <t>If it is indeed the case (very plausible) that the current crypto prices are highly overvalued but web3/crypto adoption becomes very mainstream and the gains do not accrue significantly to holders of… [+213 chars]</t>
  </si>
  <si>
    <t>Marginalrevolution.com</t>
  </si>
  <si>
    <t>From the comments; If it is indeed the case (very plausible) that the current crypto prices are highly overvalued but web3/crypto adoption becomes very mainstream and the gains do not accrue significantly to holders of many crypto assets that would redirect the investor energy …</t>
  </si>
  <si>
    <t>Brooks Rainwater</t>
  </si>
  <si>
    <t>Crypto mayors on the rise</t>
  </si>
  <si>
    <t>Bitcoin and broader cryptocurrency prices have skyrocketed in 2021.  Bitcoin and other crypto projects began with the intent to create an immutable digital...</t>
  </si>
  <si>
    <t>https://techcrunch.com/2021/12/21/crypto-mayors-on-the-rise/</t>
  </si>
  <si>
    <t>https://s.yimg.com/ny/api/res/1.2/dVONEOc0PRw1Z9jvZEzxiA--/YXBwaWQ9aGlnaGxhbmRlcjt3PTEyMDA7aD04MDA-/https://s.yimg.com/uu/api/res/1.2/6Gy_SG191dz2A_6MFG2sXw--~B/aD0zODQwO3c9NTc2MDthcHBpZD15dGFjaHlvbg--/https://media.zenfs.com/en/techcrunch_350/8e41df5e16683299371b277302efa0df</t>
  </si>
  <si>
    <t>Bitcoin and broader cryptocurrency prices have skyrocketed in 2021. Stories abound of pandemic-era crypto millionaires that have struck it rich in the sector.
The cryptocurrency narrative is a priva… [+5984 chars]</t>
  </si>
  <si>
    <t>Crypto mayors on the rise; Bitcoin and broader cryptocurrency prices have skyrocketed in 2021.  Bitcoin and other crypto projects began with the intent to create an immutable digital...</t>
  </si>
  <si>
    <t>Instagram is working on bringing NFTs to a wider audience, as its parent Meta goes all-in on the metaverse</t>
  </si>
  <si>
    <t>"We are definitely actively exploring NFTs and how we can make them more accessible to a wider audience," Instagram's CEO said.</t>
  </si>
  <si>
    <t>https://markets.businessinsider.com/news/currencies/instagram-nfts-non-fungible-meta-metaverse-adam-mosseri-crypto-collectibles-2021-12</t>
  </si>
  <si>
    <t>https://images2.markets.businessinsider.com/61c0407fbc281e00184ecf17?format=jpeg</t>
  </si>
  <si>
    <t>"We are definitely actively exploring NFTs and how we can make them more accessible to a wider audience," Instagram's CEO said.Thiago Prudencio/SOPA Images/LightRocket via Getty Images
Instagram is … [+3312 chars]</t>
  </si>
  <si>
    <t>Instagram is working on bringing NFTs to a wider audience, as its parent Meta goes all-in on the metaverse; "We are definitely actively exploring NFTs and how we can make them more accessible to a wider audience," Instagram's CEO said.</t>
  </si>
  <si>
    <t>Quina Baterna</t>
  </si>
  <si>
    <t>Ethereum vs. Ethereum Classic: 5 Key Differences</t>
  </si>
  <si>
    <t>ETH and ETC, two crypto's cut from the same cloth. But, even if they carry the same name, they are different. Here's how.</t>
  </si>
  <si>
    <t>https://www.makeuseof.com/ethereum-vs-ethereum-classic/</t>
  </si>
  <si>
    <t>https://static1.makeuseofimages.com/wordpress/wp-content/uploads/2021/12/executium-fLny-u8jZp4-unsplash-2.jpg</t>
  </si>
  <si>
    <t>When Ethereum first launched, it wanted to be the heart of a truly decentralized internet experience. With Ethereum, anyone can deploy immutable transactions on a public ledger, wherein other users c… [+6689 chars]</t>
  </si>
  <si>
    <t>Ethereum vs. Ethereum Classic: 5 Key Differences; ETH and ETC, two crypto's cut from the same cloth. But, even if they carry the same name, they are different. Here's how.</t>
  </si>
  <si>
    <t>Jack Dorsey Stirs Uproar by Dismissing Web3 as a Venture Capitalists' Plaything</t>
  </si>
  <si>
    <t>Fresh off relinquishing the chief executive reins of Twitter, Bitcoin enthusiast Jack Dorsey has taken to the service he co-founded to voice his displeasure with so-called Web3 technology and the involvement of venture capital firms like Andreessen Horowitz. …</t>
  </si>
  <si>
    <t>https://tech.slashdot.org/story/21/12/21/1736213/jack-dorsey-stirs-uproar-by-dismissing-web3-as-a-venture-capitalists-plaything</t>
  </si>
  <si>
    <t>Web3, the still hazy term for blockchain-based, decentralized systems and tech that are meant to replace the internet as we know it, has garnered much attention and funding this year, with Andreessen… [+836 chars]</t>
  </si>
  <si>
    <t>Jack Dorsey Stirs Uproar by Dismissing Web3 as a Venture Capitalists' Plaything; Fresh off relinquishing the chief executive reins of Twitter, Bitcoin enthusiast Jack Dorsey has taken to the service he co-founded to voice his displeasure with so-called Web3 technology and the involvement of venture capital firms like Andreessen Horowitz. …</t>
  </si>
  <si>
    <t>Why Ethereum Popped 4.9% Today</t>
  </si>
  <si>
    <t>The Kintsugi testnet is here.</t>
  </si>
  <si>
    <t>https://www.fool.com/investing/2021/12/21/why-ethereum-jumped-49-today/</t>
  </si>
  <si>
    <t>https://g.foolcdn.com/editorial/images/658467/currency-and-crypto-digitization.jpg</t>
  </si>
  <si>
    <t>What happened 
There was more excitement in the world of Ethereum(CRYPTO:ETH) today as a long-awaited upgrade moved a little closer. The value of Ethereum jumped as much as 4.9% in the last 24 hours… [+1269 chars]</t>
  </si>
  <si>
    <t>Why Ethereum Popped 4.9% Today; The Kintsugi testnet is here.</t>
  </si>
  <si>
    <t>Why Ethereum Was Sliding Today</t>
  </si>
  <si>
    <t>The popular cryptocurrency pulled back on a broader sell-off.</t>
  </si>
  <si>
    <t>https://www.fool.com/investing/2021/12/20/why-ethereum-was-sliding-today/</t>
  </si>
  <si>
    <t>https://g.foolcdn.com/editorial/images/658274/ethereum.jpg</t>
  </si>
  <si>
    <t>What happened
The price of Ethereum (CRYPTO:ETH), the world's second-largest cryptocurrency by market cap, was slipping today on a broader sell-off in crypto and stocks.
As of 2:31 p.m. ET, Ethereu… [+1973 chars]</t>
  </si>
  <si>
    <t>Why Ethereum Was Sliding Today; The popular cryptocurrency pulled back on a broader sell-off.</t>
  </si>
  <si>
    <t>Whitney Kimball</t>
  </si>
  <si>
    <t>Wait, Are NFTs the New Creative Commons?</t>
  </si>
  <si>
    <t>Cryptocurrency has entered the culture wars, and everyone’s picking sides. Administrators at Creative Commons recently discovered that many of their supporters can’t fucking stand NFTs. The squabble raises questions about the future of ownership, sharing, and…</t>
  </si>
  <si>
    <t>https://gizmodo.com/wait-are-nfts-the-new-creative-commons-1848234720</t>
  </si>
  <si>
    <t>https://i.kinja-img.com/gawker-media/image/upload/c_fill,f_auto,fl_progressive,g_center,h_675,pg_1,q_80,w_1200/e13fd99a5a259c8427a74c4a7b930b85.png</t>
  </si>
  <si>
    <t>Cryptocurrency has entered the culture wars, and everyones picking sides. Administrators at Creative Commons recently discovered that many of their supporters cant fucking stand NFTs. The squabble ra… [+8084 chars]</t>
  </si>
  <si>
    <t>Wait, Are NFTs the New Creative Commons?; Cryptocurrency has entered the culture wars, and everyone’s picking sides. Administrators at Creative Commons recently discovered that many of their supporters can’t fucking stand NFTs. The squabble raises questions about the future of ownership, sharing, and…</t>
  </si>
  <si>
    <t>Could Ethereum Hit $10,000 in 2022?</t>
  </si>
  <si>
    <t>Here's how it could happen.</t>
  </si>
  <si>
    <t>https://www.fool.com/investing/2021/12/20/could-ethereum-hit-10000-in-2022/</t>
  </si>
  <si>
    <t>https://g.foolcdn.com/editorial/images/657146/ethereum-eth-blocks-with-arrow.jpg</t>
  </si>
  <si>
    <t>It's been a great year for Ethereum(CRYPTO:ETH) even with the recent pullback. The price of the blockchain's ETH native token has soared more than 440%. With a surge in the final days of December, th… [+3119 chars]</t>
  </si>
  <si>
    <t>Could Ethereum Hit $10,000 in 2022?; Here's how it could happen.</t>
  </si>
  <si>
    <t>Avalanche Crypto Soars Into Top 10 -- Could This Token Be the Next Ethereum?</t>
  </si>
  <si>
    <t>Expectations for Avalanche are picking up as a true Ethereum competitor.</t>
  </si>
  <si>
    <t>https://www.fool.com/investing/2021/12/21/avalanche-crypto-soars-into-top-10-could-this-toke/</t>
  </si>
  <si>
    <t>https://g.foolcdn.com/editorial/images/658386/avalanche2.jpg</t>
  </si>
  <si>
    <t>What happened
One of the best-performing cryptocurrencies in recent weeks, Avalanche (CRYPTO:AVAX) has once again exploded higher today. As of 9:45 a.m. ET, Avalanche has soared 13.6% higher over th… [+3179 chars]</t>
  </si>
  <si>
    <t>Avalanche Crypto Soars Into Top 10 -- Could This Token Be the Next Ethereum?; Expectations for Avalanche are picking up as a true Ethereum competitor.</t>
  </si>
  <si>
    <t>Ethereum in 5 Figures: Is it a Buy?</t>
  </si>
  <si>
    <t>The world's second-most-valuable cryptocurrency could be a work of art -- if you're ready to paint by numbers.</t>
  </si>
  <si>
    <t>https://www.fool.com/investing/2021/12/21/ethereum-in-5-figures-is-it-a-buy/</t>
  </si>
  <si>
    <t>https://g.foolcdn.com/editorial/images/658378/gettygamer.jpeg</t>
  </si>
  <si>
    <t>A lot of investors have warmed up to cryptocurrencies this year, and Ethereum(CRYPTO:ETH) has been a popular choice. It pioneered smart contracts, and its evolving blockchain tech is just getting sta… [+2949 chars]</t>
  </si>
  <si>
    <t>Ethereum in 5 Figures: Is it a Buy?; The world's second-most-valuable cryptocurrency could be a work of art -- if you're ready to paint by numbers.</t>
  </si>
  <si>
    <t>Why Bitcoin, Ethereum, and Dogecoin Are Gaining Today</t>
  </si>
  <si>
    <t>The market's biggest cryptocurrencies are climbing at the end of a tough week.</t>
  </si>
  <si>
    <t>https://www.fool.com/investing/2021/12/18/why-bitcoin-ethereum-and-dogecoin-are-up-today/</t>
  </si>
  <si>
    <t>https://g.foolcdn.com/editorial/images/658090/a-bitcoin-logo-on-a-map.jpg</t>
  </si>
  <si>
    <t>What happened
Following a day of sell-offs on Friday, the cryptocurrency market is posting some recovery momentum on Saturday. As of 10 a.m. ET, Bitcoin(CRYPTO:BTC) was up roughly 3.3% from the stoc… [+4009 chars]</t>
  </si>
  <si>
    <t>Why Bitcoin, Ethereum, and Dogecoin Are Gaining Today; The market's biggest cryptocurrencies are climbing at the end of a tough week.</t>
  </si>
  <si>
    <t>Multichain, which offers interoperability tools for blockchains including Ethereum, Binance Smart Chain, and Avalanche, raises a $60M seed led by Binance Labs (Helen Partz/Cointelegraph)</t>
  </si>
  <si>
    <t>Helen Partz / Cointelegraph:
Multichain, which offers interoperability tools for blockchains including Ethereum, Binance Smart Chain, and Avalanche, raises a $60M seed led by Binance Labs  —  Shortly after rebranding from Anyswap last week, Multichain raised …</t>
  </si>
  <si>
    <t>https://www.techmeme.com/211221/p9</t>
  </si>
  <si>
    <t>https://images.cointelegraph.com/images/1200_aHR0cHM6Ly9zMy5jb2ludGVsZWdyYXBoLmNvbS91cGxvYWRzLzIwMjEtMTIvOWI2ODg5YzgtMzhjNC00YWQyLWI2NDAtNjM2YzkwYzA4ODM5LmpwZw==.jpg</t>
  </si>
  <si>
    <t>Multichain, which offers interoperability tools for blockchains including Ethereum, Binance Smart Chain, and Avalanche, raises a $60M seed led by Binance Labs (Helen Partz/Cointelegraph); Helen Partz / Cointelegraph:
Multichain, which offers interoperability tools for blockchains including Ethereum, Binance Smart Chain, and Avalanche, raises a $60M seed led by Binance Labs  —  Shortly after rebranding from Anyswap last week, Multichain raised …</t>
  </si>
  <si>
    <t>Decoding cryptocurrency: A comprehensive glossary</t>
  </si>
  <si>
    <t>The cryptocurrency ecosystem is evolving at breakneck pace; here's a beginner-friendly glossary to help you navigate the complex market.</t>
  </si>
  <si>
    <t>https://www.androidauthority.com/cryptocurrency-terms-glossary-2739859/</t>
  </si>
  <si>
    <t>https://cdn57.androidauthority.net/wp-content/uploads/2021/07/Bitcoin-stock-photo-10.jpg</t>
  </si>
  <si>
    <t>The cryptocurrency and blockchain industries have ushered in a new era of money. Exciting as that might sound, though, you will often come across buzzwords and technical terms that are entirely meani… [+21072 chars]</t>
  </si>
  <si>
    <t>Decoding cryptocurrency: A comprehensive glossary; The cryptocurrency ecosystem is evolving at breakneck pace; here's a beginner-friendly glossary to help you navigate the complex market.</t>
  </si>
  <si>
    <t>Here's My Top Cryptocurrency to Buy Before 2022</t>
  </si>
  <si>
    <t>It's delivered staggering gains in the past. Another great year could be in store.</t>
  </si>
  <si>
    <t>https://www.fool.com/investing/2021/12/19/heres-my-top-cryptocurrency-to-buy-before-2022/</t>
  </si>
  <si>
    <t>https://g.foolcdn.com/editorial/images/657142/2022-light-bulb-laptop.jpg</t>
  </si>
  <si>
    <t>There are several cryptocurrencies that I think could be winners in the new year. Avalanche and Solana are definitely on the list. Kadena just might be a breakout success.
But if I had to choose onl… [+3604 chars]</t>
  </si>
  <si>
    <t>Here's My Top Cryptocurrency to Buy Before 2022; It's delivered staggering gains in the past. Another great year could be in store.</t>
  </si>
  <si>
    <t>Kolawole Samuel Adebayo</t>
  </si>
  <si>
    <t>Blockchain analytics provider Nansen raises $75M</t>
  </si>
  <si>
    <t>Nansen says it uses market intelligence and actionable analytics to help investors make informed decisions.</t>
  </si>
  <si>
    <t>https://venturebeat.com/2021/12/19/blockchain-analytics-provider-nansen-raises-75m/</t>
  </si>
  <si>
    <t>https://venturebeat.com/wp-content/uploads/2021/12/bitcoin-crypto-mining-log4j-vulnerability-microsoft-e1639850808529.jpg?w=1200&amp;strip=all</t>
  </si>
  <si>
    <t>Hear from CIOs, CTOs, and other C-level and senior execs on data and AI strategies at the Future of Work Summit this January 12, 2022.Learn more
Nansen the Singapore-based blockchain platform that a… [+4303 chars]</t>
  </si>
  <si>
    <t>Blockchain analytics provider Nansen raises $75M; Nansen says it uses market intelligence and actionable analytics to help investors make informed decisions.</t>
  </si>
  <si>
    <t>Michael Potuck</t>
  </si>
  <si>
    <t>Apple among tech companies quickly losing talent to lucrative crypto startups</t>
  </si>
  <si>
    <t>Many of the tech giants are taking their time considering whether or not to support cryptocurrencies amid a huge wave of investment and interest in the space. Now a new report from the New York Times looks at how executives and engineers are leaving companies…</t>
  </si>
  <si>
    <t>https://9to5mac.com/2021/12/21/wave-of-executives-leaving-apple-for-crypto-startups/</t>
  </si>
  <si>
    <t>https://i0.wp.com/9to5mac.com/wp-content/uploads/sites/6/2021/12/crypto-apple.jpg?resize=1200%2C628&amp;quality=82&amp;strip=all&amp;ssl=1</t>
  </si>
  <si>
    <t>Many of the tech giants are taking their time considering whether or not to support cryptocurrencies amid a huge wave of investment and interest in the space. Now a new report from the New York Times… [+2404 chars]</t>
  </si>
  <si>
    <t>Apple among tech companies quickly losing talent to lucrative crypto startups; Many of the tech giants are taking their time considering whether or not to support cryptocurrencies amid a huge wave of investment and interest in the space. Now a new report from the New York Times looks at how executives and engineers are leaving companies…</t>
  </si>
  <si>
    <t>2 Top Cryptocurrencies to Buy Now and Hold Forever</t>
  </si>
  <si>
    <t>These crypto assets could make you richer in the long run.</t>
  </si>
  <si>
    <t>https://www.fool.com/investing/2021/12/21/2-top-cryptocurrencies-to-buy-now-and-hold-forever/</t>
  </si>
  <si>
    <t>https://g.foolcdn.com/editorial/images/657767/investor-40.jpg</t>
  </si>
  <si>
    <t>During the past year, the cryptocurrency market has surged 240% to $2.2 trillion. That's even more impressive in light of the recent sell-off. Since peaking at almost $3 trillion in early November, t… [+4511 chars]</t>
  </si>
  <si>
    <t>2 Top Cryptocurrencies to Buy Now and Hold Forever; These crypto assets could make you richer in the long run.</t>
  </si>
  <si>
    <t>Here's Why Algorand Is Today's Biggest Decliner Among Top-25 Cryptocurrencies</t>
  </si>
  <si>
    <t>Today, investors appear to be growing bearish on top-tier cryptocurrency Algorand.</t>
  </si>
  <si>
    <t>https://www.fool.com/investing/2021/12/20/heres-why-algorand-is-todays-biggest-decliner-amon/</t>
  </si>
  <si>
    <t>https://g.foolcdn.com/editorial/images/658279/crypto60.jpg</t>
  </si>
  <si>
    <t>What happened
As of 2:45 p.m. ET today, popular cryptocurrency network Algorand (CRYPTO:ALGO) led declines among large-cap tokens. Out of all top 25 tokens, Algorand's decline of 5.2% was the larges… [+2455 chars]</t>
  </si>
  <si>
    <t>Here's Why Algorand Is Today's Biggest Decliner Among Top-25 Cryptocurrencies; Today, investors appear to be growing bearish on top-tier cryptocurrency Algorand.</t>
  </si>
  <si>
    <t>Rima Sabina Aouf</t>
  </si>
  <si>
    <t>Adidas to enter the metaverse with first NFT products</t>
  </si>
  <si>
    <t>Adidas has announced its next collection will be a mix of digital and physical items, and will be sold as NFTs produced with collaborators such as Bored Ape Yacht Club. Read more</t>
  </si>
  <si>
    <t>http://www.dezeen.com/2021/12/19/adidas-enter-metaverse-first-nft-products-design/</t>
  </si>
  <si>
    <t>https://static.dezeen.com/uploads/2021/12/adidas-originals-into-the-metaverse-nft-collection-design_dezeen_2364_hero-1024x576.jpg</t>
  </si>
  <si>
    <t>Adidas has announced its next collection will be a mix of digital and physical items, and will be sold as NFTs produced with collaborators such as Bored Ape Yacht Club.
Titled Into the Metaverse, th… [+3017 chars]</t>
  </si>
  <si>
    <t>Dezeen</t>
  </si>
  <si>
    <t>Adidas to enter the metaverse with first NFT products; Adidas has announced its next collection will be a mix of digital and physical items, and will be sold as NFTs produced with collaborators such as Bored Ape Yacht Club. Read more</t>
  </si>
  <si>
    <t>CryptoCodex: As The Price Of Bitcoin And Ethereum Slide These Two Cryptocurrencies Are Making Surprise Gains</t>
  </si>
  <si>
    <t>https://www.forbes.com/sites/billybambrough/2021/12/20/cryptocodex-as-the-price-of-bitcoin-and-ethereum-slide-these-two-cryptocurrencies-are-making-surprise-gains/</t>
  </si>
  <si>
    <t>https://thumbor.forbes.com/thumbor/fit-in/1200x0/filters%3Aformat%28jpg%29/https%3A%2F%2Fspecials-images.forbesimg.com%2Fimageserve%2F5f1efba114d290f298bf3cc1%2F0x0.jpg%3FcropX1%3D0%26cropX2%3D4500%26cropY1%3D228%26cropY2%3D2760</t>
  </si>
  <si>
    <t>The following is an excerpt from the daily CryptoCodex email newsletter. Sign up now for free here
Cryptocurrency traders are still hoping for a late Santa rally but a continued downward trend this … [+4427 chars]</t>
  </si>
  <si>
    <t>CryptoCodex: As The Price Of Bitcoin And Ethereum Slide These Two Cryptocurrencies Are Making Surprise Gains; The following is an excerpt from the daily CryptoCodex email newsletter. Sign up now for free here...</t>
  </si>
  <si>
    <t>Meme Coin Selling: Why Shiba Inu, Dogecoin, and The Sandbox Are Down Today</t>
  </si>
  <si>
    <t>It's not only dog-inspired tokens that are feeling the pain today.</t>
  </si>
  <si>
    <t>https://www.fool.com/investing/2021/12/20/meme-coin-selling-why-shiba-inu-dogecoin-and-the-s/</t>
  </si>
  <si>
    <t>https://g.foolcdn.com/editorial/images/658265/shiba-inu.jpg</t>
  </si>
  <si>
    <t>What happened
Today, a range of more speculative meme tokens are seeing increased selling pressure. Popular dog-inspired cryptocurrencies Shiba Inu (CRYPTO:SHIB) and Dogecoin (CRYPTO:DOGE) have decl… [+2577 chars]</t>
  </si>
  <si>
    <t>Meme Coin Selling: Why Shiba Inu, Dogecoin, and The Sandbox Are Down Today; It's not only dog-inspired tokens that are feeling the pain today.</t>
  </si>
  <si>
    <t>Could Shiba Inu Coin Reach $1 by 2025?</t>
  </si>
  <si>
    <t>This viral cryptocurrency has already generated incredible wealth.</t>
  </si>
  <si>
    <t>https://www.fool.com/investing/2021/12/18/could-shiba-inu-coin-reach-1-by-2025/</t>
  </si>
  <si>
    <t>https://g.foolcdn.com/editorial/images/657840/investor-27.jpg</t>
  </si>
  <si>
    <t>Despite the recent sell-off, Shiba Inu(CRYPTO:SHIB) is still the 13th most valuable cryptocurrency, with a market value of nearly $19 billion. That's impressive in its own right, but the story become… [+2888 chars]</t>
  </si>
  <si>
    <t>Could Shiba Inu Coin Reach $1 by 2025?; This viral cryptocurrency has already generated incredible wealth.</t>
  </si>
  <si>
    <t>How Bitcoin and other cryptocurrencies fared in 2021: Explained in 3 charts</t>
  </si>
  <si>
    <t>Bitcoin, up more than 60% this year, absorbed much of the attention but had to share more of the limelight with the likes of Ether and Binance Coin as well as meme tokens such as Dogecoin and Shiba Inu.</t>
  </si>
  <si>
    <t>https://economictimes.indiatimes.com/markets/cryptocurrency/how-bitcoin-and-other-cryptocurrencies-fared-in-2021-explained-in-charts/articleshow/88384496.cms</t>
  </si>
  <si>
    <t>https://img.etimg.com/thumb/msid-88384599,width-1070,height-580,imgsize-2090236,overlay-etmarkets/photo.jpg</t>
  </si>
  <si>
    <t>Cryptocurrencies were peerless conduits of greed and fear in 2021, alternately minting and wiping out fortunes as they swung wildly while adding some $1.5 trillion in overall market value along the w… [+2305 chars]</t>
  </si>
  <si>
    <t>How Bitcoin and other cryptocurrencies fared in 2021: Explained in 3 charts; Bitcoin, up more than 60% this year, absorbed much of the attention but had to share more of the limelight with the likes of Ether and Binance Coin as well as meme tokens such as Dogecoin and Shiba Inu.</t>
  </si>
  <si>
    <t>From Shiba Inu to Pot and Putin… the bizarre world of cryptocurrency names</t>
  </si>
  <si>
    <t>We explore the weirdest coins that have popped up over the past several years.</t>
  </si>
  <si>
    <t>https://indianexpress.com/article/technology/crypto/crypto-menagerie-top-10-weirdest-cryptocurrencies-7681793/</t>
  </si>
  <si>
    <t>The craze around cryptocurrencies mainly Bitcoin and Ethereum has inspired a massive number of startups to create their own digital coins and attract investors interest in the fast-growing digital as… [+8692 chars]</t>
  </si>
  <si>
    <t>From Shiba Inu to Pot and Putin… the bizarre world of cryptocurrency names; We explore the weirdest coins that have popped up over the past several years.</t>
  </si>
  <si>
    <t>Sean Pyles</t>
  </si>
  <si>
    <t>Smart Money Podcast: What Our Listeners Accomplished This Year, Part 1</t>
  </si>
  <si>
    <t>Welcome to NerdWallet’s Smart Money podcast, where we answer your real-world money questions. This week’s episode starts with a discussion about what Sean and Liz accomplished with their money this…</t>
  </si>
  <si>
    <t>https://www.nerdwallet.com/article/finance/smart-money-podcast-what-our-listeners-accomplished</t>
  </si>
  <si>
    <t>https://assets.entrepreneur.com/providers/nerdwallet/hero-image-nerdwallet-403780.jpeg</t>
  </si>
  <si>
    <t>This article provides information for educational purposes. NerdWallet does not offer advisory or brokerage services, nor does it recommend specific investments, including stocks, securities or crypt… [+28574 chars]</t>
  </si>
  <si>
    <t>Smart Money Podcast: What Our Listeners Accomplished This Year, Part 1; Welcome to NerdWallet’s Smart Money podcast, where we answer your real-world money questions. This week’s episode starts with a discussion about what Sean and Liz accomplished with their money this…</t>
  </si>
  <si>
    <t>3 Cryptocurrencies With Clear-Cut Competitive Advantages</t>
  </si>
  <si>
    <t>Competitive edges and differentiation are imperative to stand out in the rapidly growing crypto space.</t>
  </si>
  <si>
    <t>https://www.fool.com/investing/2021/12/19/3-cryptocurrencies-with-competitive-advantages/</t>
  </si>
  <si>
    <t>https://g.foolcdn.com/editorial/images/657921/blockchain-iot-security-identity-decentralized-wireless-crypto-getty.jpg</t>
  </si>
  <si>
    <t>In 12 days, the curtain will close on 2021 and cryptocurrency investors will likely be uncorking the champagne following another banner year. Amid volatile trading, the aggregate value of digital cur… [+6827 chars]</t>
  </si>
  <si>
    <t>3 Cryptocurrencies With Clear-Cut Competitive Advantages; Competitive edges and differentiation are imperative to stand out in the rapidly growing crypto space.</t>
  </si>
  <si>
    <t>Tanvir Zafar</t>
  </si>
  <si>
    <t>Dogecoin Dev Joins Elon Musk in Faulting the Us Government</t>
  </si>
  <si>
    <t>Elon Musk and the U.S. government have been at loggerheads for the past few weeks, with the latter suggesting that the Tesla CEO is a ‘freeloader’. Elon has ...</t>
  </si>
  <si>
    <t>https://finance.yahoo.com/news/dogecoin-dev-joins-elon-musk-161616790.html</t>
  </si>
  <si>
    <t>Earlier today Dogecoin developer Markus tweeted on the recent tussle between Elon Musk and the US Government. The developer acknowledges that the U.S government, specifically U.S. Senator Elizabeth W… [+2428 chars]</t>
  </si>
  <si>
    <t>Dogecoin Dev Joins Elon Musk in Faulting the Us Government; Elon Musk and the U.S. government have been at loggerheads for the past few weeks, with the latter suggesting that the Tesla CEO is a ‘freeloader’. Elon has ...</t>
  </si>
  <si>
    <t>Alex</t>
  </si>
  <si>
    <t>Top Google searches of 2021: what are the NBA scores and where the F**K is my stimulus check? (25 photos)</t>
  </si>
  <si>
    <t>As we emerged from our bunkers in 2021 to reenter society, enduring the fallout from 2020's viruses and elections and continent-spanning wildfires, Google eased us along those tentative first steps. What is a dogecoin? Where the hell is my stimulus check? Wha…</t>
  </si>
  <si>
    <t>https://thechive.com/2021/12/20/top-searches-on-google-in-2021-what-are-the-nba-scores-and-where-the-fk-is-my-stimulus-check-25-photos/</t>
  </si>
  <si>
    <t>https://thechive.com/wp-content/uploads/2021/12/2021lead.jpg?attachment_cache_bust=3920819&amp;quality=85&amp;strip=info</t>
  </si>
  <si>
    <t>As we emerged from our bunkers in 2021 to reenter society, enduring the fallout from 2020’s viruses and elections and continent-spanning wildfires, Google eased us along those tentative first steps. … [+417 chars]</t>
  </si>
  <si>
    <t>Thechive.com</t>
  </si>
  <si>
    <t>Top Google searches of 2021: what are the NBA scores and where the F**K is my stimulus check? (25 photos); As we emerged from our bunkers in 2021 to reenter society, enduring the fallout from 2020's viruses and elections and continent-spanning wildfires, Google eased us along those tentative first steps. What is a dogecoin? Where the hell is my stimulus check? Wha…</t>
  </si>
  <si>
    <t>SurgePays, Inc.</t>
  </si>
  <si>
    <t>SurgePays Blockchain Update Enables Bitcoin Purchases at Corner Stores</t>
  </si>
  <si>
    <t>Underbanked can securely buy Bitcoin, Ethereum and Dogecoin without a credit cardBARTLETT, Tenn., Dec. 21, 2021 (GLOBE NEWSWIRE) -- SurgePays, Inc. (Nasdaq: ...</t>
  </si>
  <si>
    <t>https://finance.yahoo.com/news/surgepays-blockchain-enables-bitcoin-purchases-133100394.html</t>
  </si>
  <si>
    <t>https://s.yimg.com/uu/api/res/1.2/g_.8fh9T0IotZiPk84mHXw--~B/aD0yMjI7dz0xMDc4O2FwcGlkPXl0YWNoeW9u/https://media.zenfs.com/en/globenewswire.com/a0ac3a5f45c9fa47664989632ce0ad14</t>
  </si>
  <si>
    <t>Underbanked can securely buy Bitcoin, Ethereum and Dogecoin without a credit card
BARTLETT, Tenn., Dec. 21, 2021 (GLOBE NEWSWIRE) -- SurgePays, Inc. (Nasdaq: SURG) (SurgePays or the Company), has co… [+5561 chars]</t>
  </si>
  <si>
    <t>SurgePays Blockchain Update Enables Bitcoin Purchases at Corner Stores; Underbanked can securely buy Bitcoin, Ethereum and Dogecoin without a credit cardBARTLETT, Tenn., Dec. 21, 2021 (GLOBE NEWSWIRE) -- SurgePays, Inc. (Nasdaq: ...</t>
  </si>
  <si>
    <t>ENS Economic Bureau</t>
  </si>
  <si>
    <t>Decrypting crypto, today on Explained Live</t>
  </si>
  <si>
    <t>As the liquidity measures announced by several developed economies begin to taper off, asset classes including cryptocurrencies are beginning to see a softening of prices.</t>
  </si>
  <si>
    <t>https://indianexpress.com/article/business/banking-and-finance/decrypting-crypto-today-on-explained-live-7684349/</t>
  </si>
  <si>
    <t>https://images.indianexpress.com/2021/12/cryptocurrencies.jpg</t>
  </si>
  <si>
    <t>The much anticipated Bill to regulate cryptocurrencies has not been introduced in Parliament’s Winter Session, even as investments in these digital assets have continued to soar. According to some es… [+1730 chars]</t>
  </si>
  <si>
    <t>Decrypting crypto, today on Explained Live; As the liquidity measures announced by several developed economies begin to taper off, asset classes including cryptocurrencies are beginning to see a softening of prices.</t>
  </si>
  <si>
    <t>Most Searched Crypto Terms of 2021 on Google</t>
  </si>
  <si>
    <t>Cryptocurrency was a hot topic in 2021, as Bitcoin set a new record high, crypto exchange Coinbase went public and El Salvador became the first country to...</t>
  </si>
  <si>
    <t>https://finance.yahoo.com/news/most-searched-crypto-terms-2021-210012501.html</t>
  </si>
  <si>
    <t>https://s.yimg.com/ny/api/res/1.2/ywtgxORkVfgwdaqhYoOL9w--/YXBwaWQ9aGlnaGxhbmRlcjt3PTEyMDA7aD02NzU-/https://s.yimg.com/uu/api/res/1.2/GRp1oAxBEnXJpYsO0ugPqw--~B/aD0xMDgwO3c9MTkyMDthcHBpZD15dGFjaHlvbg--/https://media.zenfs.com/en/gobankingrates_644/0f0034c9d2d7d15ca63ea787a81bab41</t>
  </si>
  <si>
    <t>Grandbrothers / iStock.com
Cryptocurrency was a hot topic in 2021, as Bitcoin set a new record high, crypto exchange Coinbase went public and El Salvador became the first country to adopt Bitcoin as… [+3668 chars]</t>
  </si>
  <si>
    <t>Most Searched Crypto Terms of 2021 on Google; Cryptocurrency was a hot topic in 2021, as Bitcoin set a new record high, crypto exchange Coinbase went public and El Salvador became the first country to...</t>
  </si>
  <si>
    <t>Why Shiba Inu Could Be Ready for a Bull Run in 2022</t>
  </si>
  <si>
    <t>The meme coin has slipped in recent weeks, but there are signs it could turn around.</t>
  </si>
  <si>
    <t>https://www.fool.com/investing/2021/12/21/3-reasons-why-shiba-inu-could-still-go-higher/</t>
  </si>
  <si>
    <t>https://g.foolcdn.com/editorial/images/657883/dog-holding-a-coin.jpg</t>
  </si>
  <si>
    <t>There's no question that Shiba Inu (CRYPTO:SHIB) has been one of the biggest winners of 2021. The dog-themed cryptocurrency is up a remarkable 45,000,000%, climbing from just 0.000000000073 at the st… [+4804 chars]</t>
  </si>
  <si>
    <t>Why Shiba Inu Could Be Ready for a Bull Run in 2022; The meme coin has slipped in recent weeks, but there are signs it could turn around.</t>
  </si>
  <si>
    <t>How to figure out where crypto is headed</t>
  </si>
  <si>
    <t>That is the topic of my latest Bloomberg column, the piece has a number of ideas.  You can start with this: …the concept of relevance is focality, by which I mean the part of the system at which consumers direct their attention. Focality could determine wheth…</t>
  </si>
  <si>
    <t>https://marginalrevolution.com/marginalrevolution/2021/12/how-to-figure-out-where-crypto-is-headed.html</t>
  </si>
  <si>
    <t>That is the topic of my latest Bloomberg column, the piece has a number of ideas.  You can start with this:
…the concept of relevance is focality, by which I mean the part of the system at which con… [+3933 chars]</t>
  </si>
  <si>
    <t>How to figure out where crypto is headed; That is the topic of my latest Bloomberg column, the piece has a number of ideas.  You can start with this: …the concept of relevance is focality, by which I mean the part of the system at which consumers direct their attention. Focality could determine wheth…</t>
  </si>
  <si>
    <t>The Morning After: Adidas' first NFT drop made $23 million</t>
  </si>
  <si>
    <t>Today’s tech headlines: Adidas' first NFT drop made $23 million, New Toyota cars don't include remote starting on key fobs and Due to shortages, Microsoft...</t>
  </si>
  <si>
    <t>https://www.engadget.com/the-morning-after-adidas-first-nft-drop-made-23-million-121350956.html</t>
  </si>
  <si>
    <t>https://s.yimg.com/ny/api/res/1.2/bC.EbhcwMJRgTCcEslJJ3g--/YXBwaWQ9aGlnaGxhbmRlcjt3PTEyMDA7aD03NTk-/https://s.yimg.com/os/creatr-uploaded-images/2021-12/9908fc00-5398-11ec-b7bf-8dded52a981b</t>
  </si>
  <si>
    <t>If youve started to generally understand the ebbs and flows of cryptocurrencies, the volatility of Bitcoin and the rest, and started to comprehend why blockchain tech has a big future beyond Dogecoin… [+3615 chars]</t>
  </si>
  <si>
    <t>The Morning After: Adidas' first NFT drop made $23 million; Today’s tech headlines: Adidas' first NFT drop made $23 million, New Toyota cars don't include remote starting on key fobs and Due to shortages, Microsoft...</t>
  </si>
  <si>
    <t>Robert McCracken</t>
  </si>
  <si>
    <t xml:space="preserve"> Tesla Will Accept Dogecoin | This Week in Crypto – Dec 20, 2021</t>
  </si>
  <si>
    <t>The post  Tesla Will Accept Dogecoin | This Week in Crypto – Dec 20, 2021 appeared first on 99 Bitcoins.
﻿ Crypto markets rise after an announcement from the FED, Tesla will accept Dogecoin and …
  Tesla Will Accept Dogecoin | This Week in Crypto – Dec 20…</t>
  </si>
  <si>
    <t>https://99bitcoins.com/bitcoin-news-summary-dec-20-2021/</t>
  </si>
  <si>
    <t>Crypto markets rise after an announcement from the FED, Tesla will accept Dogecoin and you can give crypto as a gift this holiday season. These stories and more this week in crypto.
Following the an… [+3267 chars]</t>
  </si>
  <si>
    <t xml:space="preserve"> Tesla Will Accept Dogecoin | This Week in Crypto – Dec 20, 2021; The post  Tesla Will Accept Dogecoin | This Week in Crypto – Dec 20, 2021 appeared first on 99 Bitcoins.
﻿ Crypto markets rise after an announcement from the FED, Tesla will accept Dogecoin and …
  Tesla Will Accept Dogecoin | This Week in Crypto – Dec 20…</t>
  </si>
  <si>
    <t>For Elon Musk, Web3 is a ‘marketing buzzword, far away from reality’</t>
  </si>
  <si>
    <t>Electric car maker Tesla CEO Elon Musk in his latest tweet, reiterates that Web3 is not exactly real, and seems “more marketing buzzword than reality right now." However, the billionaire tech evangelist believes that the concept could become a reality, and th…</t>
  </si>
  <si>
    <t>https://indianexpress.com/article/technology/crypto/for-elon-musk-web3-is-a-marketing-buzzword-far-away-from-reality-7681384/</t>
  </si>
  <si>
    <t>Electric car maker Tesla CEO Elon Musk in his latest tweet, reiterates that Web3 is not exactly real, and seems more marketing buzzword than reality right now.” However, the billionaire tech evangeli… [+2375 chars]</t>
  </si>
  <si>
    <t>For Elon Musk, Web3 is a ‘marketing buzzword, far away from reality’; Electric car maker Tesla CEO Elon Musk in his latest tweet, reiterates that Web3 is not exactly real, and seems “more marketing buzzword than reality right now." However, the billionaire tech evangelist believes that the concept could become a reality, and th…</t>
  </si>
  <si>
    <t>Fed Issued Stark Bitcoin ‘Revolution’ Warning Amid Sharp Decline In The Price Of Ethereum And Other Cryptocurrencies</t>
  </si>
  <si>
    <t>One academic has warned cryptocurrency "lit a fire" under central banks—even as bitcoin itself may not survive...</t>
  </si>
  <si>
    <t>https://www.forbes.com/sites/billybambrough/2021/12/19/fed-issued-stark-bitcoin-revolution-warning-amid-sharp-decline-in-the-price-of-ethereum-and-other-cryptocurrencies/</t>
  </si>
  <si>
    <t>https://thumbor.forbes.com/thumbor/fit-in/1200x0/filters%3Aformat%28jpg%29/https%3A%2F%2Fspecials-images.forbesimg.com%2Fimageserve%2F61b4887dd9569b8b8cc25ef0%2F0x0.jpg</t>
  </si>
  <si>
    <t>Bitcoin and cryptocurrencies, after proliferating during the last decade, have swollen to a massive $2 trillion market in recent years.
The bitcoin price, having begun surging late last year from un… [+4622 chars]</t>
  </si>
  <si>
    <t>Fed Issued Stark Bitcoin ‘Revolution’ Warning Amid Sharp Decline In The Price Of Ethereum And Other Cryptocurrencies; One academic has warned cryptocurrency "lit a fire" under central banks—even as bitcoin itself may not survive...</t>
  </si>
  <si>
    <t>The Deals of the Year</t>
  </si>
  <si>
    <t>DealBook recaps the most memorable moments of a record-breaking year in deal making.</t>
  </si>
  <si>
    <t>https://www.nytimes.com/2021/12/18/business/dealbook/deals-of-the-year.html</t>
  </si>
  <si>
    <t>https://static01.nyt.com/images/2021/12/18/business/18DB-DEALS/18DB-DEALS-facebookJumbo.jpg</t>
  </si>
  <si>
    <t>Dealmakers of the year: Step forward, David Zaslav and Keith Creel. Mr. Zaslav, the chief of Discovery, maneuvered himself to the helm of a blockbuster media deal that combined his firm with AT&amp;amp;T… [+5707 chars]</t>
  </si>
  <si>
    <t>The Deals of the Year; DealBook recaps the most memorable moments of a record-breaking year in deal making.</t>
  </si>
  <si>
    <t>If You Invested $100 in Shiba Inu on Jan. 1, Here's How Much You'd Have Now</t>
  </si>
  <si>
    <t>Hint: You'd nearly be in the top 0.1% of wealthiest individuals in the U.S.</t>
  </si>
  <si>
    <t>https://www.fool.com/investing/2021/12/20/invested-100-in-shiba-inu-on-jan-1-how-much-now/</t>
  </si>
  <si>
    <t>https://g.foolcdn.com/editorial/images/657936/shiba-inu-shib-dogecoin-doge-cryptocurrency-blockchain-invest-token-dog-getty.jpg</t>
  </si>
  <si>
    <t>Patience has paid off immensely over the long run for stock investors. Since 1980, the benchmark S&amp;amp;P 500 has averaged an annual total return, including dividends, of roughly 11%.
However, crypto… [+5312 chars]</t>
  </si>
  <si>
    <t>If You Invested $100 in Shiba Inu on Jan. 1, Here's How Much You'd Have Now; Hint: You'd nearly be in the top 0.1% of wealthiest individuals in the U.S.</t>
  </si>
  <si>
    <t>Kent Thune</t>
  </si>
  <si>
    <t>How To Buy Shiba Inu Coin: A Guide</t>
  </si>
  <si>
    <t>Wondering how to buy Shiba Inu Coin? You aren't the only one. Click here to read our guide about what Shiba Inu Coin is and how you can choose to invest in it.</t>
  </si>
  <si>
    <t>https://seekingalpha.com/article/4476261-how-to-buy-shiba-inu-coin</t>
  </si>
  <si>
    <t>https://static.seekingalpha.com/cdn/s3/uploads/getty_images/1350242785/large_image_1350242785.jpg</t>
  </si>
  <si>
    <t>salarko/iStock Editorial via Getty Images
What Is Shiba Inu Coin?
 Shiba Inu (SHIB-USD) is an Ethereum-based alternative cryptocurrency, or "alt coin," created in August 2020 by an anonymous person… [+6850 chars]</t>
  </si>
  <si>
    <t>How To Buy Shiba Inu Coin: A Guide; Wondering how to buy Shiba Inu Coin? You aren't the only one. Click here to read our guide about what Shiba Inu Coin is and how you can choose to invest in it.</t>
  </si>
  <si>
    <t>Shiba Inu Coin Remains under Pressure in Spite of Saturday Support</t>
  </si>
  <si>
    <t>A modest rise on Saturday leaves Shiba Inu Coin under pressure, with sub-$0.000030 still in play.</t>
  </si>
  <si>
    <t>https://finance.yahoo.com/news/shiba-inu-coin-remains-under-001344350.html</t>
  </si>
  <si>
    <t>https://s.yimg.com/uu/api/res/1.2/9A4VN5NB_XkcXSnU_4eB6w--~B/aD00MTA7dz02MTU7YXBwaWQ9eXRhY2h5b24-/https://media.zenfs.com/en/fx_empire_176/a46698814e560b53c7dcfde6214b0428</t>
  </si>
  <si>
    <t>This is the tech analysis for Shiba Inu Coin. We will be looking at movements from the day prior and todays support, resistance, pivot levels, and Fibonaccis.
Shiba Inu Coin
Shiba Inu Coin rose by … [+1999 chars]</t>
  </si>
  <si>
    <t>Shiba Inu Coin Remains under Pressure in Spite of Saturday Support; A modest rise on Saturday leaves Shiba Inu Coin under pressure, with sub-$0.000030 still in play.</t>
  </si>
  <si>
    <t>How Much You Would Have If You Invested Your Stimulus Money in Cryptocurrency</t>
  </si>
  <si>
    <t>In response to the economic collapse triggered by the coronavirus pandemic, Congress passed the CARES Act to provide direct stimulus payments to Americans...</t>
  </si>
  <si>
    <t>https://finance.yahoo.com/news/much-invested-stimulus-money-cryptocurrency-203711008.html</t>
  </si>
  <si>
    <t>https://s.yimg.com/ny/api/res/1.2/unPv05xyEWcSNFArtYxg2g--/YXBwaWQ9aGlnaGxhbmRlcjt3PTEyMDA7aD02NzU-/https://s.yimg.com/uu/api/res/1.2/atFmZ3of_a.mJ0vPcBu3oA--~B/aD0xMDgwO3c9MTkyMDthcHBpZD15dGFjaHlvbg--/https://media.zenfs.com/en/gobankingrates_644/abdee44e403a3714bf35ed5d5d83a51d</t>
  </si>
  <si>
    <t>Chinnapong / Getty Images
In response to the economic collapse triggered by the coronavirus pandemic, Congress passed the CARES Act to provide direct stimulus payments to Americans. The first paymen… [+4236 chars]</t>
  </si>
  <si>
    <t>How Much You Would Have If You Invested Your Stimulus Money in Cryptocurrency; In response to the economic collapse triggered by the coronavirus pandemic, Congress passed the CARES Act to provide direct stimulus payments to Americans...</t>
  </si>
  <si>
    <t>Medical Q&amp;A platform Ask The Doctor files lawsuit against Shiba Inu, engages war of words on Twitter</t>
  </si>
  <si>
    <t>The Canadian platform wants to expose the true identity of Shytoshi Kusama, who volunteers as project lead for the popular Shina Inu memecoin.</t>
  </si>
  <si>
    <t>https://cointelegraph.com/news/medical-q-a-platform-ask-the-doctor-files-lawsuit-against-shiba-inu-engages-war-of-words-on-twitter</t>
  </si>
  <si>
    <t>https://images.cointelegraph.com/images/1200_aHR0cHM6Ly9zMy5jb2ludGVsZWdyYXBoLmNvbS91cGxvYWRzLzIwMjEtMTIvODJlNTQ3M2MtNDI5OC00YWU3LWI4MDUtOTViMTM2MThjMTU3LmpwZw==.jpg</t>
  </si>
  <si>
    <t>Tuesdays can be boring, but an ongoing Twitter drama is captivating the attention of many blockchain enthusiasts. Ask The Doctor, a Canadian medical questions and answers website, announced that it w… [+2243 chars]</t>
  </si>
  <si>
    <t>Medical Q&amp;A platform Ask The Doctor files lawsuit against Shiba Inu, engages war of words on Twitter; The Canadian platform wants to expose the true identity of Shytoshi Kusama, who volunteers as project lead for the popular Shina Inu memecoin.</t>
  </si>
  <si>
    <t>Akshay Chinchalkar</t>
  </si>
  <si>
    <t>Crypto Barrels Toward 2022 After Adding $1.5 Trillion in Value</t>
  </si>
  <si>
    <t>(Bloomberg) -- Cryptocurrencies were peerless conduits of greed and fear in 2021, alternately minting and wiping out fortunes as they swung wildly while...</t>
  </si>
  <si>
    <t>https://finance.yahoo.com/news/crypto-barrels-toward-2022-adding-050110984.html</t>
  </si>
  <si>
    <t>https://s.yimg.com/ny/api/res/1.2/GQJVKrM76G1Eak3yF.AUkQ--/YXBwaWQ9aGlnaGxhbmRlcjt3PTEyMDA7aD02OTM-/https://s.yimg.com/uu/api/res/1.2/2qkdijH1c.R14tkhWCd_UA--~B/aD03NDg7dz0xMjk2O2FwcGlkPXl0YWNoeW9u/https://media.zenfs.com/en/bloomberg_markets_842/4ffeb34a0215957ff762e142d3037093</t>
  </si>
  <si>
    <t>(Bloomberg) -- Cryptocurrencies were peerless conduits of greed and fear in 2021, alternately minting and wiping out fortunes as they swung wildly while adding some $1.5 trillion in overall market va… [+2402 chars]</t>
  </si>
  <si>
    <t>Crypto Barrels Toward 2022 After Adding $1.5 Trillion in Value; (Bloomberg) -- Cryptocurrencies were peerless conduits of greed and fear in 2021, alternately minting and wiping out fortunes as they swung wildly while...</t>
  </si>
  <si>
    <t>Bitcoin news – live: BTC needs ‘small miracle’ to hit 2021 price prediction</t>
  </si>
  <si>
    <t>All the latest cryptocurrency updates and expert analysis</t>
  </si>
  <si>
    <t>https://www.independent.co.uk/life-style/gadgets-and-tech/bitcoin-price-prediction-crypto-news-ethereum-b1979233.html</t>
  </si>
  <si>
    <t>https://static.independent.co.uk/2021/12/20/09/bitcoin%20price%20news%20latest.jpg?width=1200&amp;auto=webp&amp;quality=75</t>
  </si>
  <si>
    <t>The price of bitcoin slipped below $46,000 on Monday morning, reaching close to its lowest point since late September.
The cryptocurrency has been trading within the $45,000-$50,000 price band since… [+8354 chars]</t>
  </si>
  <si>
    <t>Bitcoin news – live: BTC needs ‘small miracle’ to hit 2021 price prediction; All the latest cryptocurrency updates and expert analysis</t>
  </si>
  <si>
    <t>Celebrities that rode the crypto wave in 2021</t>
  </si>
  <si>
    <t>Unlike previous years, when crypto entrepreneurs and enthusiasts did most of the heavy lifting, mainstream celebrities took charge of promoting crypto by minting and selling NFTs.</t>
  </si>
  <si>
    <t>https://cointelegraph.com/news/celebrities-that-rode-the-crypto-wave-in-2021</t>
  </si>
  <si>
    <t>https://images.cointelegraph.com/images/1200_aHR0cHM6Ly9zMy5jb2ludGVsZWdyYXBoLmNvbS91cGxvYWRzLzIwMjEtMTIvYzI4MGE0OTAtMzBiNS00YzRhLThiMDEtNjZkMjYyYjQwNjFkLmpwZw==.jpg</t>
  </si>
  <si>
    <t>Overshadowing its glory in previous years, the crypto ecosystem managed to maintain a year-long spotlight throughout 2021. Key catalysts include mainstream adoption of Bitcoin (BTC), a meme coin fren… [+9767 chars]</t>
  </si>
  <si>
    <t>Celebrities that rode the crypto wave in 2021; Unlike previous years, when crypto entrepreneurs and enthusiasts did most of the heavy lifting, mainstream celebrities took charge of promoting crypto by minting and selling NFTs.</t>
  </si>
  <si>
    <t>Christmas Spirit Fails to Add Merry to Crypto Charts, Prices Stay Low</t>
  </si>
  <si>
    <t>While Bitcoin stooped to trade below the $50,000 (roughly Rs. 38 lakh) mark, Ether has managed to keep its values above $4,000 (roughly Rs. 3 lakh). Out of the majority popular cryptocurrencies, Cardano, Dogecoin, and Shiba Inu have also remained sluggish.</t>
  </si>
  <si>
    <t>https://gadgets.ndtv.com/cryptocurrency/news/bitcoin-ether-cryptocurrency-crypto-prices-today-2660572</t>
  </si>
  <si>
    <t>Entering into the third week of December, the crypto price charts failed to register ay major recovery in terms of price. Bitcoin stepped into Monday, December 20 trading at $49,291 (roughly Rs. 37.5… [+2482 chars]</t>
  </si>
  <si>
    <t>Christmas Spirit Fails to Add Merry to Crypto Charts, Prices Stay Low; While Bitcoin stooped to trade below the $50,000 (roughly Rs. 38 lakh) mark, Ether has managed to keep its values above $4,000 (roughly Rs. 3 lakh). Out of the majority popular cryptocurrencies, Cardano, Dogecoin, and Shiba Inu have also remained sluggish.</t>
  </si>
  <si>
    <t>Shiba Inu Price is Ready To Break The Downward Trend</t>
  </si>
  <si>
    <t>NEW YORK, Dec. 20, 2021 /PRNewswire/ -- News Reportz latest report on Shiba Inu Price and Evergrow Trends. Shina Inu, the latest sensation in the Meme world, gained 40M% this year and is currently trading at 0.0008$. Shiba Inu is slowly gaining the traction i…</t>
  </si>
  <si>
    <t>https://www.prnewswire.com/news-releases/shiba-inu-price-is-ready-to-break-the-downward-trend-301448281.html</t>
  </si>
  <si>
    <t>https://mma.prnewswire.com/media/1713617/Shiba_Inu.jpg?p=facebook</t>
  </si>
  <si>
    <t>Evergrow Coin Price is trading Sideway as the Early Investors profit taking seems to end. The newly launched crypto gained 115,000 holders in just 3 months crypto and recently distributed 30M$ in BUS… [+3223 chars]</t>
  </si>
  <si>
    <t>Shiba Inu Price is Ready To Break The Downward Trend; NEW YORK, Dec. 20, 2021 /PRNewswire/ -- News Reportz latest report on Shiba Inu Price and Evergrow Trends. Shina Inu, the latest sensation in the Meme world, gained 40M% this year and is currently trading at 0.0008$. Shiba Inu is slowly gaining the traction i…</t>
  </si>
  <si>
    <t>Bitcoin, Ether Fluctuate in Value After a Rough Day for Equity Markets</t>
  </si>
  <si>
    <t>Bitcoin and Ether saw a mixed day of trade after a red day for equity markets as the new coronavirus variant begins to tighten its grip on investor mindset and their take on riskier investments like crypto.</t>
  </si>
  <si>
    <t>https://gadgets.ndtv.com/cryptocurrency/news/bitcoin-price-ether-price-dip-dogecoin-valuation-dip-crypto-market-2662577</t>
  </si>
  <si>
    <t>https://i.gadgets360cdn.com/large/Bitcoin_markets_copy_cover_pexels_large_1640066528631.jpg</t>
  </si>
  <si>
    <t>Bitcoin has had a fluctuating run over the past 24 hours, varying within a range of 4 percent in what has been a dreadful day for global equity markets. Concerns over the rising number of new Omicron… [+4094 chars]</t>
  </si>
  <si>
    <t>Bitcoin, Ether Fluctuate in Value After a Rough Day for Equity Markets; Bitcoin and Ether saw a mixed day of trade after a red day for equity markets as the new coronavirus variant begins to tighten its grip on investor mindset and their take on riskier investments like crypto.</t>
  </si>
  <si>
    <t>Thinking About Buying Shiba Inu, Bitcoin, Binance Coin, The Sandbox, or Ethereum?</t>
  </si>
  <si>
    <t>NEW YORK, Dec. 21, 2021 /PRNewswire/ -- InvestorsObserver issues critical Crypto Alerts for SHIB, BTC, BNB, SAND, and ETH. Click a link below for an in-depth cryptocurrency analysis report to see how InvestorsObserver's proprietary ranking system rates these …</t>
  </si>
  <si>
    <t>https://www.prnewswire.com/news-releases/thinking-about-buying-shiba-inu-bitcoin-binance-coin-the-sandbox-or-ethereum-301449175.html</t>
  </si>
  <si>
    <t>https://mma.prnewswire.com/media/1333368/InvestorsObserver_Logo.jpg?p=facebook</t>
  </si>
  <si>
    <t>NEW YORK, Dec. 21, 2021 /PRNewswire/ -- InvestorsObserver issues critical Crypto Alerts for SHIB, BTC, BNB, SAND, and ETH.
Click a link below for an in-depth cryptocurrency analysis report to see ho… [+825 chars]</t>
  </si>
  <si>
    <t>Thinking About Buying Shiba Inu, Bitcoin, Binance Coin, The Sandbox, or Ethereum?; NEW YORK, Dec. 21, 2021 /PRNewswire/ -- InvestorsObserver issues critical Crypto Alerts for SHIB, BTC, BNB, SAND, and ETH. Click a link below for an in-depth cryptocurrency analysis report to see how InvestorsObserver's proprietary ranking system rates these …</t>
  </si>
  <si>
    <t>John Bogna</t>
  </si>
  <si>
    <t>What Is a Meme Coin and How Do They Work?</t>
  </si>
  <si>
    <t>You know Bitcoin, but what about Dogecoin and Shiba Inu? Meme coins have become increasingly popular (and volatile) in the cryptocurrency space. Here's what you need to know about them.
Most people are familiar with Bitcoin, but it isn't the only cryptocurren…</t>
  </si>
  <si>
    <t>https://uk.pcmag.com/old-cryptocurrency/137793/what-is-a-meme-coin-and-how-do-they-work</t>
  </si>
  <si>
    <t>https://sm.pcmag.com/t/pcmag_uk/help/w/what-is-a-/what-is-a-meme-coin-and-how-do-they-work_p9gr.1200.jpg</t>
  </si>
  <si>
    <t>Most people are familiar with Bitcoin, but it isn't the only cryptocurrency around. Meme-based currencies like Dogecoin have gained a massive following over the years, prompting a slew of copycats, i… [+5786 chars]</t>
  </si>
  <si>
    <t>PCMag.com</t>
  </si>
  <si>
    <t>What Is a Meme Coin and How Do They Work?; You know Bitcoin, but what about Dogecoin and Shiba Inu? Meme coins have become increasingly popular (and volatile) in the cryptocurrency space. Here's what you need to know about them.
Most people are familiar with Bitcoin, but it isn't the only cryptocurren…</t>
  </si>
  <si>
    <t>Juhi Mirza</t>
  </si>
  <si>
    <t>Elon Musk Dismisses Web3, Calls it a Marketing Buzzword</t>
  </si>
  <si>
    <t>The CEO of Tesla, Elon Musk, has tweeted about Web3, and he doesn't seem too much onboard right now.</t>
  </si>
  <si>
    <t>https://www.gfinityesports.com/cryptocurrency/elon-musk-dismisssed-web3-marketing-buzzword/</t>
  </si>
  <si>
    <t>https://cdn.realsport101.com/images/ncavvykf/gfinityesports/72ded1ac55ca996e2574492be6aa0b6c7c86a70f-808x423.png?rect=28,0,752,423&amp;w=700&amp;h=394</t>
  </si>
  <si>
    <t>Elon Musk's tweets have yet again sparked a Twitter storm after the Tesla CEO described Web3 technology as a marketing buzzword.
Musk first tweeted a TikTok video of Bill Gates talking about the int… [+1420 chars]</t>
  </si>
  <si>
    <t>Gfinityesports.com</t>
  </si>
  <si>
    <t>Elon Musk Dismisses Web3, Calls it a Marketing Buzzword; The CEO of Tesla, Elon Musk, has tweeted about Web3, and he doesn't seem too much onboard right now.</t>
  </si>
  <si>
    <t>Stefan Smiljkovic</t>
  </si>
  <si>
    <t>Over 7k SOL ($1.2M) got lost on Solana NFT mint due to a hack</t>
  </si>
  <si>
    <t>What an upside-down for the Solana community, especially for MK holders. There was a scheduled party with Steve Aoki to celebrate the new minting collection, but it ended up really bad. Just before…</t>
  </si>
  <si>
    <t>https://blog.vanila.io/over-7-000-sol-1-2-946215a9ee0e</t>
  </si>
  <si>
    <t>https://miro.medium.com/max/1200/1*IP342URvoe6gVZ5Qf21TeA.png</t>
  </si>
  <si>
    <t>What an upside-down for the Solana community, especially for MK holders. There was a scheduled party with Steve Aoki to celebrate the new minting collection, but it ended up really bad.
Just before … [+1020 chars]</t>
  </si>
  <si>
    <t>Vanila.io</t>
  </si>
  <si>
    <t>Over 7k SOL ($1.2M) got lost on Solana NFT mint due to a hack; What an upside-down for the Solana community, especially for MK holders. There was a scheduled party with Steve Aoki to celebrate the new minting collection, but it ended up really bad. Just before…</t>
  </si>
  <si>
    <t>newsfeedback@fool.com (Keith Noonan and Keith Speights)</t>
  </si>
  <si>
    <t>Better Buy: Shiba Inu or Solana?</t>
  </si>
  <si>
    <t>In a showdown between a controversial meme token and a fast-growing application network's currency, which comes out on top?</t>
  </si>
  <si>
    <t>https://www.fool.com/investing/2021/12/18/better-buy-shiba-inu-or-solana/</t>
  </si>
  <si>
    <t>https://g.foolcdn.com/editorial/images/657525/a-dollar-breaking-up-into-blocks.jpg</t>
  </si>
  <si>
    <t>Shiba Inu(CRYPTO:SHIB) and Solana(CRYPTO:SOL) stand out as two of the investment world's biggest winners in 2021. Solana's SOL token has surged more than 10,000% year to date, while the SHIB token's … [+3688 chars]</t>
  </si>
  <si>
    <t>Better Buy: Shiba Inu or Solana?; In a showdown between a controversial meme token and a fast-growing application network's currency, which comes out on top?</t>
  </si>
  <si>
    <t>If You Invested $100 in Solana, Here's How Much You'd Have Now</t>
  </si>
  <si>
    <t>You might be celebrating.</t>
  </si>
  <si>
    <t>https://www.fool.com/investing/2021/12/18/if-you-invested-100-in-solana-heres-how-much-youd/</t>
  </si>
  <si>
    <t>https://g.foolcdn.com/editorial/images/657815/gettyimages-103919680.jpg</t>
  </si>
  <si>
    <t>A lot can happen in one year. The gains in cryptocurrencies are the perfect example of that. The world's first cryptocurrency Bitcoin soared past $60,000. And many smaller players skyrocketed, turnin… [+3122 chars]</t>
  </si>
  <si>
    <t>If You Invested $100 in Solana, Here's How Much You'd Have Now; You might be celebrating.</t>
  </si>
  <si>
    <t>Nike Acquires RTFKT and Reddit Files To Go Public in This Week’s Business and Crypto Roundup</t>
  </si>
  <si>
    <t>https://hypebeast.com/2021/12/top-business-and-crypto-stories-of-the-week-december-17</t>
  </si>
  <si>
    <t>https://image-cdn.hypb.st/https%3A%2F%2Fhypebeast.com%2Fimage%2F2021%2F12%2Ftop-business-and-crypto-stories-of-the-week-december-17-tw.jpg?w=960&amp;cbr=1&amp;q=90&amp;fit=max</t>
  </si>
  <si>
    <t>Many brands are starting to see a recovery despite the challenges initially brought on by the pandemic. Some businesses, especially ones that focused efforts on expanding e-commerce ventures, have ev… [+3097 chars]</t>
  </si>
  <si>
    <t>Nike Acquires RTFKT and Reddit Files To Go Public in This Week’s Business and Crypto Roundup; Many brands are starting to see a recovery despite the challenges initially brought on by the pandemic. Some businesses, especially ones that focused efforts on expanding e-commerce ventures, have even seen profits rise even higher than before.HYPEBEAST has r…</t>
  </si>
  <si>
    <t>Why Bitcoin Could Plummet Soon</t>
  </si>
  <si>
    <t>A Cornell University professor thinks the cryptocurrency could be in serious trouble.</t>
  </si>
  <si>
    <t>https://www.fool.com/investing/2021/12/21/why-bitcoin-could-plummet-soon/</t>
  </si>
  <si>
    <t>https://g.foolcdn.com/editorial/images/658063/bitcoin-chart-falling.jpg</t>
  </si>
  <si>
    <t>Bitcoin(CRYPTO:BTC) is now around 30% below its highs from early November. But it will bounce back, right? Not according to Cornell University senior professor and author Eswar Prasad.
Prasad recent… [+3876 chars]</t>
  </si>
  <si>
    <t>Why Bitcoin Could Plummet Soon; A Cornell University professor thinks the cryptocurrency could be in serious trouble.</t>
  </si>
  <si>
    <t>Decentralized Rendering Engine Raises $30M as Metaverse Graphics Go Big</t>
  </si>
  <si>
    <t>Multicoin, Alameda and the Solana Foundation are backing Render Network’s vision for a decentralized alternative to Pixar’s massive rendering farms.</t>
  </si>
  <si>
    <t>https://finance.yahoo.com/news/decentralized-rendering-engine-raises-30m-150049929.html</t>
  </si>
  <si>
    <t>https://s.yimg.com/uu/api/res/1.2/6UtikfsEXj84njriEkHXHA--~B/aD02MDA7dz04MDA7YXBwaWQ9eXRhY2h5b24-/https://media.zenfs.com/en/coindesk_75/ad609db18ebcb1c7a870a3bdf5865e21</t>
  </si>
  <si>
    <t>A decentralized alternative to Pixars mighty 3D rendering is poised to grow stronger after host protocol Render Network nabbed $30 million in financing, according to sources.
In a press release, Ren… [+1901 chars]</t>
  </si>
  <si>
    <t>Decentralized Rendering Engine Raises $30M as Metaverse Graphics Go Big; Multicoin, Alameda and the Solana Foundation are backing Render Network’s vision for a decentralized alternative to Pixar’s massive rendering farms.</t>
  </si>
  <si>
    <t>Justin Kan's NFT platform suffers rocky debut as scammer makes off with $150k in user funds</t>
  </si>
  <si>
    <t>Case in point, today Justin Kan's NFT platform Fractal suffered a security breach when a scammer hacked the announcement bot for the startup's Discord which ...</t>
  </si>
  <si>
    <t>https://techcrunch.com/2021/12/21/justin-kans-nft-platform-suffers-rocky-debut-as-scammer-makes-off-with-150k-in-user-funds/</t>
  </si>
  <si>
    <t>https://s.yimg.com/ny/api/res/1.2/p2tkPJYWD_Di43QkIQ7YfQ--/YXBwaWQ9aGlnaGxhbmRlcjt3PTEyMDA7aD02Mjk-/https://s.yimg.com/uu/api/res/1.2/uASn_6go6GPXxRFx03qcaw--~B/aD0yNjg0O3c9NTEyMDthcHBpZD15dGFjaHlvbg--/https://media.zenfs.com/en/techcrunch_350/0d36eca331ba7059fec750c01c7a6b15</t>
  </si>
  <si>
    <t>Despite billions in VC investment, many Web3 crypto platforms still don't seem to have thought through user protection quite enough in their quest to seize on the excitement and money flowing through… [+2253 chars]</t>
  </si>
  <si>
    <t>Justin Kan's NFT platform suffers rocky debut as scammer makes off with $150k in user funds; Case in point, today Justin Kan's NFT platform Fractal suffered a security breach when a scammer hacked the announcement bot for the startup's Discord which ...</t>
  </si>
  <si>
    <t>Crypto Price Prediction: Exchange CEO Warns 2022 Could See Bitcoin Crash Amid Huge Ethereum, BNB, Solana, Cardano And XRP Sell-Off</t>
  </si>
  <si>
    <t>The chief executive of the U.S.-based Kraken crypto exchange has warned he thinks the bitcoin price could fall dramatically in 2022...</t>
  </si>
  <si>
    <t>https://www.forbes.com/sites/billybambrough/2021/12/17/crypto-price-prediction-exchange-ceo-warns-2022-could-see-bitcoin-crash-amid-huge-ethereum-bnb-solana-cardano-and-xrp-sell-off/</t>
  </si>
  <si>
    <t>Bitcoin and cryptocurrency prices have fallen sharply this week, with the combined value of the crypto market losing almost $1 trillion since its peak in November.
Subscribe now to Forbes' CryptoAss… [+4367 chars]</t>
  </si>
  <si>
    <t>Crypto Price Prediction: Exchange CEO Warns 2022 Could See Bitcoin Crash Amid Huge Ethereum, BNB, Solana, Cardano And XRP Sell-Off; The chief executive of the U.S.-based Kraken crypto exchange has warned he thinks the bitcoin price could fall dramatically in 2022...</t>
  </si>
  <si>
    <t>Julie Muhn (@julieschicktanz)</t>
  </si>
  <si>
    <t>Credix Raises $2.5 Million</t>
  </si>
  <si>
    <t>Decentralized credit platform Credix landed $2.5 million in early stage seed funding this week. The Belgium-based company will use the fresh capital to speed up the release of its alpha version and launch its protocol on the Solana mainnet. DRW Cumberland and…</t>
  </si>
  <si>
    <t>https://finovate.com/credix-raises-2-5-million/</t>
  </si>
  <si>
    <t>https://finovate-wpengine.netdna-ssl.com/wp-content/uploads/2021/12/shubham-dhage-208asI7iZiU-unsplash-scaled.jpg</t>
  </si>
  <si>
    <t>Decentralized credit platform Credixlanded $2.5 million in early stage seed funding this week. The Belgium-based company will use the fresh capital to speed up the release of its alpha version and la… [+1532 chars]</t>
  </si>
  <si>
    <t>Finovate.com</t>
  </si>
  <si>
    <t>Credix Raises $2.5 Million; Decentralized credit platform Credix landed $2.5 million in early stage seed funding this week. The Belgium-based company will use the fresh capital to speed up the release of its alpha version and launch its protocol on the Solana mainnet. DRW Cumberland and…</t>
  </si>
  <si>
    <t>Dorsey Stirs Uproar by Dismissing Web3 as Venture Capitalist Plaything...</t>
  </si>
  <si>
    <t>(Bloomberg) — Fresh off relinquishing the chief executive reins of Twitter Inc., Bitcoin enthusiast Jack Dorsey has taken to the service he co-founded to voice…</t>
  </si>
  <si>
    <t>https://financialpost.com/pmn/business-pmn/jack-dorsey-stirs-uproar-by-dismissing-web3-as-a-venture-capitalists-plaything</t>
  </si>
  <si>
    <t>Article content
(Bloomberg) Fresh off relinquishing the chief executive reins of Twitter Inc., Bitcoin enthusiast Jack Dorsey has taken to the service he co-founded to voice his displeasure with so-… [+1928 chars]</t>
  </si>
  <si>
    <t>financial-post</t>
  </si>
  <si>
    <t>Financial Post</t>
  </si>
  <si>
    <t>Dorsey Stirs Uproar by Dismissing Web3 as Venture Capitalist Plaything...; (Bloomberg) — Fresh off relinquishing the chief executive reins of Twitter Inc., Bitcoin enthusiast Jack Dorsey has taken to the service he co-founded to voice…</t>
  </si>
  <si>
    <t>Over 7,000 SOL ($1.2 million) got lost on Solana NFT mint due to a hack that happened on the Discord channel</t>
  </si>
  <si>
    <t>https://www.designernews.co/stories/119536-over-7000-sol-12-million-got-lost-on-solana-nft-mint-due-to-a-hack-that-happened-on-the-discord-channel</t>
  </si>
  <si>
    <t>https://d2si0b2wb4t75n.cloudfront.net/assets/square-logo-be586ee27b6f5d5396c89b3d4b5ef272770f4479ae13b06f5742eb22bd19f48d.png</t>
  </si>
  <si>
    <t>Designer News is a large, global community of people working or interested in design and technology.</t>
  </si>
  <si>
    <t>Designernews.co</t>
  </si>
  <si>
    <t>Over 7,000 SOL ($1.2 million) got lost on Solana NFT mint due to a hack that happened on the Discord channel; Over 7,000 SOL ($1.2 million) got lost on Solana NFT mint due to a hack that happened on the Discord channel</t>
  </si>
  <si>
    <t>Why Altcoins Jumped on Saturday</t>
  </si>
  <si>
    <t>This weekend started off on the right foot for altcoins.</t>
  </si>
  <si>
    <t>https://www.fool.com/investing/2021/12/18/why-altcoins-jumped-on-saturday/</t>
  </si>
  <si>
    <t>https://g.foolcdn.com/editorial/images/658099/nft-crypto-art.jpg</t>
  </si>
  <si>
    <t>What happened 
The cryptocurrency market doesn't sleep and investors were bidding up a number of altcoins on Saturday. This comes only a week after the weekend left altcoin holders looking at losses… [+2615 chars]</t>
  </si>
  <si>
    <t>Why Altcoins Jumped on Saturday; This weekend started off on the right foot for altcoins.</t>
  </si>
  <si>
    <t>Nina Bambysheva, Senior Contributor, 
 Nina Bambysheva, Senior Contributor
 https://www.forbes.com/sites/ninabambysheva/</t>
  </si>
  <si>
    <t>Crypto Staking Firm Figment Becomes Unicorn With Fresh $110 Million Fundraise</t>
  </si>
  <si>
    <t>Canadian blockchain infrastructure and services provider Figment raised $110 million in Series C funding at a $1.4 billion valuation.</t>
  </si>
  <si>
    <t>https://www.forbes.com/sites/ninabambysheva/2021/12/20/crypto-staking-firm-figment-becomes-unicorn-with-fresh-110-million-funding/</t>
  </si>
  <si>
    <t>https://thumbor.forbes.com/thumbor/fit-in/1200x0/filters%3Aformat%28jpg%29/https%3A%2F%2Fspecials-images.forbesimg.com%2Fimageserve%2F61c07613a12809295390eb91%2F0x0.jpg</t>
  </si>
  <si>
    <t>The round values the three-year old firm at $1.4 billion
getty
Canadian blockchain infrastructure and services provider Figment raised $110 million in Series C funding at a $1.4 billion valuation. … [+2624 chars]</t>
  </si>
  <si>
    <t>Crypto Staking Firm Figment Becomes Unicorn With Fresh $110 Million Fundraise; Canadian blockchain infrastructure and services provider Figment raised $110 million in Series C funding at a $1.4 billion valuation.</t>
  </si>
  <si>
    <t>Daily Hodl Staff</t>
  </si>
  <si>
    <t>Bitcoin Primed for a Strong Rally to $55,000, According to Top Crypto Analyst – But There’s a Catch - The Daily Hodl</t>
  </si>
  <si>
    <t>&lt;ol&gt;&lt;li&gt;Bitcoin Primed for a Strong Rally to $55,000, According to Top Crypto Analyst – But There’s a Catch  The Daily Hodl
&lt;/li&gt;&lt;li&gt;Bitcoin, Ethereum, Solana, Cardano Daily Price Analysis — 18 December Daily Roundup | Cryptopolitan  Cryptopolitan
&lt;/li&gt;&lt;li&gt;…</t>
  </si>
  <si>
    <t>https://dailyhodl.com/2021/12/19/bitcoin-primed-for-a-strong-rally-to-55000-according-to-top-crypto-analyst-but-theres-a-catch/</t>
  </si>
  <si>
    <t>https://i0.wp.com/dailyhodl.com/wp-content/uploads/2021/10/bitcoin-lightning-network.jpg?fit=1365%2C800&amp;ssl=1</t>
  </si>
  <si>
    <t>A closely followed crypto strategist and trader is predicting a strong Bitcoin bounce but warns that the recovery won’t happen in a straight line.
Pseudonymous crypto analyst Credible tells his 282,… [+1337 chars]</t>
  </si>
  <si>
    <t>The Daily Hodl</t>
  </si>
  <si>
    <t>Bitcoin Primed for a Strong Rally to $55,000, According to Top Crypto Analyst – But There’s a Catch - The Daily Hodl; &lt;ol&gt;&lt;li&gt;Bitcoin Primed for a Strong Rally to $55,000, According to Top Crypto Analyst – But There’s a Catch  The Daily Hodl
&lt;/li&gt;&lt;li&gt;Bitcoin, Ethereum, Solana, Cardano Daily Price Analysis — 18 December Daily Roundup | Cryptopolitan  Cryptopolitan
&lt;/li&gt;&lt;li&gt;…</t>
  </si>
  <si>
    <t>Alexa Heah</t>
  </si>
  <si>
    <t>Michael Jordan Leaps Into Metaverse With Launch Of Athlete-Led NFT Platform</t>
  </si>
  <si>
    <t>Image ID 73861834 © via Jerry Coli | Dreamstime.com
Michael Jordan and his son, Jeffrey Jordan, have entered the booming non-fungible token marketplace with a new venture, Heir Inc. The company aims to build a consumer-facing platform for athletes to connect…</t>
  </si>
  <si>
    <t>https://designtaxi.com/news/417118/Michael-Jordan-Leaps-Into-Metaverse-With-Launch-Of-Athlete-Led-NFT-Platform/</t>
  </si>
  <si>
    <t>https://editorial.designtaxi.com/editorial-images/news-MichaelJordanNFT211221/Michael-Jordan-NFT-1.jpg</t>
  </si>
  <si>
    <t>Image ID 73861834 © via Jerry Coli | Dreamstime.comMichael Jordan and his son, Jeffrey Jordan, have entered the booming non-fungible token marketplace with a new venture, Heir Inc. The company aims t… [+1730 chars]</t>
  </si>
  <si>
    <t>Designtaxi.com</t>
  </si>
  <si>
    <t>Michael Jordan Leaps Into Metaverse With Launch Of Athlete-Led NFT Platform; Image ID 73861834 © via Jerry Coli | Dreamstime.com
Michael Jordan and his son, Jeffrey Jordan, have entered the booming non-fungible token marketplace with a new venture, Heir Inc. The company aims to build a consumer-facing platform for athletes to connect…</t>
  </si>
  <si>
    <t>Chainlink Launches a Price Feed for ShapeShift FOX Token</t>
  </si>
  <si>
    <t>ShapeShift DAO, a decentralized, non-custodial cryptocurrency platform, announced today that it has received a price feed for FOX through Chainlink Data...</t>
  </si>
  <si>
    <t>https://finance.yahoo.com/news/chainlink-launches-price-feed-shapeshift-184000949.html</t>
  </si>
  <si>
    <t>https://s.yimg.com/uu/api/res/1.2/uNroXxOZ2Nk9ugTJAh2IzA--~B/aD0yMjY7dz00MDA7YXBwaWQ9eXRhY2h5b24-/https://media.zenfs.com/en/prnewswire.com/7f96f44826e0731a93b1f916cc106225</t>
  </si>
  <si>
    <t>DENVER, Dec. 20, 2021 /PRNewswire/ -- ShapeShift DAO, a decentralized, non-custodial cryptocurrency platform, announced today that it has received a price feed for FOX through Chainlink Data Feeds
.… [+2611 chars]</t>
  </si>
  <si>
    <t>Chainlink Launches a Price Feed for ShapeShift FOX Token; ShapeShift DAO, a decentralized, non-custodial cryptocurrency platform, announced today that it has received a price feed for FOX through Chainlink Data...</t>
  </si>
  <si>
    <t>SBI Group launches crypto-asset fund for Japanese investors</t>
  </si>
  <si>
    <t>The SBI crypto-asset fund consists of seven cryptocurrencies including Bitcoin, Ethereum, Litecoin, XRP, Bitcoin Cash, Chainlink and Polkadot, none exceeding more than 20% in ratio.</t>
  </si>
  <si>
    <t>https://cointelegraph.com/news/sbi-group-launches-crypto-asset-fund-for-japanese-investors</t>
  </si>
  <si>
    <t>https://images.cointelegraph.com/images/1200_aHR0cHM6Ly9zMy5jb2ludGVsZWdyYXBoLmNvbS91cGxvYWRzLzIwMjEtMTIvMjY2MTQyNTEtYTc5NS00YzNhLWEzMTgtNjQ2YWEzM2E0YzQwLmpwZw==.jpg</t>
  </si>
  <si>
    <t>Tokyos biggest finserv firm, SBI Group, will now allow general Japanese investors to purchase cryptocurrencies via its newly launched crypto asset fund. The fund is composed of seven cryptocurrencies… [+2369 chars]</t>
  </si>
  <si>
    <t>SBI Group launches crypto-asset fund for Japanese investors; The SBI crypto-asset fund consists of seven cryptocurrencies including Bitcoin, Ethereum, Litecoin, XRP, Bitcoin Cash, Chainlink and Polkadot, none exceeding more than 20% in ratio.</t>
  </si>
  <si>
    <t>Bitcoin (BTC) Finds Support though Indicators Suggest It May be Temporary</t>
  </si>
  <si>
    <t>Following Saturday support, a Bitcoin (BTC) move back through to $48,000 levels would support the broader crypto market.</t>
  </si>
  <si>
    <t>https://finance.yahoo.com/news/bitcoin-btc-finds-support-though-001820539.html</t>
  </si>
  <si>
    <t>https://s.yimg.com/uu/api/res/1.2/uqD64veLs7yhoZ89YrP6fg--~B/aD00MTA7dz02MTU7YXBwaWQ9eXRhY2h5b24-/https://media.zenfs.com/en/fx_empire_176/16d17f7ab8abec3744ce98b64b1dfd3c</t>
  </si>
  <si>
    <t>This is the tech analysis for Bitcoin (BTC). We will be looking at movements from the day prior and todays support, resistance, pivot levels, and Fibonaccis. Additionally, we will look at the broader… [+3053 chars]</t>
  </si>
  <si>
    <t>Bitcoin (BTC) Finds Support though Indicators Suggest It May be Temporary; Following Saturday support, a Bitcoin (BTC) move back through to $48,000 levels would support the broader crypto market.</t>
  </si>
  <si>
    <t>Polkadot Is Deutsche Telekom’s Latest Crypto Experiment</t>
  </si>
  <si>
    <t>Deutsche Telekom’s T-Systems purchased a “significant” amount of DOT tokens “to put its money where its mouth is,” according to blockchain lead Andreas...</t>
  </si>
  <si>
    <t>https://finance.yahoo.com/news/polkadot-deutsche-telekom-latest-crypto-111916064.html</t>
  </si>
  <si>
    <t>https://s.yimg.com/uu/api/res/1.2/isOOsqJa9JRluPn6x0r3Yg--~B/aD02MDA7dz04MDA7YXBwaWQ9eXRhY2h5b24-/https://media.zenfs.com/en/coindesk_75/be614ff76604d01fdbbdb70f94ab7deb</t>
  </si>
  <si>
    <t>Europes biggest telecommunications company, Deutsche Telekom AG, is throwing its weight behind Polkadot, an interoperable framework of public blockchains created by Ethereum co-founder Gavin Wood.
D… [+3444 chars]</t>
  </si>
  <si>
    <t>Polkadot Is Deutsche Telekom’s Latest Crypto Experiment; Deutsche Telekom’s T-Systems purchased a “significant” amount of DOT tokens “to put its money where its mouth is,” according to blockchain lead Andreas...</t>
  </si>
  <si>
    <t>Scorefam's Record-Breaking Campaign: The MVP Launch that Hit 67,192 users within 48 Hours</t>
  </si>
  <si>
    <t>Scorefam is a blockchain sports gaming platform for sports lovers that merges blockchain technology alongside its many benefits with the thrill of staking on...</t>
  </si>
  <si>
    <t>https://finance.yahoo.com/news/scorefams-record-breaking-campaign-mvp-171800446.html</t>
  </si>
  <si>
    <t>https://s.yimg.com/uu/api/res/1.2/VRXYRXzFgssyqHrEZ4DBFg--~B/aD0xNjt3PTE2O2FwcGlkPXl0YWNoeW9u/https://media.zenfs.com/en/prnewswire.com/e263af5c3d9d9aaf2d500910f7f1eaed</t>
  </si>
  <si>
    <t>Scorefam Begins Its Private Sale Round (17th December - 31st December)
SINGAPORE, Dec. 21, 2021 /PRNewswire/ -- Scorefam
 is a blockchain sports gaming platform for sports lovers that merges blockc… [+4009 chars]</t>
  </si>
  <si>
    <t>Scorefam's Record-Breaking Campaign: The MVP Launch that Hit 67,192 users within 48 Hours; Scorefam is a blockchain sports gaming platform for sports lovers that merges blockchain technology alongside its many benefits with the thrill of staking on...</t>
  </si>
  <si>
    <t>mint</t>
  </si>
  <si>
    <t>Five potentially game-changing crypto projects to keep an eye on in 2022</t>
  </si>
  <si>
    <t>India has close to 15 million crypto investors, which makes us the world’s No. 2 in crypto adoption</t>
  </si>
  <si>
    <t>https://www.livemint.com/opinion/columns/five-potentially-game-changing-crypto-projects-to-keep-an-eye-on-in-2022-11640020229573.html</t>
  </si>
  <si>
    <t>https://images.livemint.com/img/2021/12/20/600x338/Crypto_1640020285680_1640020285823.jpg</t>
  </si>
  <si>
    <t>The year 2021 was a big year for cryptocurrencies across the world. The total market capitalization of crypto assets touched an all-time high of $3 trillion in November. While nearly 14% of Americans… [+4483 chars]</t>
  </si>
  <si>
    <t>Livemint</t>
  </si>
  <si>
    <t>Five potentially game-changing crypto projects to keep an eye on in 2022; India has close to 15 million crypto investors, which makes us the world’s No. 2 in crypto adoption</t>
  </si>
  <si>
    <t>DENVER, Dec. 20, 2021 /PRNewswire/ -- ShapeShift DAO, a decentralized, non-custodial cryptocurrency platform, announced today that it has received a price feed for FOX through Chainlink Data Feeds. This technology allows DeFi protocols that utilize Chainlink …</t>
  </si>
  <si>
    <t>https://www.prnewswire.com/news-releases/chainlink-launches-a-price-feed-for-shapeshift-fox-token-301448434.html</t>
  </si>
  <si>
    <t>https://mma.prnewswire.com/media/1713793/ShapeShift_now_has_Chainlink.jpg?p=facebook</t>
  </si>
  <si>
    <t>Chainlink's Price Feed oracles are the most secure and widely used solution in DeFi, leading the blockchain industry with a value of over $75 billion smart contracts dependent on its feeds (as of Nov… [+1895 chars]</t>
  </si>
  <si>
    <t>Chainlink Launches a Price Feed for ShapeShift FOX Token; DENVER, Dec. 20, 2021 /PRNewswire/ -- ShapeShift DAO, a decentralized, non-custodial cryptocurrency platform, announced today that it has received a price feed for FOX through Chainlink Data Feeds. This technology allows DeFi protocols that utilize Chainlink …</t>
  </si>
  <si>
    <t>Alexander C. Kaufman</t>
  </si>
  <si>
    <t>A ‘Green’ Energy Project Leaves A Mississippi Town Gasping For Air</t>
  </si>
  <si>
    <t>European climate subsidies funnel billions to wood-burning power plants that harvest trees from the U.S. South. The industry is taking a toll locally and globally.</t>
  </si>
  <si>
    <t>https://www.huffpost.com/entry/biomass-energy-power-plants_n_61bcb6cae4b0a3722477d16a</t>
  </si>
  <si>
    <t>https://img.huffingtonpost.com/asset/61bcd8e4260000318d3d0d91.jpg?cache=p5B6Ev5ifk&amp;ops=1778_1000</t>
  </si>
  <si>
    <t>GLOSTER, Miss. Carmella Wren-Causey knew something was wrong as soon as she returned to her hometown last year, a place where shed slept on her grandmothers screened porch to smell the sweet, crisp f… [+29682 chars]</t>
  </si>
  <si>
    <t>HuffPost</t>
  </si>
  <si>
    <t>A ‘Green’ Energy Project Leaves A Mississippi Town Gasping For Air; European climate subsidies funnel billions to wood-burning power plants that harvest trees from the U.S. South. The industry is taking a toll locally and globally.</t>
  </si>
  <si>
    <t>Minting over 16,500 NFTs within the first 24 hours, Space Metaverse introduces new play-to-earn Space SIP features</t>
  </si>
  <si>
    <t>HO CHI MINH CITY, Vietnam, Dec. 20, 2021 /PRNewswire/ -- Vietnam-based Space Metaverse is refreshing Space SIP (SIP), a play-to-earn non-fungible token (NFT) role-playing game developed on the Binance Smart Chain platform, with even more features for players …</t>
  </si>
  <si>
    <t>https://www.prnewswire.com/news-releases/minting-over-16-500-nfts-within-the-first-24-hours-space-metaverse-introduces-new-play-to-earn-space-sip-features-301448415.html</t>
  </si>
  <si>
    <t>https://mma.prnewswire.com/media/1713266/How_to_earn_SIP__1.mp4?p=medium</t>
  </si>
  <si>
    <t>As the utility token of the game, players will now be able to accumulate more $SIP tokens through the game's various modes, including:
&lt;ul&gt;&lt;li&gt;Mining - Send your unlimited spaceship NFTs to four dif… [+3766 chars]</t>
  </si>
  <si>
    <t>Minting over 16,500 NFTs within the first 24 hours, Space Metaverse introduces new play-to-earn Space SIP features; HO CHI MINH CITY, Vietnam, Dec. 20, 2021 /PRNewswire/ -- Vietnam-based Space Metaverse is refreshing Space SIP (SIP), a play-to-earn non-fungible token (NFT) role-playing game developed on the Binance Smart Chain platform, with even more features for players …</t>
  </si>
  <si>
    <t>SINGAPORE, Dec. 21, 2021 /PRNewswire/ -- Scorefam is a blockchain sports gaming platform for sports lovers that merges blockchain technology alongside its many benefits with the thrill of staking on any football match of your choice. Their aim is to create a …</t>
  </si>
  <si>
    <t>https://www.prnewswire.com/news-releases/scorefams-record-breaking-campaign-the-mvp-launch-that-hit-67-192-users-within-48-hours-301449212.html</t>
  </si>
  <si>
    <t>SINGAPORE, Dec. 21, 2021 /PRNewswire/ -- Scorefam
 is a blockchain sports gaming platform for sports lovers that merges blockchain technology alongside its many benefits with the thrill of staking o… [+3778 chars]</t>
  </si>
  <si>
    <t>Scorefam's Record-Breaking Campaign: The MVP Launch that Hit 67,192 users within 48 Hours; SINGAPORE, Dec. 21, 2021 /PRNewswire/ -- Scorefam is a blockchain sports gaming platform for sports lovers that merges blockchain technology alongside its many benefits with the thrill of staking on any football match of your choice. Their aim is to create a …</t>
  </si>
  <si>
    <t>Why Arweave Was Trouncing Other Cryptos This Weekend</t>
  </si>
  <si>
    <t>The coin was still basking in the glow of some very positive coverage late on Thursday.</t>
  </si>
  <si>
    <t>https://www.fool.com/investing/2021/12/19/why-arweave-was-trouncing-other-cryptos-this-weeke/</t>
  </si>
  <si>
    <t>https://g.foolcdn.com/editorial/images/658129/a-woman-looking-at-a-set-of-indexes-and-graphs.jpg</t>
  </si>
  <si>
    <t>What happened
There were few standouts this weekend in what was generally a sleepy few days for cryptocurrency trading. One notable exception was Arweave(CRYPTO:AR), which as of noon on Sunday was u… [+1622 chars]</t>
  </si>
  <si>
    <t>Why Arweave Was Trouncing Other Cryptos This Weekend; The coin was still basking in the glow of some very positive coverage late on Thursday.</t>
  </si>
  <si>
    <t>Will Cardano’s smart contracts ever become as popular as Ethereum?</t>
  </si>
  <si>
    <t>Cardano has long been touted as an ‘Ethereum killer’ blockchain, thanks to the allure of higher scalability, lower transaction fees and a mathematical...</t>
  </si>
  <si>
    <t>https://finance.yahoo.com/news/cardano-smart-contracts-ever-become-111046481.html</t>
  </si>
  <si>
    <t>https://s.yimg.com/uu/api/res/1.2/QNeGxQVHEvUP3CAaA40jWw--~B/aD01OTM7dz0xMDI0O2FwcGlkPXl0YWNoeW9u/https://media.zenfs.com/en/coin_rivet_596/df3f777e4f2dab8fc2ae13c960bbc4a8</t>
  </si>
  <si>
    <t>Cardano has long been touted as an Ethereum killer blockchain, thanks to the allure of higher scalability, lower transaction fees and a mathematical approach towards cryptocurrencies.
This has since… [+3153 chars]</t>
  </si>
  <si>
    <t>Will Cardano’s smart contracts ever become as popular as Ethereum?; Cardano has long been touted as an ‘Ethereum killer’ blockchain, thanks to the allure of higher scalability, lower transaction fees and a mathematical...</t>
  </si>
  <si>
    <t>ian.dean@futurenet.com (Ian Dean)</t>
  </si>
  <si>
    <t>10 NFT trends that could change the world in 2022</t>
  </si>
  <si>
    <t>These need-to-know NFT trends cover everything from music to Meta.</t>
  </si>
  <si>
    <t>https://www.creativebloq.com/features/nft-trends-2022</t>
  </si>
  <si>
    <t>https://cdn.mos.cms.futurecdn.net/n8UKVCG8oSSi2HDgqEb9e9-1200-80.jpg</t>
  </si>
  <si>
    <t>Why do you need to know about NFT trends? Well, whether you like the idea of NFTs or not, some of these upcoming trends could change the way we experience the web, brand products, buy and sell art, a… [+9978 chars]</t>
  </si>
  <si>
    <t>Creative Bloq</t>
  </si>
  <si>
    <t>10 NFT trends that could change the world in 2022; These need-to-know NFT trends cover everything from music to Meta.</t>
  </si>
  <si>
    <t>Loopring Releases Layer 2 Counterfactual Wallet for iOS</t>
  </si>
  <si>
    <t>On Tuesday Loopring announced the release of its Layer 2 Counterfactual Wallet for cryptocurrency.
With the release of our Counterfactual Wallet, users can now deploy the Wallet on L2-only, bypassing a costly creation fee on L1. This-try-it-before-you-buy-it …</t>
  </si>
  <si>
    <t>https://www.macobserver.com/link/loopring-releases-counterfactual-wallet/</t>
  </si>
  <si>
    <t>https://www.macobserver.com/wp-content/uploads/2021/12/loopring-counterfactual-wallet.jpg</t>
  </si>
  <si>
    <t>On Tuesday Loopring announced the release of its Layer 2 Counterfactual Wallet for cryptocurrency.With the release of our Counterfactual Wallet, users can now deploy the Wallet on L2-only, bypassing … [+273 chars]</t>
  </si>
  <si>
    <t>Loopring Releases Layer 2 Counterfactual Wallet for iOS; On Tuesday Loopring announced the release of its Layer 2 Counterfactual Wallet for cryptocurrency.
With the release of our Counterfactual Wallet, users can now deploy the Wallet on L2-only, bypassing a costly creation fee on L1. This-try-it-before-you-buy-it …</t>
  </si>
  <si>
    <t>2:00PM Water Cooler 12/21/2021</t>
  </si>
  <si>
    <t>https://www.nakedcapitalism.com/2021/12/200pm-water-cooler-12-21-2021.html</t>
  </si>
  <si>
    <t>https://www.nakedcapitalism.com/wp-content/uploads/2021/12/covid-vaccinations-regions-11.png</t>
  </si>
  <si>
    <t>By Lambert Strether of Corrente.
Bird Song of the Day
The Calliope Hummingbird migrates. This recording has a lot going on: A weedwhacker, or possibly a drone, plenty of other birds including what … [+32500 chars]</t>
  </si>
  <si>
    <t>2:00PM Water Cooler 12/21/2021; ~ Today's Water Cooler ~</t>
  </si>
  <si>
    <t>Connie Loizos</t>
  </si>
  <si>
    <t>South Park Commons, an "anti incubator" founded by early FB and Dropbox engineers, gains momentum</t>
  </si>
  <si>
    <t>When South Park Commons (SPC), a community of tens of engineers in San Francisco's South Park neighborhood, came together, it mostly flew under the radar...</t>
  </si>
  <si>
    <t>https://techcrunch.com/2021/12/17/south-park-commons-an-anti-incubator-founded-by-early-fb-and-dropbox-engineers-gains-momentum/</t>
  </si>
  <si>
    <t>https://s.yimg.com/ny/api/res/1.2/hNbh7mNCCbKua1G_KeOA9w--/YXBwaWQ9aGlnaGxhbmRlcjt3PTEyMDA7aD04MDA-/https://s.yimg.com/uu/api/res/1.2/EjK1mjuE_5xqsdRnK3UTdg--~B/aD01Mjc1O3c9NzkxMzthcHBpZD15dGFjaHlvbg--/https://media.zenfs.com/en/techcrunch_350/272f7c3b6433ef35dd72b7500b15597f</t>
  </si>
  <si>
    <t>When South Park Commons (SPC), a community of tens of engineers in San Francisco's South Park neighborhood, came together, it mostly flew under the radar, save for a New York Times profile in 2017, a… [+5790 chars]</t>
  </si>
  <si>
    <t>South Park Commons, an "anti incubator" founded by early FB and Dropbox engineers, gains momentum; When South Park Commons (SPC), a community of tens of engineers in San Francisco's South Park neighborhood, came together, it mostly flew under the radar...</t>
  </si>
  <si>
    <t>U.S. SEC rejects Valkyrie, Kryptoin bitcoin trusts - Reuters</t>
  </si>
  <si>
    <t>The U.S. Securities and Exchange Commission vetoed two proposals to offer bitcoin exchange-traded funds, dealing a blow to market participants who had hoped the agency would green light the effort after approving futures-backed bitcoin funds in October.</t>
  </si>
  <si>
    <t>https://www.reuters.com/markets/funds/us-sec-rejects-valkyrie-kryptoin-bitcoin-trusts-2021-12-23/</t>
  </si>
  <si>
    <t>https://www.reuters.com/resizer/VcQMWevXkM8HjQhqCD_PvcxdZa4=/728x381/smart/filters:quality(80)/cloudfront-us-east-2.images.arcpublishing.com/reuters/RDU5LE4KKJP7LDUVELT6RRXH2Y.jpg</t>
  </si>
  <si>
    <t>Dec 23 (Reuters) - The U.S. Securities and Exchange Commission vetoed two proposals to offer bitcoin exchange-traded funds, dealing a blow to market participants who had hoped the agency would green … [+1769 chars]</t>
  </si>
  <si>
    <t>U.S. SEC rejects Valkyrie, Kryptoin bitcoin trusts - Reuters; The U.S. Securities and Exchange Commission vetoed two proposals to offer bitcoin exchange-traded funds, dealing a blow to market participants who had hoped the agency would green light the effort after approving futures-backed bitcoin funds in October.</t>
  </si>
  <si>
    <t>SEC Rejects Valkyrie, Kryptoin Bitcoin Trusts</t>
  </si>
  <si>
    <t>The U.S. Securities and Exchange Commission vetoed two proposals to offer bitcoin exchange-traded funds, dealing a blow to market participants who had hoped the agency would green light the effort after approving futures-backed bitcoin funds in October. From …</t>
  </si>
  <si>
    <t>https://news.slashdot.org/story/21/12/24/0054213/sec-rejects-valkyrie-kryptoin-bitcoin-trusts</t>
  </si>
  <si>
    <t>SEC Rejects Valkyrie, Kryptoin Bitcoin Trusts; The U.S. Securities and Exchange Commission vetoed two proposals to offer bitcoin exchange-traded funds, dealing a blow to market participants who had hoped the agency would green light the effort after approving futures-backed bitcoin funds in October. From …</t>
  </si>
  <si>
    <t>Asset bubbles? Champagne outfizzes Big Tech and bitcoin in 2021 - Reuters</t>
  </si>
  <si>
    <t>You might be tempted to pop corks if you've invested in vintage champagne this year - the most coveted bottles have outperformed all major financial market assets, from Big Tech to bitcoin.</t>
  </si>
  <si>
    <t>https://www.reuters.com/markets/europe/asset-bubbles-champagne-outfizzes-big-tech-bitcoin-2021-2021-12-24/</t>
  </si>
  <si>
    <t>https://www.reuters.com/resizer/h-fbMQH091qkW8STLEaAq-yrZjs=/1200x628/smart/filters:quality(80)/cloudfront-us-east-2.images.arcpublishing.com/reuters/FM2CYCSHK5LI7ODXPYZSKEQNC4.jpg</t>
  </si>
  <si>
    <t>LONDON, Dec 24 (Reuters) - You might be tempted to pop corks if you've invested in vintage champagne this year - the most coveted bottles have outperformed all major financial market assets, from Big… [+2556 chars]</t>
  </si>
  <si>
    <t>Asset bubbles? Champagne outfizzes Big Tech and bitcoin in 2021 - Reuters; You might be tempted to pop corks if you've invested in vintage champagne this year - the most coveted bottles have outperformed all major financial market assets, from Big Tech to bitcoin.</t>
  </si>
  <si>
    <t>Bitcoin in Latin America: Crypto's Next Big Wave</t>
  </si>
  <si>
    <t>As countries in Latin America witness the new wave of innovation and financial empowerment experienced by citizens in El Salvador, they will begin to realize they have much to gain from Bitcoin adoption.</t>
  </si>
  <si>
    <t>https://www.entrepreneur.com/article/403519</t>
  </si>
  <si>
    <t>https://assets.entrepreneur.com/content/3x2/2000/1640022360-GettyImages-1323241095.jpg</t>
  </si>
  <si>
    <t>Latin America is fast becoming the worlds model for how cryptocurrency will permeate the daily lives of citizens in years to come. All heads have turned towards El Salvador as they will toward any co… [+8734 chars]</t>
  </si>
  <si>
    <t>Bitcoin in Latin America: Crypto's Next Big Wave; As countries in Latin America witness the new wave of innovation and financial empowerment experienced by citizens in El Salvador, they will begin to realize they have much to gain from Bitcoin adoption.</t>
  </si>
  <si>
    <t>Proof of stake vs. proof of work: key differences between these methods of verifying cryptocurrency transactions</t>
  </si>
  <si>
    <t>Proof of stake is a relatively new way of verifying cryptocurrency transactions that is less energy-intensive than proof of work.</t>
  </si>
  <si>
    <t>https://www.businessinsider.com/personal-finance/proof-of-stake-vs-proof-of-work</t>
  </si>
  <si>
    <t>https://i.insider.com/61c33dd817dae400125ad0e8?width=1200&amp;format=jpeg</t>
  </si>
  <si>
    <t>A defining characteristic of most of the largest cryptocurrencies is that they are decentralized. Proponents point to this as one of their main benefits. But the lack of a central authority responsib… [+7443 chars]</t>
  </si>
  <si>
    <t>Proof of stake vs. proof of work: key differences between these methods of verifying cryptocurrency transactions; Proof of stake is a relatively new way of verifying cryptocurrency transactions that is less energy-intensive than proof of work.</t>
  </si>
  <si>
    <t>Top ETF Stories of 2021 &amp; 2022 Outlook</t>
  </si>
  <si>
    <t>We discuss the 2021 trends and outlook for 2022...</t>
  </si>
  <si>
    <t>http://www.zacks.com/stock/news/1843030/top-etf-stories-of-2021-2022-outlook?cid=CS-ENTREPRENEUR-FT-etf_spotlight-1843030</t>
  </si>
  <si>
    <t>https://assets.entrepreneur.com/providers/zacks/hero-image-zacks-404525.jpeg</t>
  </si>
  <si>
    <t>- Zacks
&lt;ul&gt;&lt;li&gt;(1:00) - Breaking Down ETF Fund Flows: Are Investors Protecting Themselves Against Inflation?&lt;/li&gt;&lt;li&gt;(6:20) - Why Are Mutual Funds Converting To ETFs?&lt;/li&gt;&lt;li&gt;(9:30) - Will Investor… [+3713 chars]</t>
  </si>
  <si>
    <t>Top ETF Stories of 2021 &amp; 2022 Outlook; We discuss the 2021 trends and outlook for 2022...</t>
  </si>
  <si>
    <t>David Gura</t>
  </si>
  <si>
    <t>Miami wants to become crypto's financial capital. New York's response? Bring it on</t>
  </si>
  <si>
    <t>Miami and New York City are racing to become the country's next "crypto capital" at a time when many see virtual currencies as the future of finance.</t>
  </si>
  <si>
    <t>https://www.npr.org/2021/12/25/1063578188/miami-wants-to-become-cryptos-financial-capital-new-yorks-response-bring-it-on</t>
  </si>
  <si>
    <t>https://media.npr.org/assets/img/2021/12/21/miami-nyc_wide-d23c50d04fb3d5dc63d9b39be7774906d7e372bb.jpg?s=1400</t>
  </si>
  <si>
    <t>Left: Miami skyline Right: NYC skyline. Miami and New York City are competing to become the country's crypto capital.
Lynne Sladky/AP; Patrick Smith/Getty Images
When Blockchain.com was looking for… [+6164 chars]</t>
  </si>
  <si>
    <t>Miami wants to become crypto's financial capital. New York's response? Bring it on; Miami and New York City are racing to become the country's next "crypto capital" at a time when many see virtual currencies as the future of finance.</t>
  </si>
  <si>
    <t>Shares edge up, dollar set for worst week since Sept as Omicron fears ebb - Reuters</t>
  </si>
  <si>
    <t>Most Asian share markets edged higher on Friday and the safe-haven dollar was on the back foot, on signs the Omicron variant would not significantly derail global economic growth.</t>
  </si>
  <si>
    <t>https://www.reuters.com/markets/europe/global-markets-wrapup-1-2021-12-24/</t>
  </si>
  <si>
    <t>https://www.reuters.com/resizer/xYd8wqwgVdAzrzJe-a8gpp6F-qk=/1200x628/smart/filters:quality(80)/cloudfront-us-east-2.images.arcpublishing.com/reuters/ZSW7IBLRWVJJBDRC4UTLHJYAK4.jpg</t>
  </si>
  <si>
    <t>HONG KONG, Dec 24 (Reuters) - Most Asian share markets edged higher on Friday and the safe-haven dollar was on the back foot, on signs the Omicron variant would not significantly derail global econom… [+3663 chars]</t>
  </si>
  <si>
    <t>Shares edge up, dollar set for worst week since Sept as Omicron fears ebb - Reuters; Most Asian share markets edged higher on Friday and the safe-haven dollar was on the back foot, on signs the Omicron variant would not significantly derail global economic growth.</t>
  </si>
  <si>
    <t>Crypto’s weird and wild year: 8 moments that defined the blockchain in 2021</t>
  </si>
  <si>
    <t>From Musk to meme coins, the blockchain saw no shortage of headline-grabbing news this year.
The year 2021 was one for the ages. COVID-19 raged on. The metaverse stepped into the limelight. The stock market popped, with the tally of public debuts soaring to n…</t>
  </si>
  <si>
    <t>https://www.fastcompany.com/90709061/cryptos-weird-and-wild-year-8-moments-that-defined-the-blockchain-in-2021?partner=feedburner&amp;utm_source=feedburner&amp;utm_medium=feed&amp;utm_campaign=feedburner+fastcompany&amp;utm_content=feedburner</t>
  </si>
  <si>
    <t>https://images.fastcompany.net/image/upload/w_1280,f_auto,q_auto,fl_lossy/wp-cms/uploads/2021/12/p-1-The-weirdest-wildest-and-most-defining-moments-for-cryptocurrency-in-2021.jpg</t>
  </si>
  <si>
    <t>The year 2021 was one for the ages. COVID-19 raged on. The metaverse stepped into the limelight. The stock market popped, with the tally of public debuts soaring to new heights. Billionaires—and the … [+8166 chars]</t>
  </si>
  <si>
    <t>Crypto’s weird and wild year: 8 moments that defined the blockchain in 2021; From Musk to meme coins, the blockchain saw no shortage of headline-grabbing news this year.
The year 2021 was one for the ages. COVID-19 raged on. The metaverse stepped into the limelight. The stock market popped, with the tally of public debuts soaring to n…</t>
  </si>
  <si>
    <t>Global Markets in 2021: Recoveries, reflation and wrecking balls - Reuters</t>
  </si>
  <si>
    <t>For global financial markets, the second year of the COVID pandemic has been nearly as dramatic as the first.</t>
  </si>
  <si>
    <t>https://www.reuters.com/markets/europe/global-markets-2021-recoveries-reflation-wrecking-balls-2021-12-22/</t>
  </si>
  <si>
    <t>https://www.reuters.com/resizer/TPtyKeYQLqm_rBrry-jvypws1vY=/1200x628/smart/filters:quality(80)/cloudfront-us-east-2.images.arcpublishing.com/reuters/N7CIBNC4KRIQ7BOKWOTIKLW66M.jpg</t>
  </si>
  <si>
    <t>LONDON/NEW YORK, Dec 22 (Reuters) - For global financial markets, the second year of the COVID pandemic has been nearly as dramatic as the first.
The stocks bulls have stayed firmly in charge, surgi… [+8417 chars]</t>
  </si>
  <si>
    <t>Global Markets in 2021: Recoveries, reflation and wrecking balls - Reuters; For global financial markets, the second year of the COVID pandemic has been nearly as dramatic as the first.</t>
  </si>
  <si>
    <t>Elon Musk and Jack Dorsey talk metaverse, Steph Curry is selling NFT sneakers, and Crypto.com and FTX purchase Super Bowl ads.</t>
  </si>
  <si>
    <t>https://www.businessinsider.com/10-things-before-the-opening-bell-december-23-2021-12</t>
  </si>
  <si>
    <t>https://i.insider.com/61c3736617dae400125ae0aa?width=1200&amp;format=jpeg</t>
  </si>
  <si>
    <t>Welcome to 10 Things Before the Opening Bell.
Programming note: There will be no newsletter tomorrow, but we'll be back in inboxes on Monday. Happy holidays.
If this was forwarded to you, sign up h… [+3321 chars]</t>
  </si>
  <si>
    <t>10 things before the opening bell; Elon Musk and Jack Dorsey talk metaverse, Steph Curry is selling NFT sneakers, and Crypto.com and FTX purchase Super Bowl ads.</t>
  </si>
  <si>
    <t>RPT-Global Markets in 2021: Recoveries, reflation and wrecking balls - Reuters</t>
  </si>
  <si>
    <t>https://www.reuters.com/markets/asia/rpt-global-markets-2021-recoveries-reflation-wrecking-balls-2021-12-22/</t>
  </si>
  <si>
    <t>RPT-Global Markets in 2021: Recoveries, reflation and wrecking balls - Reuters; For global financial markets, the second year of the COVID pandemic has been nearly as dramatic as the first.</t>
  </si>
  <si>
    <t>Marc Jones, Saqib Iqbal Ahmed</t>
  </si>
  <si>
    <t>Global Markets in 2021: Recoveries, reflation and wrecking balls - Reuters.com</t>
  </si>
  <si>
    <t>https://www.reuters.com/article/markets-yearender-review-idUSKBN2J10A6</t>
  </si>
  <si>
    <t>https://static.reuters.com/resources/r/?m=02&amp;d=20211222&amp;t=2&amp;i=1585498587&amp;r=LYNXMPEHBL03P&amp;w=800</t>
  </si>
  <si>
    <t>LONDON/NEW YORK (Reuters) - For global financial markets, the second year of the COVID pandemic has been nearly as dramatic as the first.
FILE PHOTO: Traders work on the floor of the New York Stock … [+8317 chars]</t>
  </si>
  <si>
    <t>Global Markets in 2021: Recoveries, reflation and wrecking balls - Reuters.com; For global financial markets, the second year of the COVID pandemic has been nearly as dramatic as the first.</t>
  </si>
  <si>
    <t>Fading Omicron concerns set up shares for weekly gain, dent dollar - Reuters</t>
  </si>
  <si>
    <t>Stock markets in Europe and Asia cemented gains in light holiday trade on Friday, while the safe-haven dollar eased on signs the Omicron variant would not significantly derail global economic growth.</t>
  </si>
  <si>
    <t>https://www.reuters.com/markets/europe/global-markets-wrapup-2-2021-12-24/</t>
  </si>
  <si>
    <t>https://www.reuters.com/resizer/WstkHJBc4cMR_axE8s48AE6XThg=/1200x628/smart/filters:quality(80)/cloudfront-us-east-2.images.arcpublishing.com/reuters/6QVLXSPMGBL2ZBE566P7E4UA7Y.jpg</t>
  </si>
  <si>
    <t>MILAN/HONG KONG, Dec 24 (Reuters) - Stock markets in Europe and Asia cemented gains in light holiday trade on Friday, while the safe-haven dollar eased on signs the Omicron variant would not signific… [+4390 chars]</t>
  </si>
  <si>
    <t>Fading Omicron concerns set up shares for weekly gain, dent dollar - Reuters; Stock markets in Europe and Asia cemented gains in light holiday trade on Friday, while the safe-haven dollar eased on signs the Omicron variant would not significantly derail global economic growth.</t>
  </si>
  <si>
    <t>Dollar slips as risk sentiment improves, Aussie outperforms - Reuters</t>
  </si>
  <si>
    <t>The euro, Australian dollar and other currencies recovered against the U.S. dollar as traders turned more positive about the economic outlook on Wednesday, even as Omicron cases rocketed and investors braced for more volatility.</t>
  </si>
  <si>
    <t>https://www.reuters.com/markets/europe/dollar-slips-risk-sentiment-improves-aussie-outperforms-2021-12-22/</t>
  </si>
  <si>
    <t>NEW YORK, Dec 22 (Reuters) - The euro, Australian dollar and other currencies recovered against the U.S. dollar as traders turned more positive about the economic outlook on Wednesday, even as Omicro… [+2421 chars]</t>
  </si>
  <si>
    <t>Dollar slips as risk sentiment improves, Aussie outperforms - Reuters; The euro, Australian dollar and other currencies recovered against the U.S. dollar as traders turned more positive about the economic outlook on Wednesday, even as Omicron cases rocketed and investors braced for more volatility.</t>
  </si>
  <si>
    <t>Boost for blockchain in China as Xinhua to issue photos as NFTs - Reuters</t>
  </si>
  <si>
    <t>The official Xinhua news agency said on Wednesday it will issue a digital media photo collection via non-fungible tokens (NFTs), a first for China and a boost for the blockchain technology that underpins them and that Beijing has previously criticised.</t>
  </si>
  <si>
    <t>https://www.reuters.com/business/future-of-money/chinas-official-xinhua-news-agency-issue-digital-photos-nfts-2021-12-22/</t>
  </si>
  <si>
    <t>https://www.reuters.com/resizer/H5rTrOqeUvUo8W803yruYQFRBvg=/1200x628/smart/filters:quality(80)/cloudfront-us-east-2.images.arcpublishing.com/reuters/PUJYJAPHNNK3JMPZRA33DCBECI.jpg</t>
  </si>
  <si>
    <t>SHANGHAI, Dec 22 (Reuters) - The official Xinhua news agency said on Wednesday it will issue a digital media photo collection via non-fungible tokens (NFTs), a first for China and a boost for the blo… [+2114 chars]</t>
  </si>
  <si>
    <t>Boost for blockchain in China as Xinhua to issue photos as NFTs - Reuters; The official Xinhua news agency said on Wednesday it will issue a digital media photo collection via non-fungible tokens (NFTs), a first for China and a boost for the blockchain technology that underpins them and that Beijing has previously criticised.</t>
  </si>
  <si>
    <t>Dollar regains ground as volatility starts to fade - Reuters</t>
  </si>
  <si>
    <t>The Aussie and Kiwi dollars on Wednesday, gave up some of their gains from the day before, as a rally in riskier asset classes began to lose steam, though moves were muted as traders started to head out for the holidays.</t>
  </si>
  <si>
    <t>https://www.reuters.com/markets/europe/dollar-regains-ground-volatility-starts-fade-2021-12-22/</t>
  </si>
  <si>
    <t>HONG KONG, Dec 22 (Reuters) - The Aussie and Kiwi dollars on Wednesday, gave up some of their gains from the day before, as a rally in riskier asset classes began to lose steam, though moves were mut… [+2404 chars]</t>
  </si>
  <si>
    <t>Dollar regains ground as volatility starts to fade - Reuters; The Aussie and Kiwi dollars on Wednesday, gave up some of their gains from the day before, as a rally in riskier asset classes began to lose steam, though moves were muted as traders started to head out for the holidays.</t>
  </si>
  <si>
    <t>Dollar slips while Aussie and Norwegian crown outperform - Reuters</t>
  </si>
  <si>
    <t>https://www.reuters.com/markets/europe/dollar-slips-while-aussie-norwegian-crown-outperform-2021-12-22/</t>
  </si>
  <si>
    <t>https://www.reuters.com/resizer/h9AaU069mwRQvtFTG4doQ4gUyO0=/1200x628/smart/filters:quality(80)/cloudfront-us-east-2.images.arcpublishing.com/reuters/KZB7CTHOAZNT7KQLZRR5L5XOYM.jpg</t>
  </si>
  <si>
    <t>NEW YORK, Dec 22 (Reuters) - The euro, Australian dollar and other currencies recovered against the U.S. dollar as traders turned more positive about the economic outlook on Wednesday, even as Omicro… [+2436 chars]</t>
  </si>
  <si>
    <t>Dollar slips while Aussie and Norwegian crown outperform - Reuters; The euro, Australian dollar and other currencies recovered against the U.S. dollar as traders turned more positive about the economic outlook on Wednesday, even as Omicron cases rocketed and investors braced for more volatility.</t>
  </si>
  <si>
    <t>US stocks surge in thin trading day ahead of holidays as Omicron risk fades</t>
  </si>
  <si>
    <t>Volatility cratered on Wednesday, with the VIX falling 11% below the key 20 level to about 18.71. The decline signals more upside ahead for stocks.</t>
  </si>
  <si>
    <t>https://markets.businessinsider.com/news/stocks/stock-market-news-today-equities-rise-thin-holiday-trading-week-2021-12</t>
  </si>
  <si>
    <t>https://images2.markets.businessinsider.com/61c38e903bbcdd0012a06a38?format=jpeg</t>
  </si>
  <si>
    <t>Holiday decorations adorn the floor of the New York Stock Exchange.Drew Angerer/Getty
&lt;ul&gt;&lt;li&gt;US stocks jumped on Wednesday to near record highs as thin trade during the holiday trading week continu… [+2055 chars]</t>
  </si>
  <si>
    <t>US stocks surge in thin trading day ahead of holidays as Omicron risk fades; Volatility cratered on Wednesday, with the VIX falling 11% below the key 20 level to about 18.71. The decline signals more upside ahead for stocks.</t>
  </si>
  <si>
    <t>LIVE MARKETS Does crypto get a "Santa rally" or lump of coal in December? - Reuters</t>
  </si>
  <si>
    <t>Welcome to the home for real-time coverage of markets brought to you by Reuters reporters. You can share your thoughts with us at &lt;a href="mailto:markets.research@thomsonreuters.com" target="_blank"&gt;markets.research@thomsonreuters.com&lt;/a&gt;</t>
  </si>
  <si>
    <t>https://www.reuters.com/markets/asia/live-markets-does-crypto-get-santa-rally-or-lump-coal-december-2021-12-23/</t>
  </si>
  <si>
    <t>Dec 23 - Welcome to the home for real-time coverage of markets brought to you by Reuters reporters. You can share your thoughts with us at markets.research@thomsonreuters.com
DOES CRYPTO GET A "SANT… [+12251 chars]</t>
  </si>
  <si>
    <t>LIVE MARKETS Does crypto get a "Santa rally" or lump of coal in December? - Reuters; Welcome to the home for real-time coverage of markets brought to you by Reuters reporters. You can share your thoughts with us at &lt;a href="mailto:markets.research@thomsonreuters.com" target="_blank"&gt;markets.research@thomsonreuters.com&lt;/a&gt;</t>
  </si>
  <si>
    <t>Vlad Savov/Bloomberg</t>
  </si>
  <si>
    <t>Steph Curry Just Sold 3,000 Pairs of NFT Virtual Sneakers for $333 Each</t>
  </si>
  <si>
    <t>The NBA player and recent crypto convert released 2,974 NFTs featuring digital replicas of shoes he wore when he broke a scoring record.</t>
  </si>
  <si>
    <t>https://time.com/6130954/steph-curry-sells-nft-sneakers/</t>
  </si>
  <si>
    <t>https://api.time.com/wp-content/uploads/2021/12/steph-curry-shoes.jpg?quality=85&amp;w=1024&amp;h=628&amp;crop=1</t>
  </si>
  <si>
    <t>National Basketball Association player and recent crypto convert Stephen Curry released a collection of 2,974 non-fungible tokens featuring digital replicas of the shoes he wore when he broke the 3-p… [+1546 chars]</t>
  </si>
  <si>
    <t>Steph Curry Just Sold 3,000 Pairs of NFT Virtual Sneakers for $333 Each; The NBA player and recent crypto convert released 2,974 NFTs featuring digital replicas of shoes he wore when he broke a scoring record.</t>
  </si>
  <si>
    <t>Looking Back on a Wild Year of NFTs With Rhea Myers</t>
  </si>
  <si>
    <t>Here are the biggest developments, best NFT art projects and most worrying trends, according to artist and blockchain coder Rhea Myers.</t>
  </si>
  <si>
    <t>https://time.com/6131054/nfts-best-worst-2021-rhea-myers/</t>
  </si>
  <si>
    <t>https://api.time.com/wp-content/uploads/2021/12/Portal_Final.jpg?quality=85&amp;w=1200&amp;h=628&amp;crop=1</t>
  </si>
  <si>
    <t>A version of this article was published in TIME’s newsletter Into the Metaverse. Subscribe for a weekly guide to the future of the Internet.You can find past issues of the newsletter here.
Last Dece… [+7508 chars]</t>
  </si>
  <si>
    <t>Looking Back on a Wild Year of NFTs With Rhea Myers; Here are the biggest developments, best NFT art projects and most worrying trends, according to artist and blockchain coder Rhea Myers.</t>
  </si>
  <si>
    <t>newsfeedback@fool.com (Jon Quast, Eric Bleeker, and Bernd Schmid)</t>
  </si>
  <si>
    <t>Could This Help Solve the Problem of High Gas Fees on Ethereum?</t>
  </si>
  <si>
    <t>While Ethereum is attracting more competitors, it's also attracting developers that are building solutions right on top of the Ethereum blockchain.</t>
  </si>
  <si>
    <t>https://www.fool.com/investing/2021/12/23/could-this-help-solve-ethereum-high-gas-fees/</t>
  </si>
  <si>
    <t>https://g.foolcdn.com/editorial/images/658186/a-person-appears-surprised-but-something-theyre-reading-on-paper.jpg</t>
  </si>
  <si>
    <t>Ethereum(CRYPTO:ETH) is the second-largest cryptocurrency by market capitalization. However, this popularity has come at a cost: Fees for transactions on this blockchain are quite high because of the… [+6348 chars]</t>
  </si>
  <si>
    <t>Could This Help Solve the Problem of High Gas Fees on Ethereum?; While Ethereum is attracting more competitors, it's also attracting developers that are building solutions right on top of the Ethereum blockchain.</t>
  </si>
  <si>
    <t>This Crypto Will Be the Ethereum of 2022</t>
  </si>
  <si>
    <t>Ethereum has had a phenomenal year, but there's another cryptocurrency that could outpace it.</t>
  </si>
  <si>
    <t>https://www.fool.com/investing/2021/12/22/this-crypto-will-be-the-ethereum-of-2022/</t>
  </si>
  <si>
    <t>https://g.foolcdn.com/editorial/images/657918/person-sitting-at-a-desk-looking-at-a-laptop-and-thinking.jpg</t>
  </si>
  <si>
    <t>Ethereum(CRYPTO:ETH) has been one of the strongest investments of 2021, its price soaring by more than 437% since the beginning of the year. It's also one of the priciest cryptocurrencies, however, p… [+3583 chars]</t>
  </si>
  <si>
    <t>This Crypto Will Be the Ethereum of 2022; Ethereum has had a phenomenal year, but there's another cryptocurrency that could outpace it.</t>
  </si>
  <si>
    <t>2 Top Cryptocurrencies to Buy Right Now and Hold for the Next Decade</t>
  </si>
  <si>
    <t>Looking for the next Ethereum? It could be Cardano or Polkadot.</t>
  </si>
  <si>
    <t>https://www.fool.com/investing/2021/12/24/2-top-cryptocurrencies-to-hold-for-10-years/</t>
  </si>
  <si>
    <t>https://g.foolcdn.com/editorial/images/658609/investor-7.jpg</t>
  </si>
  <si>
    <t>In 2015, Ethereum(CRYPTO:ETH) made its debut. The platform expanded on Bitcoin's use of blockchain technology, introducing the concept of programmability. Specifically, Ethereum made it possible for … [+5239 chars]</t>
  </si>
  <si>
    <t>2 Top Cryptocurrencies to Buy Right Now and Hold for the Next Decade; Looking for the next Ethereum? It could be Cardano or Polkadot.</t>
  </si>
  <si>
    <t>Why Cryptocurrency Stocks and Tokens Are Soaring Today</t>
  </si>
  <si>
    <t>Bitcoin and Ethereum tokens surged on Thursday afternoon, pulling many stocks in the cryptocurrency sector along for the ride.</t>
  </si>
  <si>
    <t>https://www.fool.com/investing/2021/12/23/why-cryptocurrency-stocks-and-tokens-are-soaring-t/</t>
  </si>
  <si>
    <t>https://g.foolcdn.com/editorial/images/658751/cryptocurrencies-rising_LBBGX6H.jpg</t>
  </si>
  <si>
    <t>What happened
The cryptocurrency market let out a proverbial sigh of relief on Thursday, easing into the extended holiday weekend with solid gains across the board.
Here's what some of the leading … [+4392 chars]</t>
  </si>
  <si>
    <t>Why Cryptocurrency Stocks and Tokens Are Soaring Today; Bitcoin and Ethereum tokens surged on Thursday afternoon, pulling many stocks in the cryptocurrency sector along for the ride.</t>
  </si>
  <si>
    <t>LIVE MARKETS S&amp;P 500 puts another record-high close under the tree - Reuters</t>
  </si>
  <si>
    <t>https://www.reuters.com/markets/asia/live-markets-sp-500-puts-another-record-high-close-under-tree-2021-12-23/</t>
  </si>
  <si>
    <t>Dec 23 - Welcome to the home for real-time coverage of markets brought to you by Reuters reporters. You can share your thoughts with us at markets.research@thomsonreuters.com
S&amp;amp;P 500 PUTS ANOTHE… [+13785 chars]</t>
  </si>
  <si>
    <t>LIVE MARKETS S&amp;P 500 puts another record-high close under the tree - Reuters; Welcome to the home for real-time coverage of markets brought to you by Reuters reporters. You can share your thoughts with us at &lt;a href="mailto:markets.research@thomsonreuters.com" target="_blank"&gt;markets.research@thomsonreuters.com&lt;/a&gt;</t>
  </si>
  <si>
    <t>The 6 Best Sites for Minting NFTs</t>
  </si>
  <si>
    <t>Do you want to mint your NFTs, but don't know where to start? Here are 6 sites to mint your NFTs easily.</t>
  </si>
  <si>
    <t>https://www.makeuseof.com/best-sites-for-minting-nft/</t>
  </si>
  <si>
    <t>https://static1.makeuseofimages.com/wordpress/wp-content/uploads/2021/12/crypto-punks-pic.jpg</t>
  </si>
  <si>
    <t>Over the past year, NFTs have taken the world by storm. There are now NFT artworks going for tens of millions of dollars, with artists and developers racing to release their own pieces while the indu… [+6905 chars]</t>
  </si>
  <si>
    <t>The 6 Best Sites for Minting NFTs; Do you want to mint your NFTs, but don't know where to start? Here are 6 sites to mint your NFTs easily.</t>
  </si>
  <si>
    <t>Mike Demarais on What Web 3.0 Will Look Like (Podcast)</t>
  </si>
  <si>
    <t>Understand every aspect of the global economy – and know how to make your next move.</t>
  </si>
  <si>
    <t>https://www.bloomberg.com/news/audio/2021-12-24/mike-demarais-on-what-web-3-0-will-look-like-podcast</t>
  </si>
  <si>
    <t>Everyone's talking about Web 3.0 (or Web3), but there's a lot of ambiguity about what exactly it's going to look like or even what it is. Nonetheless, there's a lot of enthusiasm about a crypto-based… [+352 chars]</t>
  </si>
  <si>
    <t>Mike Demarais on What Web 3.0 Will Look Like (Podcast); Understand every aspect of the global economy – and know how to make your next move.</t>
  </si>
  <si>
    <t>Emma Marris</t>
  </si>
  <si>
    <t>K-pop Fans Have a New Nemesis</t>
  </si>
  <si>
    <t>Young, progressive listeners are making a stink about carbon-torching NFTs. But will greener versions be enough to get them onboard?</t>
  </si>
  <si>
    <t>https://www.theatlantic.com/technology/archive/2021/12/nft-kpop-environmental-problems/621091/?utm_source=feed</t>
  </si>
  <si>
    <t>K-pop is made to be listened to. But it’s also made to be watched. When a group releases a song, it’s just one part of a package that typically includes a visually arresting music video and several l… [+9909 chars]</t>
  </si>
  <si>
    <t>K-pop Fans Have a New Nemesis; Young, progressive listeners are making a stink about carbon-torching NFTs. But will greener versions be enough to get them onboard?</t>
  </si>
  <si>
    <t>Scot Chrisman</t>
  </si>
  <si>
    <t>How to Harness the Power of Blockchain Technology to Prime Your Business for the Future</t>
  </si>
  <si>
    <t>'NFTs,' 'crypto' and 'blockchain' are ubiquitous vocabulary in today's conversations about the future. What do they mean for you as a creator or small-business owner?</t>
  </si>
  <si>
    <t>https://www.entrepreneur.com/article/402951</t>
  </si>
  <si>
    <t>https://assets.entrepreneur.com/content/3x2/2000/1639679090-shutterstock-1894505215.jpg</t>
  </si>
  <si>
    <t>The most prolific buzzword of 2021, the one that has been making its way through the digital world like wildfire, is "NFT," or non-fungible token. 
Around 2016-2017, radical visionaries created proj… [+6350 chars]</t>
  </si>
  <si>
    <t>How to Harness the Power of Blockchain Technology to Prime Your Business for the Future; 'NFTs,' 'crypto' and 'blockchain' are ubiquitous vocabulary in today's conversations about the future. What do they mean for you as a creator or small-business owner?</t>
  </si>
  <si>
    <t>Top cryptocurrency prices today: Bitcoin nears $50,000; Terra, Avalanche gain up to 13%</t>
  </si>
  <si>
    <t>Bitcoin, the numero uno digital token, inched towards the $50,000 mark once again, whereas its peer behemoth Ethereum was holding above $4,000 levels.</t>
  </si>
  <si>
    <t>https://economictimes.indiatimes.com/markets/cryptocurrency/top-cryptocurrency-prices-today-bitcoin-nears-50000-terra-avalanche-gain-up-to-13/articleshow/88423903.cms</t>
  </si>
  <si>
    <t>https://img.etimg.com/thumb/msid-88424024,width-1070,height-580,imgsize-53844,overlay-etmarkets/photo.jpg</t>
  </si>
  <si>
    <t>New Delhi: The cryptocurrency market extended its gains on Wednesday as the appetite for riskier assets increased among investors. Bargain buys at lower levels has brought up a significant rally in d… [+1814 chars]</t>
  </si>
  <si>
    <t>Top cryptocurrency prices today: Bitcoin nears $50,000; Terra, Avalanche gain up to 13%; Bitcoin, the numero uno digital token, inched towards the $50,000 mark once again, whereas its peer behemoth Ethereum was holding above $4,000 levels.</t>
  </si>
  <si>
    <t>Why Cryptocurrency Uniswap's UNI Token Surged on Thursday</t>
  </si>
  <si>
    <t>The popular decentralized exchange deployed on another layer 2 blockchain.</t>
  </si>
  <si>
    <t>https://www.fool.com/investing/2021/12/23/why-cryptocurrency-uniswaps-uni-token-surged-on-th/</t>
  </si>
  <si>
    <t>https://g.foolcdn.com/editorial/images/658710/a-person-in-a-darkened-office-looking-at-charts-and-graphs-on-a-computer-monitor.jpg</t>
  </si>
  <si>
    <t>What happened
Cryptocurrency Uniswap(CRYPTO:UNI) charged sharply higher Thursday, surging by as much as 11.5%. As of 11:42 a.m., the altcoin was still up 11.4% over the past 24 hours.
The popular d… [+1964 chars]</t>
  </si>
  <si>
    <t>Why Cryptocurrency Uniswap's UNI Token Surged on Thursday; The popular decentralized exchange deployed on another layer 2 blockchain.</t>
  </si>
  <si>
    <t>Kay Khemani</t>
  </si>
  <si>
    <t>Vital lessons we can learn from crypto heists</t>
  </si>
  <si>
    <t>The implementation of regulations against crypto heists will enable companies to move to the next phase of legitimacy and adoption.</t>
  </si>
  <si>
    <t>https://venturebeat.com/2021/12/24/the-vital-lessons-we-can-learn-from-crypto-heists/</t>
  </si>
  <si>
    <t>https://venturebeat.com/wp-content/uploads/2021/12/GettyImages-1278835213.jpg?w=1200&amp;strip=all</t>
  </si>
  <si>
    <t>Hear from CIOs, CTOs, and other C-level and senior execs on data and AI strategies at the Future of Work Summit this January 12, 2022.Learn more
This article was contributed by Kay Khemani, managing… [+8157 chars]</t>
  </si>
  <si>
    <t>Vital lessons we can learn from crypto heists; The implementation of regulations against crypto heists will enable companies to move to the next phase of legitimacy and adoption.</t>
  </si>
  <si>
    <t>1 Cryptocurrency I'd Buy Right Now</t>
  </si>
  <si>
    <t>The dynamic Cardano blockchain is known for speedy transactions.</t>
  </si>
  <si>
    <t>https://www.fool.com/investing/2021/12/23/1-cryptocurrency-id-buy-right-now/</t>
  </si>
  <si>
    <t>https://g.foolcdn.com/editorial/images/658263/gettyimages-915665172.jpg</t>
  </si>
  <si>
    <t>Thousands of cryptocurrencies have sprouted up over the past few years. Beyond the major established ones like Bitcoin and Ethereum, there's now a sea of would-be up-and-coming tokens vying for use a… [+2837 chars]</t>
  </si>
  <si>
    <t>1 Cryptocurrency I'd Buy Right Now; The dynamic Cardano blockchain is known for speedy transactions.</t>
  </si>
  <si>
    <t>Top Cryptocurrency Prices Today: Bitcoin, Avalanche, Ethereum decline on profit booking</t>
  </si>
  <si>
    <t>The global crypto market cap declined about a per cent to $2.28 trillion mark compared to the last day. The total crypto market volume dropped over 6 per cent to $90.20 billion.</t>
  </si>
  <si>
    <t>https://economictimes.indiatimes.com/markets/cryptocurrency/top-cryptocurrency-prices-today-bitcoin-avalanche-ethereum-decline-on-profit-booking/articleshow/88444470.cms</t>
  </si>
  <si>
    <t>https://img.etimg.com/thumb/msid-88444571,width-1070,height-580,imgsize-215096,overlay-etmarkets/photo.jpg</t>
  </si>
  <si>
    <t>New Delhi: The cryptocurrency market witnessed some profit booking following a sharp rise over the last few days and ahead of the weekend. 
Four out of the top 10 digital tokens were trading higher … [+1803 chars]</t>
  </si>
  <si>
    <t>Top Cryptocurrency Prices Today: Bitcoin, Avalanche, Ethereum decline on profit booking; The global crypto market cap declined about a per cent to $2.28 trillion mark compared to the last day. The total crypto market volume dropped over 6 per cent to $90.20 billion.</t>
  </si>
  <si>
    <t>Ethan Gach</t>
  </si>
  <si>
    <t>Meme Stock GameStop Now Accepts Meme Cryptos Like Doge</t>
  </si>
  <si>
    <t>In a year which began with memes helping to propel GameStop’s junk stock price into the stratosphere, it’s only fitting that the shrinking video game retailer should cap the frivolities off by cozying up to cryptocurrencies. Last week, GameStop apparently joi…</t>
  </si>
  <si>
    <t>https://kotaku.com/meme-stock-gamestop-now-accepts-meme-cryptos-like-doge-1848259292</t>
  </si>
  <si>
    <t>https://i.kinja-img.com/gawker-media/image/upload/c_fill,f_auto,fl_progressive,g_center,h_675,pg_1,q_80,w_1200/aae6e44ff8077c50387b19ac1fdbed83.jpg</t>
  </si>
  <si>
    <t>In a year which began with memes helping to propel GameStops junk stock price into the stratosphere, its only fitting that the shrinking video game retailer should cap the frivolities off by cozying … [+1997 chars]</t>
  </si>
  <si>
    <t>Meme Stock GameStop Now Accepts Meme Cryptos Like Doge; In a year which began with memes helping to propel GameStop’s junk stock price into the stratosphere, it’s only fitting that the shrinking video game retailer should cap the frivolities off by cozying up to cryptocurrencies. Last week, GameStop apparently joi…</t>
  </si>
  <si>
    <t>Distributed Ledger: Looking for the next Dogecoin or Shiba Inu in 2022? Here’s what to keep in mind</t>
  </si>
  <si>
    <t>A weekly look at the most important moves and news in crypto and what's on the horizon in digital assets.</t>
  </si>
  <si>
    <t>https://www.marketwatch.com/story/looking-for-the-next-dogecoin-or-shiba-inu-in-2022-heres-what-to-keep-in-mind-11640280039</t>
  </si>
  <si>
    <t>Happy holidays! Welcome to Distributed Ledger, our weekly crypto newsletter. Im Frances Yue, crypto reporter at MarketWatch. Today we have a special edition an outlook for meme coins in 2022, as we a… [+7651 chars]</t>
  </si>
  <si>
    <t>Distributed Ledger: Looking for the next Dogecoin or Shiba Inu in 2022? Here’s what to keep in mind; A weekly look at the most important moves and news in crypto and what's on the horizon in digital assets.</t>
  </si>
  <si>
    <t>Can Shiba Inu Reach $1? Consider This $589 Trillion Problem</t>
  </si>
  <si>
    <t>Shiba Inu's big brother, Dogecoin, offers some clues. But it still boils down to some simple math.</t>
  </si>
  <si>
    <t>https://www.fool.com/investing/2021/12/23/shiba-inu-reaching-1-dollar-a-589-trillion-problem/</t>
  </si>
  <si>
    <t>https://g.foolcdn.com/editorial/images/658172/a-sad-shiba-inu-dog-laying-on-a-bed.jpg</t>
  </si>
  <si>
    <t>For all of the ups and downs associated with the pandemic and subsequent economic recovery in 2021, the year might well be remembered by investors for the parabolic growth in certain cryptocurrencies… [+3694 chars]</t>
  </si>
  <si>
    <t>Can Shiba Inu Reach $1? Consider This $589 Trillion Problem; Shiba Inu's big brother, Dogecoin, offers some clues. But it still boils down to some simple math.</t>
  </si>
  <si>
    <t>Here's Why Dogecoin Showed Signs of Life Today</t>
  </si>
  <si>
    <t>Elon Musk expressed his approval of Dogecoin once again although the bigger driver appears to be strength in the broader cryptocurrency market.</t>
  </si>
  <si>
    <t>https://www.fool.com/investing/2021/12/23/heres-why-dogecoin-showed-signs-of-life-today/</t>
  </si>
  <si>
    <t>https://g.foolcdn.com/editorial/images/658744/an-investor-points-to-a-stock-chart-with-a-pen-while-on-phone.jpg</t>
  </si>
  <si>
    <t>What happened
It was one of the most heavily traded cryptocurrencies earlier this year, but Dogecoin(CRYPTO:DOGE) hasn't been a good investment lately, falling around 75% from its May high. However,… [+2058 chars]</t>
  </si>
  <si>
    <t>Here's Why Dogecoin Showed Signs of Life Today; Elon Musk expressed his approval of Dogecoin once again although the bigger driver appears to be strength in the broader cryptocurrency market.</t>
  </si>
  <si>
    <t>Elon Musk hints he's a dogecoin fan because bitcoin just gives power to new rich people</t>
  </si>
  <si>
    <t>Musk was weighing in on a Twitter discussion joined by bitcoin enthusiast Jack Dorsey and dogecoin creator Billy Markus, among others.</t>
  </si>
  <si>
    <t>https://markets.businessinsider.com/news/currencies/elon-musk-dogecoin-fan-bitcoin-gives-power-rich-jack-dorsey-2021-12</t>
  </si>
  <si>
    <t>https://images2.markets.businessinsider.com/61c46a14d73f5700124e94c5?format=jpeg</t>
  </si>
  <si>
    <t>Tesla boss Elon Musk reiterates his support for dogecoin.Ringo H.W. Chiu/AP
Elon Musk has hinted his support for dogecoin comes from the fact the meme coin is powered by a disruptive, grassroots com… [+3239 chars]</t>
  </si>
  <si>
    <t>Elon Musk hints he's a dogecoin fan because bitcoin just gives power to new rich people; Musk was weighing in on a Twitter discussion joined by bitcoin enthusiast Jack Dorsey and dogecoin creator Billy Markus, among others.</t>
  </si>
  <si>
    <t>If You Invested $100 in Dogecoin 8 Years Ago, Here's How Much You'd Have Now</t>
  </si>
  <si>
    <t>Investors who purchased DOGE in December 2013 are sitting on stock market-crushing gains.</t>
  </si>
  <si>
    <t>https://www.fool.com/investing/2021/12/24/invested-100-in-dogecoin-8-years-ago-how-much-now/</t>
  </si>
  <si>
    <t>https://g.foolcdn.com/editorial/images/658330/shiba-inu-dogecoin-cryptocurrency-blockchain-network-getty.jpg</t>
  </si>
  <si>
    <t>One week from today, we'll turn the page on what'll certainly be another successful year for investors. The broad-based S&amp;amp;P 500 was higher by a cool 22% through Dec. 20, which effectively doubles… [+5303 chars]</t>
  </si>
  <si>
    <t>If You Invested $100 in Dogecoin 8 Years Ago, Here's How Much You'd Have Now; Investors who purchased DOGE in December 2013 are sitting on stock market-crushing gains.</t>
  </si>
  <si>
    <t>Crypto Exchange FTX Partners With Washington Wizards, Mystics in Sports Expansion</t>
  </si>
  <si>
    <t>Cryptocurrency exchange FTX has partnered with Monumental Sports and Entertainment to become the official cryptocurrency exchange and NFT partner for its properties, which include the NBA's Washington Wizards, WNBA's Washington Mystics and the NHL's Washingto…</t>
  </si>
  <si>
    <t>https://hypebeast.com/2021/12/ftx-partnership-monumental-sports-nba-wnba</t>
  </si>
  <si>
    <t>https://image-cdn.hypb.st/https%3A%2F%2Fhypebeast.com%2Fimage%2F2021%2F12%2Fftx-partnership-monumental-sports-nba-wnba-tw.jpg?w=960&amp;cbr=1&amp;q=90&amp;fit=max</t>
  </si>
  <si>
    <t>Cryptocurrency exchange FTX has partnered with Monumental Sports and Entertainment to become the official cryptocurrency exchange and NFT partner for its properties, which include the NBA‘s Washingto… [+1002 chars]</t>
  </si>
  <si>
    <t>Crypto Exchange FTX Partners With Washington Wizards, Mystics in Sports Expansion; Cryptocurrency exchange FTX has partnered with Monumental Sports and Entertainment to become the official cryptocurrency exchange and NFT partner for its properties, which include the NBA's Washington Wizards, WNBA's Washington Mystics and the NHL's Washingto…</t>
  </si>
  <si>
    <t>5 Top-Performing Stocks and Cryptocurrencies That Could Lose 50% (or More) in 2022</t>
  </si>
  <si>
    <t>After gaining 726% to 42,000,000% in 2021, these investments look set for significant reversions next year.</t>
  </si>
  <si>
    <t>https://www.fool.com/investing/2021/12/23/5-top-stocks-and-cryptocurrencies-lose-50-in-2022/</t>
  </si>
  <si>
    <t>https://g.foolcdn.com/editorial/images/658152/burn-money-dividend-investment-loss-cash-getty.jpg</t>
  </si>
  <si>
    <t>With just eight days to go before we turn the page on 2021, there's little question it'll go down as another successful year for the investing community. The benchmark S&amp;amp;P 500 was higher by 23% t… [+7310 chars]</t>
  </si>
  <si>
    <t>5 Top-Performing Stocks and Cryptocurrencies That Could Lose 50% (or More) in 2022; After gaining 726% to 42,000,000% in 2021, these investments look set for significant reversions next year.</t>
  </si>
  <si>
    <t>‘Bitcoin Just Gives Power To New Rich People’—Elon Musk Reveals Why He Supports Dogecoin Over Ethereum Even As Its Price Slides</t>
  </si>
  <si>
    <t>Tesla﻿﻿ billionaire Elon Musk has weighed in on the web3 row—revealing why he's "pro doge"...</t>
  </si>
  <si>
    <t>https://www.forbes.com/sites/billybambrough/2021/12/23/bitcoin-just-gives-power-to-new-rich-people-elon-musk-reveals-why-he-supports-dogecoin-over-ethereum-even-as-its-price-slides/</t>
  </si>
  <si>
    <t>The bitcoin and cryptocurrency community has this week been locked in a blazing row over the development of web3the idea a decentralized crypto and blockchain-based version of the internet could repl… [+4818 chars]</t>
  </si>
  <si>
    <t>‘Bitcoin Just Gives Power To New Rich People’—Elon Musk Reveals Why He Supports Dogecoin Over Ethereum Even As Its Price Slides; Tesla﻿﻿ billionaire Elon Musk has weighed in on the web3 row—revealing why he's "pro doge"...</t>
  </si>
  <si>
    <t>newsfeedback@fool.com (Howard Smith)</t>
  </si>
  <si>
    <t>Why GameStop Stock Sank Today</t>
  </si>
  <si>
    <t>Retail investors got news from the company that should have pleased them last week, but GameStop shares continue to slide.</t>
  </si>
  <si>
    <t>https://www.fool.com/investing/2021/12/22/why-gamestop-stock-sank-today/</t>
  </si>
  <si>
    <t>https://g.foolcdn.com/editorial/images/658594/stockdroponcomputer.jpg</t>
  </si>
  <si>
    <t>What happened
The glow seems to be fading on shares of original meme stock GameStop(NYSE:GME). The stock has dropped almost 33% in the past month -- a period that included its latest quarterly finan… [+1637 chars]</t>
  </si>
  <si>
    <t>Why GameStop Stock Sank Today; Retail investors got news from the company that should have pleased them last week, but GameStop shares continue to slide.</t>
  </si>
  <si>
    <t>Why Shiba Inu Surged Today</t>
  </si>
  <si>
    <t>Whales are buying. Should you?</t>
  </si>
  <si>
    <t>https://www.fool.com/investing/2021/12/22/why-shiba-inu-surged-today/</t>
  </si>
  <si>
    <t>https://g.foolcdn.com/editorial/images/658619/buy-gettyimages-987070228.jpg</t>
  </si>
  <si>
    <t>What happened
The cryptocurrency Shiba Inu (CRYPTO:SHIB) climbed on Wednesday, following reports of a massive purchase by a wealthy investor. As of 5:10 p.m. ET, Shiba Inu's token price was up more … [+1472 chars]</t>
  </si>
  <si>
    <t>Why Shiba Inu Surged Today; Whales are buying. Should you?</t>
  </si>
  <si>
    <t>Planning for a Better Breed of DOGE; Dogecoin Foundation Lays Out First-Ever Roadmap</t>
  </si>
  <si>
    <t>The Dogecoin Foundation, a nonprofit organization that aims to support the development of the memecoin through advocacy, has launched its first ever roadmap ...</t>
  </si>
  <si>
    <t>https://finance.yahoo.com/news/planning-better-breed-doge-dogecoin-155932393.html</t>
  </si>
  <si>
    <t>https://s.yimg.com/uu/api/res/1.2/1cn79AXlDPWoPC0yA9XQxw--~B/aD02MDA7dz04MDA7YXBwaWQ9eXRhY2h5b24-/https://media.zenfs.com/en/coindesk_75/ca3a49affbd338fa22ce7d62dc5b8da8</t>
  </si>
  <si>
    <t>The Dogecoin Foundation, a nonprofit organization that aims to support the development of the memecoin through advocacy, has launched its first-ever roadmap detailing a number of new projects.&lt;li&gt;The… [+1937 chars]</t>
  </si>
  <si>
    <t>Planning for a Better Breed of DOGE; Dogecoin Foundation Lays Out First-Ever Roadmap; The Dogecoin Foundation, a nonprofit organization that aims to support the development of the memecoin through advocacy, has launched its first ever roadmap ...</t>
  </si>
  <si>
    <t>Tesla CEO Elon Musk Reveals Why He's Pro Dogecoin Amid Debate Over Web3, Ethereum, Decentralization – Bitcoin News - Bitcoin News</t>
  </si>
  <si>
    <t>&lt;ol&gt;&lt;li&gt;Tesla CEO Elon Musk Reveals Why He's Pro Dogecoin Amid Debate Over Web3, Ethereum, Decentralization – Bitcoin News  Bitcoin News
&lt;/li&gt;&lt;li&gt;Storm Over Twitter Founder's View On Web3: Is It Truly 'Decentralised'?  NDTV
&lt;/li&gt;&lt;li&gt;Twitter founder, philant…</t>
  </si>
  <si>
    <t>https://news.bitcoin.com/tesla-ceo-elon-musk-why-pro-dogecoin-web3-ethereum-decentralization/</t>
  </si>
  <si>
    <t>https://static.news.bitcoin.com/wp-content/uploads/2021/12/pro-doge.jpg</t>
  </si>
  <si>
    <t>Tesla and Spacex CEO Elon Musk has explained why he’s pro dogecoin as the debate over web3, Ethereum, and decentralization intensifies. In the same conversation, former Twitter CEO Jack Dorsey insist… [+3123 chars]</t>
  </si>
  <si>
    <t>Bitcoin.com</t>
  </si>
  <si>
    <t>Tesla CEO Elon Musk Reveals Why He's Pro Dogecoin Amid Debate Over Web3, Ethereum, Decentralization – Bitcoin News - Bitcoin News; &lt;ol&gt;&lt;li&gt;Tesla CEO Elon Musk Reveals Why He's Pro Dogecoin Amid Debate Over Web3, Ethereum, Decentralization – Bitcoin News  Bitcoin News
&lt;/li&gt;&lt;li&gt;Storm Over Twitter Founder's View On Web3: Is It Truly 'Decentralised'?  NDTV
&lt;/li&gt;&lt;li&gt;Twitter founder, philant…</t>
  </si>
  <si>
    <t>GameStop’s Stock Price Continues to Rally Following Crypto Adoption</t>
  </si>
  <si>
    <t>GameStop, one of the best-performing stocks this year, continued its rally heading into the new year thanks to its adoption of cryptocurrencies. GameStop Now...</t>
  </si>
  <si>
    <t>https://finance.yahoo.com/news/gamestop-stock-price-continues-rally-191019444.html</t>
  </si>
  <si>
    <t>https://s.yimg.com/uu/api/res/1.2/G1WdG8T5Du7yGVk2O5NDCw--~B/aD00MTA7dz02MTU7YXBwaWQ9eXRhY2h5b24-/https://media.zenfs.com/en/fx_empire_176/9568a9239944b5217c07a2d720b43a80</t>
  </si>
  <si>
    <t>GameStop, one of the best-performing stocks this year, continued its rally heading into the new year thanks to its adoption of cryptocurrencies.
GameStop Now Accepts DOGE and SHIB
The company behin… [+2163 chars]</t>
  </si>
  <si>
    <t>GameStop’s Stock Price Continues to Rally Following Crypto Adoption; GameStop, one of the best-performing stocks this year, continued its rally heading into the new year thanks to its adoption of cryptocurrencies. GameStop Now...</t>
  </si>
  <si>
    <t>3 Cryptocurrencies That'll Run Circles Around Shiba Inu in 2022</t>
  </si>
  <si>
    <t>After gaining more than 45,000,000% in 2021, SHIB should take a back seat to these superior digital currencies next year.</t>
  </si>
  <si>
    <t>https://www.fool.com/investing/2021/12/25/3-cryptocurrencies-run-circles-around-shiba-inu/</t>
  </si>
  <si>
    <t>https://g.foolcdn.com/editorial/images/658526/shiba-inu-dogecoin-floki-dog-cryptocurrency-blockchain-nft-getty.jpg</t>
  </si>
  <si>
    <t>If you think stock market returns have been impressive this year, take a closer look at cryptocurrencies, which have truly been the gift that keeps on giving. The aggregate value of all digital curre… [+6934 chars]</t>
  </si>
  <si>
    <t>3 Cryptocurrencies That'll Run Circles Around Shiba Inu in 2022; After gaining more than 45,000,000% in 2021, SHIB should take a back seat to these superior digital currencies next year.</t>
  </si>
  <si>
    <t>Crypto Exchanges Gemini and Huobi List Dogelon Mars</t>
  </si>
  <si>
    <t>Dogelon Mars (ELON), the meme coin inspired by Tesla CEO Elon Musk, is up by 34% in 24 hours after getting listed on Gemini and Huobi exchanges.</t>
  </si>
  <si>
    <t>https://finance.yahoo.com/news/crypto-exchanges-gemini-huobi-list-142944121.html</t>
  </si>
  <si>
    <t>https://s.yimg.com/uu/api/res/1.2/EgW9.LCLrBrbpvSL.K7DpA--~B/aD00MTA7dz02MTU7YXBwaWQ9eXRhY2h5b24-/https://media.zenfs.com/en/fx_empire_176/24cd197b8319056f202a890290f6ff9a</t>
  </si>
  <si>
    <t>Tesla CEO Elon Musk is one of the most influential people in the cryptocurrency space, and he has inspired the creation of some meme coins in recent months. One of the meme coins is now performing we… [+1761 chars]</t>
  </si>
  <si>
    <t>Crypto Exchanges Gemini and Huobi List Dogelon Mars; Dogelon Mars (ELON), the meme coin inspired by Tesla CEO Elon Musk, is up by 34% in 24 hours after getting listed on Gemini and Huobi exchanges.</t>
  </si>
  <si>
    <t>Eric Gozenput</t>
  </si>
  <si>
    <t>Buy Silver With Shiba Inu Through BitPay</t>
  </si>
  <si>
    <t>Welcome, SHIBArmy! BitPay now offers an option to buy silver products with Shiba Inu! Q3 2021 hedge fund letters, conferences and more What is Shiba Inu? In August 2020, Shiba Inu was created anonymously as an Ethereum-based altcoin. This digital token receiv…</t>
  </si>
  <si>
    <t>https://www.valuewalk.com/buy-silver-with-shiba-inu-through-bitpay/</t>
  </si>
  <si>
    <t>https://valuewalk.b-cdn.net/wp-content/uploads/2021/12/Shiba_Inu_1640284077.jpg</t>
  </si>
  <si>
    <t>Welcome, SHIBArmy! BitPay now offers an option to buy silver products with Shiba Inu!
Get The Full Henry Singleton Series in PDF
Get the entire 4-part series on Henry Singleton in PDF. Save it to y… [+4858 chars]</t>
  </si>
  <si>
    <t>Buy Silver With Shiba Inu Through BitPay; Welcome, SHIBArmy! BitPay now offers an option to buy silver products with Shiba Inu! Q3 2021 hedge fund letters, conferences and more What is Shiba Inu? In August 2020, Shiba Inu was created anonymously as an Ethereum-based altcoin. This digital token receiv…</t>
  </si>
  <si>
    <t>Will there be a bear market in 2022?</t>
  </si>
  <si>
    <t>When 2021 comes to its finale, it will be remembered as a solid year for stocks that represented more of a bull than a bear market.</t>
  </si>
  <si>
    <t>https://finance.yahoo.com/news/bear-market-2022-110013295.html</t>
  </si>
  <si>
    <t>https://s.yimg.com/uu/api/res/1.2/h_FInoqI5ZEiHdFtbT6v.A--~B/aD0xMDI0O3c9MTAyNDthcHBpZD15dGFjaHlvbg--/https://media.zenfs.com/en/coin_rivet_596/e5547aadd7f6184a309aa893af9c7c15</t>
  </si>
  <si>
    <t>When 2021 comes to its finale, it will be remembered as a solid year for stocks that represented more of a bull than a bear market.
The benchmark S&amp;amp;P 500 had more than doubled (+24%) its average… [+4549 chars]</t>
  </si>
  <si>
    <t>Will there be a bear market in 2022?; When 2021 comes to its finale, it will be remembered as a solid year for stocks that represented more of a bull than a bear market.</t>
  </si>
  <si>
    <t>Tokens.com Announces Additional Investment in Metaverse Group and the Purchase of Additional ETH</t>
  </si>
  <si>
    <t>TORONTO--(BUSINESS WIRE)--Tokens.com Corp. (NEO Exchange Canada: COIN) (Frankfurt Stock Exchange: 76M) (OTCQB US: SMURF) (“Tokens.com” or the “Company”), a publicly-traded company that invests in revenue-generating crypto assets linked to the Metaverse, Decen…</t>
  </si>
  <si>
    <t>https://www.businesswire.com/news/home/20211222005106/en/Tokens.com-Announces-Additional-Investment-in-Metaverse-Group-and-the-Purchase-of-Additional-ETH</t>
  </si>
  <si>
    <t>https://mms.businesswire.com/media/20211222005106/en/1313304/23/TKNS-trans_L1-onWhite-Color_%282%29_%281%29.jpg</t>
  </si>
  <si>
    <t>TORONTO--(BUSINESS WIRE)--Tokens.com Corp. (NEO Exchange Canada: COIN) (Frankfurt Stock Exchange: 76M) (OTCQB US: SMURF) (Tokens.com or the Company), a publicly-traded company that invests in revenue… [+4138 chars]</t>
  </si>
  <si>
    <t>Tokens.com Announces Additional Investment in Metaverse Group and the Purchase of Additional ETH; TORONTO--(BUSINESS WIRE)--Tokens.com Corp. (NEO Exchange Canada: COIN) (Frankfurt Stock Exchange: 76M) (OTCQB US: SMURF) (“Tokens.com” or the “Company”), a publicly-traded company that invests in revenue-generating crypto assets linked to the Metaverse, Decen…</t>
  </si>
  <si>
    <t>The year 2021 was one for the ages. COVID-19 raged on. The metaverse stepped into the limelight. The stock market popped, with the tally of public debuts soaring to new heights. Billionaires—and the rest of the world—looked skyward, imagining a future beyond …</t>
  </si>
  <si>
    <t>https://www.fastcompany.com/90709061/cryptos-weird-and-wild-year-8-moments-that-defined-the-blockchain-in-2021</t>
  </si>
  <si>
    <t>Crypto’s weird and wild year: 8 moments that defined the blockchain in 2021; The year 2021 was one for the ages. COVID-19 raged on. The metaverse stepped into the limelight. The stock market popped, with the tally of public debuts soaring to new heights. Billionaires—and the rest of the world—looked skyward, imagining a future beyond …</t>
  </si>
  <si>
    <t>Cardano, Polkadot Advance as Crypto Market Rallies Ahead of Christmas</t>
  </si>
  <si>
    <t>Low liquidity leading to the holiday season led to a brief revival of most cryptocurrencies.</t>
  </si>
  <si>
    <t>https://finance.yahoo.com/news/cardano-polkadot-advance-crypto-market-125834986.html</t>
  </si>
  <si>
    <t>https://s.yimg.com/uu/api/res/1.2/NIob58qoHXJEqLd4bTbXyQ--~B/aD02MDA7dz04MDA7YXBwaWQ9eXRhY2h5b24-/https://media.zenfs.com/en/coindesk_75/bc957fa15e106259058b823783372dfd</t>
  </si>
  <si>
    <t>A Santa rally ahead of Christmas gripped crypto markets on Friday with most large-cap coins showing gains over 24 hours.
Bitcoin, ether and binance coin, three of the largest cryptocurrencies by mar… [+3848 chars]</t>
  </si>
  <si>
    <t>Cardano, Polkadot Advance as Crypto Market Rallies Ahead of Christmas; Low liquidity leading to the holiday season led to a brief revival of most cryptocurrencies.</t>
  </si>
  <si>
    <t>Chris Morris</t>
  </si>
  <si>
    <t>The 5 best–and 5 worst—tech moments of 2021</t>
  </si>
  <si>
    <t>In 2021, tech brought us vaccines, lawsuits, whistleblowers, eavesdropping robots, and a rare admission from Apple.
It was the best of times; it was the worst of times. Actually, it was mostly the worst of times.Read Full Story</t>
  </si>
  <si>
    <t>https://www.fastcompany.com/90708194/5-best-and-worst-tech-moments-of-2021?partner=rss</t>
  </si>
  <si>
    <t>https://images.fastcompany.net/image/upload/w_1280,f_auto,q_auto,fl_lossy/wp-cms/uploads/2021/12/p-1-5-best-and-worst-tech-moments-of-2021.jpg</t>
  </si>
  <si>
    <t>It was the best of times; it was the worst of times. Actually, it was mostly the worst of times.
It’s hard to look back on the past year and think of it as a monumental improvement over 2020. And th… [+5981 chars]</t>
  </si>
  <si>
    <t>The 5 best–and 5 worst—tech moments of 2021; In 2021, tech brought us vaccines, lawsuits, whistleblowers, eavesdropping robots, and a rare admission from Apple.
It was the best of times; it was the worst of times. Actually, it was mostly the worst of times.Read Full Story</t>
  </si>
  <si>
    <t>Shiba Inu Gets Listed on Australian Exchange CoinJar</t>
  </si>
  <si>
    <t>CoinJar has expanded its crypto portfolio to cash in on the holiday season spending spree. Along with Shiba Inu, the other altcoins to have been added on CoinJar include Fetch.ai, Origin Protocol, Cartesi, Orchid, Quant Network, and Audius .</t>
  </si>
  <si>
    <t>https://gadgets.ndtv.com/cryptocurrency/news/shiba-inu-coinjar-shib-price-listing-australia-crypto-exchange-2666811</t>
  </si>
  <si>
    <t>https://i.gadgets360cdn.com/large/Shiba_inu_new_unsplash_executium_large_1640179640831.jpg</t>
  </si>
  <si>
    <t>2021 has emerged to become a milestone for meme-based coin Shiba Inu. Just ahead of the Christmas and New Year festivities, Shiba Inu has been listed as a buying, selling, and trading option on Austr… [+2586 chars]</t>
  </si>
  <si>
    <t>Shiba Inu Gets Listed on Australian Exchange CoinJar; CoinJar has expanded its crypto portfolio to cash in on the holiday season spending spree. Along with Shiba Inu, the other altcoins to have been added on CoinJar include Fetch.ai, Origin Protocol, Cartesi, Orchid, Quant Network, and Audius .</t>
  </si>
  <si>
    <t>Top 10 Most Mentioned Cryptocurrencies On Social Media In 2021 – GlobalData</t>
  </si>
  <si>
    <t>Cryptocurrency has become investors’ favorite digital asset and as a result the prices of several cryptos have rallied to make new highs this year. Against this backdrop, ‘Bitcoin’ has emerged as the most mentioned cryptocurrency in terms of social media conv…</t>
  </si>
  <si>
    <t>https://www.valuewalk.com/top-10-most-mentioned-cryptocurrencies-on-social-media-in-2021-globaldata/</t>
  </si>
  <si>
    <t>https://valuewalk.b-cdn.net/wp-content/uploads/2021/12/most-mentioned-cryptocurrencies.jpg</t>
  </si>
  <si>
    <t>Cryptocurrency has become investors favorite digital asset and as a result the prices of several cryptos have rallied to make new highs this year. Against this backdrop, Bitcoin has emerged as the mo… [+4709 chars]</t>
  </si>
  <si>
    <t>Top 10 Most Mentioned Cryptocurrencies On Social Media In 2021 – GlobalData; Cryptocurrency has become investors’ favorite digital asset and as a result the prices of several cryptos have rallied to make new highs this year. Against this backdrop, ‘Bitcoin’ has emerged as the most mentioned cryptocurrency in terms of social media conv…</t>
  </si>
  <si>
    <t>Exxe Group Announces Major Expansion to its 1Myle Crypto Swaps and its Plans to Introduce NFTs in Next Stage of Metaverse Initiative</t>
  </si>
  <si>
    <t>* Exxe's 1Myle crypto now offers swaps in 20 more altcoins (top 50 traded list) * Addition of popular coins poised to drive growth by 20% above early...</t>
  </si>
  <si>
    <t>https://finance.yahoo.com/news/exxe-group-announces-major-expansion-220500850.html</t>
  </si>
  <si>
    <t>https://s.yimg.com/uu/api/res/1.2/wdD_hRfu_o9RB9E5UtiYXA--~B/aD0xNTA7dz0xNTA7YXBwaWQ9eXRhY2h5b24-/https://media.zenfs.com/en/accesswire.ca/afd7d866d98f267ec5c4ae7251b9e46a</t>
  </si>
  <si>
    <t>&lt;ul&gt;&lt;li&gt;Exxe's 1Myle crypto now offers swaps in 20 more altcoins (top 50 traded list)
&lt;/li&gt;&lt;li&gt;Addition of popular coins poised to drive growth by 20% above early forecasts
&lt;/li&gt;&lt;li&gt;1Myle Swaps exp… [+7722 chars]</t>
  </si>
  <si>
    <t>Exxe Group Announces Major Expansion to its 1Myle Crypto Swaps and its Plans to Introduce NFTs in Next Stage of Metaverse Initiative; * Exxe's 1Myle crypto now offers swaps in 20 more altcoins (top 50 traded list) * Addition of popular coins poised to drive growth by 20% above early...</t>
  </si>
  <si>
    <t>Crypto Charts in Green Reflect Festive Spirit as Bitcoin, Majority Altcoins Register Jumps</t>
  </si>
  <si>
    <t>Majority cryptocurrencies including Bitcoin, Ripple, Cardano, Dogecoin, and Shiba Inu have jumped in values, whereas Ether found a place among a few altcoins that registered dips.</t>
  </si>
  <si>
    <t>https://gadgets.ndtv.com/cryptocurrency/news/bitcoin-ether-ripple-polkadot-dogecoin-shib-prices-today-exchange-market-trading-2664563</t>
  </si>
  <si>
    <t>Closer to Christmas, the crypto market seems to be moving towards a quick recovery after days of constant dips. With a gain of 0.80 percent, Bitcoin is trading at $51,484 (roughly Rs. 38.8 lakh) per … [+2689 chars]</t>
  </si>
  <si>
    <t>Crypto Charts in Green Reflect Festive Spirit as Bitcoin, Majority Altcoins Register Jumps; Majority cryptocurrencies including Bitcoin, Ripple, Cardano, Dogecoin, and Shiba Inu have jumped in values, whereas Ether found a place among a few altcoins that registered dips.</t>
  </si>
  <si>
    <t>Bobbie Gossage</t>
  </si>
  <si>
    <t>The 5 best (and 5 worst) tech moments of 2021 - Fast Company</t>
  </si>
  <si>
    <t>In 2021, tech brought us vaccines, lawsuits, whistleblowers, eavesdropping robots, and a rare admission from Apple.</t>
  </si>
  <si>
    <t>https://www.fastcompany.com/90708194/5-best-and-worst-tech-moments-of-2021</t>
  </si>
  <si>
    <t>The 5 best (and 5 worst) tech moments of 2021 - Fast Company; In 2021, tech brought us vaccines, lawsuits, whistleblowers, eavesdropping robots, and a rare admission from Apple.</t>
  </si>
  <si>
    <t>Loopring (LRC) And GameStop (GME) Move One Step Closer to a Potential NFT-related Tie-up Even as the Video Game Retailer Starts Accepting Dogecoin (DOGE) And Shiba Inu (SHIB)</t>
  </si>
  <si>
    <t>Loopring (LRC), a Decentralized Exchange (DEX) that utilizes zkRollups, just took a significant step toward mass accessibility, thereby paving the way for a potential partnership with GameStop (). As a refresher, Rollups are a Layer 2 (L2) solution that aggre…</t>
  </si>
  <si>
    <t>https://wccftech.com/loopring-lrc-and-gamestop-gme-move-one-step-closer-to-a-potential-nft-related-tie-up-even-as-the-video-game-retailer-starts-accepting-dogecoin-doge-and-shiba-inu-shib/</t>
  </si>
  <si>
    <t>https://cdn.wccftech.com/wp-content/uploads/2021/12/shutterstock_1984759625.jpg</t>
  </si>
  <si>
    <t>Loopring (LRC), a Decentralized Exchange (DEX) that utilizes zkRollups, just took a significant step toward mass accessibility, thereby paving the way for a potential partnership with GameStop (NYSE:… [+4441 chars]</t>
  </si>
  <si>
    <t>Loopring (LRC) And GameStop (GME) Move One Step Closer to a Potential NFT-related Tie-up Even as the Video Game Retailer Starts Accepting Dogecoin (DOGE) And Shiba Inu (SHIB); Loopring (LRC), a Decentralized Exchange (DEX) that utilizes zkRollups, just took a significant step toward mass accessibility, thereby paving the way for a potential partnership with GameStop (). As a refresher, Rollups are a Layer 2 (L2) solution that aggre…</t>
  </si>
  <si>
    <t>Ethereum Whale Buys 4 Trillion Shiba Inu Coins Worth $134 Million</t>
  </si>
  <si>
    <t>An Ethereum whale recently bought 4 trillion SHIBs worth approximately $134 million (roughly Rs. 1,012 crore) and has had a large share in the crypto's rise over the last 24 hours.</t>
  </si>
  <si>
    <t>https://gadgets.ndtv.com/cryptocurrency/news/shiba-inu-ethereum-whale-buys-4-trillion-shib-usd-134-million-price-increase-10-percent-2665704</t>
  </si>
  <si>
    <t>An Ethereum whale swooped up 4 trillion SHIB tokens in a single transaction worth $134 million (roughly Rs. 1,012 crore) causing Shiba Inu's value to rise by a whopping 10 percent over the past 24 ho… [+3109 chars]</t>
  </si>
  <si>
    <t>Ethereum Whale Buys 4 Trillion Shiba Inu Coins Worth $134 Million; An Ethereum whale recently bought 4 trillion SHIBs worth approximately $134 million (roughly Rs. 1,012 crore) and has had a large share in the crypto's rise over the last 24 hours.</t>
  </si>
  <si>
    <t>Steve Aoki Is Headlining a Metaverse Christmas Party Hosted by Monkey Kingdom NFTs</t>
  </si>
  <si>
    <t>Steve Aoki is headlining a metaverse Christmas party hosted by Monkey Kingdom, a fast-growing NFT project.The virtual party is open to the public and will take place on a digital stage built by Cryptovoxels. The event also celebrates the growth of Monkey King…</t>
  </si>
  <si>
    <t>https://hypebeast.com/2021/12/steve-aoki-monkey-kingdom-metaverse-christmas-party-cryptovoxels</t>
  </si>
  <si>
    <t>https://image-cdn.hypb.st/https%3A%2F%2Fhypebeast.com%2Fimage%2F2021%2F12%2Fsteve-aoki-monkey-kingdom-metaverse-christmas-party-cryptovoxels-tw.jpg?w=960&amp;cbr=1&amp;q=90&amp;fit=max</t>
  </si>
  <si>
    <t>Steve Aoki is headlining a metaverse Christmas party hosted by Monkey Kingdom, a fast-growing NFT project.
The virtual party is open to the public and will take place on a digital stage built by Cry… [+983 chars]</t>
  </si>
  <si>
    <t>Steve Aoki Is Headlining a Metaverse Christmas Party Hosted by Monkey Kingdom NFTs; Steve Aoki is headlining a metaverse Christmas party hosted by Monkey Kingdom, a fast-growing NFT project.The virtual party is open to the public and will take place on a digital stage built by Cryptovoxels. The event also celebrates the growth of Monkey King…</t>
  </si>
  <si>
    <t>5 Cryptocurrencies Sure to Be on Santa's Nice List</t>
  </si>
  <si>
    <t>No coal is necessary for these high-flying digital currencies.</t>
  </si>
  <si>
    <t>https://www.fool.com/investing/2021/12/22/5-cryptocurrencies-sure-to-be-on-santas-nice-list/</t>
  </si>
  <si>
    <t>https://g.foolcdn.com/editorial/images/658114/santa-claus-christmas-holiday-nice-naughty-list-tree-present-getty.jpg</t>
  </si>
  <si>
    <t>With just nine days to go before we turn the page on 2021, it's fair to say that cryptocurrency investors have enjoyed another above-average year. Through Dec. 18, the aggregate value of all digital … [+6917 chars]</t>
  </si>
  <si>
    <t>5 Cryptocurrencies Sure to Be on Santa's Nice List; No coal is necessary for these high-flying digital currencies.</t>
  </si>
  <si>
    <t>Port Finance</t>
  </si>
  <si>
    <t>Port Finance raises a $5.3M strategic round to offer fixed rate lending on Solana</t>
  </si>
  <si>
    <t>Kingstown, St. Vincent, Dec. 23, 2021 (GLOBE NEWSWIRE) -- Port Finance, the Solana based lending protocol with the vision of bringing a whole suite of...</t>
  </si>
  <si>
    <t>https://finance.yahoo.com/news/port-finance-raises-5-3m-171300511.html</t>
  </si>
  <si>
    <t>https://s.yimg.com/cv/apiv2/social/images/yahoo_default_logo-1200x1200.png</t>
  </si>
  <si>
    <t>Kingstown, St. Vincent, Dec. 23, 2021 (GLOBE NEWSWIRE) -- Port Finance, the Solana based lending protocol with the vision of bringing a whole suite of interest rate products to DeFi users, has raised… [+2318 chars]</t>
  </si>
  <si>
    <t>Port Finance raises a $5.3M strategic round to offer fixed rate lending on Solana; Kingstown, St. Vincent, Dec. 23, 2021 (GLOBE NEWSWIRE) -- Port Finance, the Solana based lending protocol with the vision of bringing a whole suite of...</t>
  </si>
  <si>
    <t>Here's a Good Reminder to Not Use Leverage When Investing in Cryptocurrencies</t>
  </si>
  <si>
    <t>A short crash could wipe you out before you get to enjoy the eventual recovery.</t>
  </si>
  <si>
    <t>https://www.fool.com/investing/2021/12/23/heres-a-good-reminder-to-not-use-leverage-when-inv/</t>
  </si>
  <si>
    <t>https://g.foolcdn.com/editorial/images/658184/frustrated-business-person-looking-at-computer.jpg</t>
  </si>
  <si>
    <t>On Dec. 4, popular cryptocurrency Bitcoin(CRYPTO:BTC) dropped by thousands of dollars in a matter of hours -- an event referred to as a flash crash. Other popular cryptocurrencies like Ethereum(CRYPT… [+4667 chars]</t>
  </si>
  <si>
    <t>Here's a Good Reminder to Not Use Leverage When Investing in Cryptocurrencies; A short crash could wipe you out before you get to enjoy the eventual recovery.</t>
  </si>
  <si>
    <t>Scalability or stability? Solana network outages show work still needed</t>
  </si>
  <si>
    <t>Solana’s outages could be interpreted as mere hiccups in a new blockchain, but some suggest there’s cause for concern.</t>
  </si>
  <si>
    <t>https://cointelegraph.com/news/scalability-or-stability-solana-network-outages-show-work-still-needed</t>
  </si>
  <si>
    <t>https://images.cointelegraph.com/images/1200_aHR0cHM6Ly9zMy5jb2ludGVsZWdyYXBoLmNvbS91cGxvYWRzLzIwMjEtMTIvMmE4M2U1ZjgtYTNmYy00ZjBiLWJkZjAtYWQwM2U2NGNhOThkLmpwZw==.jpg</t>
  </si>
  <si>
    <t>Solana is a highly scalable decentralized blockchain developed with a unique method of ordering transactions that significantly improves its transaction throughput, to the point that it has consisten… [+8414 chars]</t>
  </si>
  <si>
    <t>Scalability or stability? Solana network outages show work still needed; Solana’s outages could be interpreted as mere hiccups in a new blockchain, but some suggest there’s cause for concern.</t>
  </si>
  <si>
    <t>Is Cardano a Smart Cryptocurrency to Buy Now?</t>
  </si>
  <si>
    <t>The Cardano project has garnered significant interest in the crypto community.</t>
  </si>
  <si>
    <t>https://www.fool.com/investing/2021/12/22/is-cardano-a-smart-cryptocurrency-to-buy-now/</t>
  </si>
  <si>
    <t>https://g.foolcdn.com/editorial/images/658002/investor-27.jpg</t>
  </si>
  <si>
    <t>In recent years, the cryptocurrency space has become quite crowded. Gone are the days when just a few digital assets dominated the headlines. There are now over 8,000 different crypto assets, and new… [+3928 chars]</t>
  </si>
  <si>
    <t>Is Cardano a Smart Cryptocurrency to Buy Now?; The Cardano project has garnered significant interest in the crypto community.</t>
  </si>
  <si>
    <t>Nifty News: The Red Ape Family show, Mini Royale on Solana and The Weeknd’s NFT collection</t>
  </si>
  <si>
    <t>Learn more about a Bored Ape Yacht Club animated series, The Weeknd's Blinding Lights NFT drop, the Mini Royale: Nations game's popularity and RadioShack's foray into DeFi.</t>
  </si>
  <si>
    <t>https://cointelegraph.com/news/nifty-news-the-red-ape-family-show-mini-royale-on-solana-and-the-weeknd-s-nft-collection</t>
  </si>
  <si>
    <t>https://images.cointelegraph.com/images/1200_aHR0cHM6Ly9zMy5jb2ludGVsZWdyYXBoLmNvbS91cGxvYWRzLzIwMjEtMTIvYjYxM2Q5MGUtYWZjMC00MTc0LWFhODItZDAxMzk2NTIyNjc0LmpwZw==.jpg</t>
  </si>
  <si>
    <t>Catch up on nonfungible token (NFT)-related news this week as Cointelegraph rounds up the stories you don't want to miss. 
Bored Apes gets cast in an TV series
The Red Ape Family (TRAF) is a new an… [+3811 chars]</t>
  </si>
  <si>
    <t>Nifty News: The Red Ape Family show, Mini Royale on Solana and The Weeknd’s NFT collection; Learn more about a Bored Ape Yacht Club animated series, The Weeknd's Blinding Lights NFT drop, the Mini Royale: Nations game's popularity and RadioShack's foray into DeFi.</t>
  </si>
  <si>
    <t>Nic Carter and Lucas Nuzzi</t>
  </si>
  <si>
    <t>Bitcoin’s Proof Of Work Is Well Worth Its Fees</t>
  </si>
  <si>
    <t>While centralized exchanges might think they want to promote proof-of-stake blockchain projects, they misunderstand the value of Bitcoin’s proof-of-work model.</t>
  </si>
  <si>
    <t>https://bitcoinmagazine.com/business/the-value-of-bitcoin-proof-of-work</t>
  </si>
  <si>
    <t>https://bitcoinmagazine.com/.image/t_share/MTc5NTM0OTUwNjc5MTkyNjU1/nodes-800x529.jpg</t>
  </si>
  <si>
    <t>Recently, in an apparent response to a largely-flawed critique of stablecoins from the Open Markets Institute, cryptocurrency exchange FTX clarified its position on transaction fees for withdrawals. … [+18035 chars]</t>
  </si>
  <si>
    <t>Bitcoin’s Proof Of Work Is Well Worth Its Fees; While centralized exchanges might think they want to promote proof-of-stake blockchain projects, they misunderstand the value of Bitcoin’s proof-of-work model.</t>
  </si>
  <si>
    <t>Cointelegraph By Anirudh Tiwari</t>
  </si>
  <si>
    <t>The biggest letdowns in crypto and blockchain in 2021</t>
  </si>
  <si>
    <t>Even in a year when cryptocurrencies have seen their best-ever performance, there are a few things that have disappointed the community.</t>
  </si>
  <si>
    <t>https://cointelegraph.com/news/the-biggest-letdowns-in-crypto-and-blockchain-in-2021</t>
  </si>
  <si>
    <t>https://images.cointelegraph.com/images/1200_aHR0cHM6Ly9zMy5jb2ludGVsZWdyYXBoLmNvbS91cGxvYWRzLzIwMjEtMTIvMTMwNWNlODItMmUyYi00MjU4LTk4ZTgtZDJlNjIwYTkzNWJkLmpwZw==.jpg</t>
  </si>
  <si>
    <t>2021 has been one of the most interesting years for blockchain technology and cryptocurrencies, both in terms of adoption and mainstream acceptance. From governments such as El Salvador to large corp… [+8948 chars]</t>
  </si>
  <si>
    <t>The biggest letdowns in crypto and blockchain in 2021; Even in a year when cryptocurrencies have seen their best-ever performance, there are a few things that have disappointed the community.</t>
  </si>
  <si>
    <t>Port Finance Raises a $5.3m Strategic Round To Offer Fixed Rate Lending on Solana</t>
  </si>
  <si>
    <t>Port Finance, the Solana-based lending protocol with the vision of bringing a whole suite of interest rate products to DeFi users, has raised $5.3M in its latest strategic funding round. The round is led by Alameda Research with participation from Spartan Gro…</t>
  </si>
  <si>
    <t>https://www.newsbtc.com/news/company/port-finance-raises-a-5-3m-strategic-round-to-offer-fixed-rate-lending-on-solana/</t>
  </si>
  <si>
    <t>https://www.newsbtc.com/wp-content/uploads/2021/12/port-finance.png</t>
  </si>
  <si>
    <t>Port Finance, the Solana-based lending protocol with the vision of bringing a whole suite of interest rate products to DeFi users, has raised $5.3M in its latest strategic funding round.
The round i… [+2214 chars]</t>
  </si>
  <si>
    <t>Port Finance Raises a $5.3m Strategic Round To Offer Fixed Rate Lending on Solana; Port Finance, the Solana-based lending protocol with the vision of bringing a whole suite of interest rate products to DeFi users, has raised $5.3M in its latest strategic funding round. The round is led by Alameda Research with participation from Spartan Gro…</t>
  </si>
  <si>
    <t>Hong Kong NFT project Monkey Kingdom loses $1.3M in phishing hack, launches compensation fund</t>
  </si>
  <si>
    <t>An unfortunate multi-platform exploit enabled hackers to access the project's official Discord channel as an admin and post a phishing link during its NFT drop.</t>
  </si>
  <si>
    <t>https://cointelegraph.com/news/hong-kong-nft-project-monkey-kingdom-loses-1-3m-in-phishing-hack-launches-compensation-fund</t>
  </si>
  <si>
    <t>https://images.cointelegraph.com/images/1200_aHR0cHM6Ly9zMy5jb2ludGVsZWdyYXBoLmNvbS91cGxvYWRzLzIwMjEtMTIvOTY2YzU3MjktNWFmYy00NzQ3LTkwNjgtY2M1M2U2N2QwODMwLmpwZw==.jpg</t>
  </si>
  <si>
    <t>On Tuesday, Solana nonfungible token (NFT) project Monkey Kingdom, which has received notable backing from American DJ Steve Aoki, announced via Twitter that hackers made off with $1.3 million of the… [+2414 chars]</t>
  </si>
  <si>
    <t>Hong Kong NFT project Monkey Kingdom loses $1.3M in phishing hack, launches compensation fund; An unfortunate multi-platform exploit enabled hackers to access the project's official Discord channel as an admin and post a phishing link during its NFT drop.</t>
  </si>
  <si>
    <t>Solana DeFi Goes Stratospheric as Hubble Protocol Announces $3.6M Raise</t>
  </si>
  <si>
    <t>The decentralized finance (DeFi) project Hubble Protocol has recently closed a seed funding round that raised $3.6 million. This early support for Hubble comes from several major and influential names in the crypto industry who are key players working to expa…</t>
  </si>
  <si>
    <t>https://www.newsbtc.com/news/company/solana-defi-goes-stratospheric-as-hubble-protocol-announces-3-6m-raise/</t>
  </si>
  <si>
    <t>https://www.newsbtc.com/wp-content/uploads/2021/12/hubble-telescope-g6517af060_1920.jpg</t>
  </si>
  <si>
    <t>The decentralized finance (DeFi) project Hubble Protocol has recently closed a seed funding round that raised $3.6 million. This early support for Hubble comes from several major and influential name… [+6363 chars]</t>
  </si>
  <si>
    <t>Solana DeFi Goes Stratospheric as Hubble Protocol Announces $3.6M Raise; The decentralized finance (DeFi) project Hubble Protocol has recently closed a seed funding round that raised $3.6 million. This early support for Hubble comes from several major and influential names in the crypto industry who are key players working to expa…</t>
  </si>
  <si>
    <t>FP Markets Expands Offering by adding New Products</t>
  </si>
  <si>
    <t>FP Markets has expanded its offering by adding new products on the FP Markets MT4 &amp; MT5 Platforms. Recently awarded as the 'Best FX Broker Australia' 2021...</t>
  </si>
  <si>
    <t>https://finance.yahoo.com/news/fp-markets-expands-offering-adding-112400966.html</t>
  </si>
  <si>
    <t>https://s.yimg.com/uu/api/res/1.2/gAtqSEEzdN3KMzKlL_ppgg--~B/aD0xMTg7dz00MDA7YXBwaWQ9eXRhY2h5b24-/https://media.zenfs.com/en/prnewswire.com/d692ef4083422738d4b60774505df2b9</t>
  </si>
  <si>
    <t>New products via FP Markets Metatrader 4 (MT4) &amp;amp; Metatrader 5 (MT5) Platform include Bonds, Commodities, Cryptocurrency CFDs and Equities.
SYDNEY, Dec. 22, 2021 /PRNewswire/ -- FP Markets
 has … [+2534 chars]</t>
  </si>
  <si>
    <t>FP Markets Expands Offering by adding New Products; FP Markets has expanded its offering by adding new products on the FP Markets MT4 &amp; MT5 Platforms. Recently awarded as the 'Best FX Broker Australia' 2021...</t>
  </si>
  <si>
    <t>https://finance.yahoo.com/news/fp-markets-expands-offering-adding-111600414.html</t>
  </si>
  <si>
    <t>New products via FP Markets Metatrader 4 (MT4) &amp;amp; Metatrader 5 (MT5) Platform include Bonds, Commodities, Cryptocurrency CFDs and Equities.
SYDNEY, Dec. 22, 2021 /PRNewswire/ -- FP Markets
 has … [+2817 chars]</t>
  </si>
  <si>
    <t>Crypto Biz: What's up with Jack? Dec. 16-23</t>
  </si>
  <si>
    <t>Jack Dorsey's controversial views about venture capital and Web 3.0 triggered a flurry of responses on Twitter this week.</t>
  </si>
  <si>
    <t>https://cointelegraph.com/news/crypto-biz-what-s-up-with-jack-dec-16-23</t>
  </si>
  <si>
    <t>https://images.cointelegraph.com/images/1200_aHR0cHM6Ly9zMy5jb2ludGVsZWdyYXBoLmNvbS91cGxvYWRzLzIwMjEtMTIvNjQxMDNlYjYtODU5ZS00OWIwLTg0MjAtMThiNDkwNzk3ODk5LmpwZw==.jpg</t>
  </si>
  <si>
    <t>When you're no longer at the helm of a publicly-traded company, you have more leeway to express controversial views. Former Twitter CEO Jack Dorsey took to social media this week to express his disco… [+2526 chars]</t>
  </si>
  <si>
    <t>Crypto Biz: What's up with Jack? Dec. 16-23; Jack Dorsey's controversial views about venture capital and Web 3.0 triggered a flurry of responses on Twitter this week.</t>
  </si>
  <si>
    <t>Blockchain enables enterprise business models in the Metaverse</t>
  </si>
  <si>
    <t>Here's how blockchain is currently being used to create business models in the Metaverse, achieving efficiency and cross compatibility with the real world.</t>
  </si>
  <si>
    <t>https://cointelegraph.com/news/blockchain-enables-enterprise-business-models-in-the-metaverse</t>
  </si>
  <si>
    <t>https://images.cointelegraph.com/images/1200_aHR0cHM6Ly9zMy5jb2ludGVsZWdyYXBoLmNvbS91cGxvYWRzLzIwMjEtMTIvY2RmZmY5MjMtZDIxZS00ZjgxLWFmMTktZTQ3YWUyOWFmNDRlLmpwZw==.jpg</t>
  </si>
  <si>
    <t>Enterprise blockchain has come a long way since its inception in 2017. Blockchain for enterprise use initially began as a technology built on private, permissioned networks, primarily used for supply… [+7164 chars]</t>
  </si>
  <si>
    <t>Blockchain enables enterprise business models in the Metaverse; Here's how blockchain is currently being used to create business models in the Metaverse, achieving efficiency and cross compatibility with the real world.</t>
  </si>
  <si>
    <t>tZERO Crypto App Adds Three New Crypto Assets, Growing Supported Assets by 350% YoY</t>
  </si>
  <si>
    <t>NEW YORK--(BUSINESS WIRE)--The tZERO Crypto app launched support of Polygon (MATIC), Enjin Coin (ENJ), and Maker (MKR).</t>
  </si>
  <si>
    <t>https://www.businesswire.com/news/home/20211223005438/en/tZERO-Crypto-App-Adds-Three-New-Crypto-Assets-Growing-Supported-Assets-by-350-YoY</t>
  </si>
  <si>
    <t>https://mms.businesswire.com/media/20211223005438/en/1091128/23/LOGO-BOX.jpg</t>
  </si>
  <si>
    <t>NEW YORK--(BUSINESS WIRE)--tZERO, a leader in blockchain innovation and liquidity for digital assets, announced today that the tZERO Crypto app, a cryptocurrency trading platform, launched support of… [+7981 chars]</t>
  </si>
  <si>
    <t>tZERO Crypto App Adds Three New Crypto Assets, Growing Supported Assets by 350% YoY; NEW YORK--(BUSINESS WIRE)--The tZERO Crypto app launched support of Polygon (MATIC), Enjin Coin (ENJ), and Maker (MKR).</t>
  </si>
  <si>
    <t>Today’s Headlines for Wednesday, December 22</t>
  </si>
  <si>
    <t>Woman, 68, struck by driver who ran red while waiting for bus in Grand Crossing has died (Fox) Driver runs red, strikes another car, injures pedestrian, hits storefront in Rogers Park (Block Club) Case of innocent Black teen jailed after Kankakee shooting hig…</t>
  </si>
  <si>
    <t>https://chi.streetsblog.org/2021/12/22/todays-headlines-for-wednesday-december-22/</t>
  </si>
  <si>
    <t>&lt;ul&gt;&lt;li&gt;Woman, 68, struck by driver who ran red while waiting for bus in Grand Crossing has died (Fox)&lt;/li&gt;&lt;li&gt;Driver runs red, strikes another car, injures pedestrian, hits storefront in Rogers Park… [+846 chars]</t>
  </si>
  <si>
    <t>Today’s Headlines for Wednesday, December 22; Woman, 68, struck by driver who ran red while waiting for bus in Grand Crossing has died (Fox) Driver runs red, strikes another car, injures pedestrian, hits storefront in Rogers Park (Block Club) Case of innocent Black teen jailed after Kankakee shooting hig…</t>
  </si>
  <si>
    <t>Kaushal Malkan</t>
  </si>
  <si>
    <t>altFINS Cryptocurrency Trading</t>
  </si>
  <si>
    <t>Cryptocurrency trading comprises buying and selling cryptocurrencies for a profit. Like traditional currencies have a foreign exchange, cryptocurrencies have their digital currency transfer where users may swap coins (forex). Unlike conventional stock exchang…</t>
  </si>
  <si>
    <t>https://bitrebels.com/business/altfins-cryptocurrency-trading/</t>
  </si>
  <si>
    <t>https://bitrebels.com/wp-content/uploads/2021/12/alfins-trading-platform-header-image.jpg</t>
  </si>
  <si>
    <t>Cryptocurrency trading comprises buying and selling cryptocurrencies for a profit. Like traditional currencies have a foreign exchange, cryptocurrencies have their digital currency transfer where use… [+6623 chars]</t>
  </si>
  <si>
    <t>Bitrebels.com</t>
  </si>
  <si>
    <t>altFINS Cryptocurrency Trading; Cryptocurrency trading comprises buying and selling cryptocurrencies for a profit. Like traditional currencies have a foreign exchange, cryptocurrencies have their digital currency transfer where users may swap coins (forex). Unlike conventional stock exchang…</t>
  </si>
  <si>
    <t>Bitcoin, Ether Fail to Maintain Momentum but Shiba Inu Continues to Soar</t>
  </si>
  <si>
    <t>Bitcoin and Ether have failed to continue their rally as the market heads closer to Christmas. But that hasn't dampened the spirit of investors as almost all of the popular altcoins managed to chart considerable gains through the day.</t>
  </si>
  <si>
    <t>https://gadgets.ndtv.com/cryptocurrency/news/bitcoin-ether-price-dip-shiba-inu-rally-cryptocurrency-market-trading-2666829</t>
  </si>
  <si>
    <t>https://i.gadgets360cdn.com/large/bitcoin_cryptomarket_executium_unsplash_large_1640239993920.jpg</t>
  </si>
  <si>
    <t>Bitcoin investors appear to have taken their foot off the pedal and book profits ahead of Christmas after a positive run over the past couple of days. A strong rally of more than 5 percent earlier th… [+3713 chars]</t>
  </si>
  <si>
    <t>Bitcoin, Ether Fail to Maintain Momentum but Shiba Inu Continues to Soar; Bitcoin and Ether have failed to continue their rally as the market heads closer to Christmas. But that hasn't dampened the spirit of investors as almost all of the popular altcoins managed to chart considerable gains through the day.</t>
  </si>
  <si>
    <t>rachel.christian@thepennyhoarder.com (Rachel Christian, CEPF®)</t>
  </si>
  <si>
    <t>Webull Review 2022: Pros and Cons</t>
  </si>
  <si>
    <t>Some of the links in this post are from our sponsors. We provide you with accurate, reliable information. Learn more about how we make money and select our advertising partners. Webull is a mobile-first trading platform known for free stock trading, free opti…</t>
  </si>
  <si>
    <t>https://www.thepennyhoarder.com/investing/webull-review/</t>
  </si>
  <si>
    <t>https://cdn.thepennyhoarder.com/wp-content/uploads/2021/12/22085214/webull-featured-1024x683.png</t>
  </si>
  <si>
    <t>Webull is a mobile-first trading platform known for free stock trading, free options trading and advanced tools for active investors.
The company’s well-designed mobile app makes it easy to buy and … [+14785 chars]</t>
  </si>
  <si>
    <t>Thepennyhoarder.com</t>
  </si>
  <si>
    <t>Webull Review 2022: Pros and Cons; Some of the links in this post are from our sponsors. We provide you with accurate, reliable information. Learn more about how we make money and select our advertising partners. Webull is a mobile-first trading platform known for free stock trading, free opti…</t>
  </si>
  <si>
    <t>SYDNEY, Dec. 22, 2021 /PRNewswire/ -- FP Markets has expanded its offering by adding new products on the FP Markets MT4 &amp; MT5 Platforms. Recently awarded as the 'Best FX Broker Australia' 2021 for a second consecutive year, FP Markets continues to set the ben…</t>
  </si>
  <si>
    <t>https://www.prnewswire.com/news-releases/fp-markets-expands-offering-by-adding-new-products-301449754.html</t>
  </si>
  <si>
    <t>https://mma.prnewswire.com/media/1715168/FP_Markets.jpg?p=facebook</t>
  </si>
  <si>
    <t>&lt;ul&gt;&lt;li&gt;US 10 YR T-Note Futures (US10YR) &lt;/li&gt;&lt;li&gt;UK Long Gilt Futures (GILT)&lt;/li&gt;&lt;/ul&gt;Commodities:
&lt;ul&gt;&lt;li&gt;US Coffee (COFFEE) &lt;/li&gt;&lt;li&gt;Silver  (XAGEUR) &lt;/li&gt;&lt;li&gt;Cryptocurrency CFDs:&lt;/li&gt;&lt;li&gt;Cardano… [+2050 chars]</t>
  </si>
  <si>
    <t>FP Markets Expands Offering by adding New Products; SYDNEY, Dec. 22, 2021 /PRNewswire/ -- FP Markets has expanded its offering by adding new products on the FP Markets MT4 &amp; MT5 Platforms. Recently awarded as the 'Best FX Broker Australia' 2021 for a second consecutive year, FP Markets continues to set the ben…</t>
  </si>
  <si>
    <t>newsfeedback@fool.com (Nicholas Rossolillo)</t>
  </si>
  <si>
    <t>Why Polygon Soared More Than 13% Today</t>
  </si>
  <si>
    <t>This cryptocurrency is helping improve on Ethereum's leadership as the blockchain developer network of choice.</t>
  </si>
  <si>
    <t>https://www.fool.com/investing/2021/12/22/why-polygon-soared-more-than-13-today/</t>
  </si>
  <si>
    <t>https://g.foolcdn.com/editorial/images/658595/digital-banking-and-payment-smartphone-app.jpg</t>
  </si>
  <si>
    <t>What happened
Cryptocurrency Polygon (CRYPTO:MATIC) is up over 13% in the last 24-hour trading period, building on its meteoric rise this past year (up nearly 17,600%). As for this most recent jump,… [+2016 chars]</t>
  </si>
  <si>
    <t>Why Polygon Soared More Than 13% Today; This cryptocurrency is helping improve on Ethereum's leadership as the blockchain developer network of choice.</t>
  </si>
  <si>
    <t>StarkWare Unveils Ethereum Layer 3 ‘Hyper-Scaling’</t>
  </si>
  <si>
    <t>Ethereum scaling solutions provider StarkWare is taking things a step further with technology to assist in further scaling of Layer 1 and 2 networks.</t>
  </si>
  <si>
    <t>https://finance.yahoo.com/news/starkware-unveils-ethereum-layer-3-111714445.html</t>
  </si>
  <si>
    <t>https://s.yimg.com/uu/api/res/1.2/WKsOJ8A.lLIf3Do3o7XejA--~B/aD03MjA7dz0xMjAwO2FwcGlkPXl0YWNoeW9u/https://media.zenfs.com/en/beincrypto_articles_718/b7a705b9cc4cf81227ea1cadfc43fbfa</t>
  </si>
  <si>
    <t>Enterprise software maker Oracle Corp will look to double its clients in Latin America and increase profits in 2022, a company executive told Reuters, adding that hitting these goals will depend on c… [+303 chars]</t>
  </si>
  <si>
    <t>StarkWare Unveils Ethereum Layer 3 ‘Hyper-Scaling’; Ethereum scaling solutions provider StarkWare is taking things a step further with technology to assist in further scaling of Layer 1 and 2 networks.</t>
  </si>
  <si>
    <t>Opera plans to introduce Polygon to boost Web3 integration</t>
  </si>
  <si>
    <t>Opera plans to add Polygon to its Android browser in early 2022 so that users can more easily engage with Web3. Polygon is an Ethereum scaling platform with faster and cheaper transactions. Read more...</t>
  </si>
  <si>
    <t>https://www.neowin.net/news/opera-plans-to-introduce-polygon-to-boost-web3-integration/</t>
  </si>
  <si>
    <t>https://cdn.neow.in/news/images/uploaded/2021/12/1640214899_opera-polygon_story.jpg</t>
  </si>
  <si>
    <t>Opera has announced that it will be integrating Polygon, an Ethereum scaling platform that will give users in-browser access to thousands of decentralised app (dApps) that live on the Polygon network… [+1203 chars]</t>
  </si>
  <si>
    <t>Opera plans to introduce Polygon to boost Web3 integration; Opera plans to add Polygon to its Android browser in early 2022 so that users can more easily engage with Web3. Polygon is an Ethereum scaling platform with faster and cheaper transactions. Read more...</t>
  </si>
  <si>
    <t>Muyao Shen</t>
  </si>
  <si>
    <t>Uniswap Preps Polygon Launch, Driving MATIC to All-Time Highs</t>
  </si>
  <si>
    <t>The popular decentralized exchange has deployed on Polygon in a bid to attract more retail traders.</t>
  </si>
  <si>
    <t>https://finance.yahoo.com/news/uniswap-launches-polygon-driving-matic-190104512.html</t>
  </si>
  <si>
    <t>https://s.yimg.com/uu/api/res/1.2/uGea9um96P0ICJ3fr01D6w--~B/aD02MDA7dz04MDA7YXBwaWQ9eXRhY2h5b24-/https://media.zenfs.com/en/coindesk_75/7a91532aed35218f4295ee170a56fb4d</t>
  </si>
  <si>
    <t>Popular decentralized exchange Uniswap and Ethereum scaling solution Polygon announced Wednesday that all Uniswap V3 contracts will soon be deployed to the Polygon mainnet, a few days after UNI holde… [+2000 chars]</t>
  </si>
  <si>
    <t>Uniswap Preps Polygon Launch, Driving MATIC to All-Time Highs; The popular decentralized exchange has deployed on Polygon in a bid to attract more retail traders.</t>
  </si>
  <si>
    <t>Terabithia cross-chain protocol bridges Internet Computer and Ethereum</t>
  </si>
  <si>
    <t>The bridge allows users to transact Ethereum native assets at faster speeds with lower cost and store them directly on-chain.</t>
  </si>
  <si>
    <t>https://cointelegraph.com/news/terabithia-cross-chain-protocol-bridges-internet-computer-and-ethereum</t>
  </si>
  <si>
    <t>https://images.cointelegraph.com/images/1200_aHR0cHM6Ly9zMy5jb2ludGVsZWdyYXBoLmNvbS91cGxvYWRzLzIwMjEtMTIvNzc1YTE0MjctMWJmNS00MzFmLTk4MWMtMzk0OTMwYmY1M2RkLmpwZw==.jpg</t>
  </si>
  <si>
    <t>On Wednesday, Psychedelic, a Web 3.0 development studio building solutions for the Internet Computer, launched Terabithia, a cross-chain contract communication and asset mirroring protocol. Beginning… [+2248 chars]</t>
  </si>
  <si>
    <t>Terabithia cross-chain protocol bridges Internet Computer and Ethereum; The bridge allows users to transact Ethereum native assets at faster speeds with lower cost and store them directly on-chain.</t>
  </si>
  <si>
    <t>SHIB Spikes as Whales Add to Existing Positions</t>
  </si>
  <si>
    <t>One whale wallet purchased 4 trillion shiba inu’s for $134 million early on Tuesday, according to data from WhaleStats,</t>
  </si>
  <si>
    <t>https://finance.yahoo.com/news/shib-spikes-whales-add-existing-074950144.html</t>
  </si>
  <si>
    <t>https://s.yimg.com/uu/api/res/1.2/prpuM5oDN.2WhGzzYcBPbw--~B/aD02MDA7dz04MDA7YXBwaWQ9eXRhY2h5b24-/https://media.zenfs.com/en/coindesk_75/fb5e6d0bd6d9912fbabd3ca330d6134b</t>
  </si>
  <si>
    <t>Prices of shiba inu saw a 10% spike on Tuesday as whales a colloquial term for large holders of a given asset added to their positions earlier this week.
One such whale wallet purchased 4 trillion s… [+2489 chars]</t>
  </si>
  <si>
    <t>SHIB Spikes as Whales Add to Existing Positions; One whale wallet purchased 4 trillion shiba inu’s for $134 million early on Tuesday, according to data from WhaleStats,</t>
  </si>
  <si>
    <t>Net Savings Link, Inc.</t>
  </si>
  <si>
    <t>NSAV ANNOUNCES LAUNCH OF SECOND DECENTRALIZED CRYPTOCURRENCY EXCHANGE, TO BE DEPLOYED ON BINANCE SMART CHAIN, FURTHER EXPANDING PRESENCE IN $2 TRILLION GLOBAL CRYPTOCURRENCY MARKET</t>
  </si>
  <si>
    <t>$NSAV - NSAV ANNOUNCES LAUNCH OF SECOND DECENTRALIZED CRYPTOCURRENCY EXCHANGE "NSAVDEX 2" NSAVDEX 2 - Completely Decentralized $NSAV - NSAV ANNOUNCES LAUNCH ...</t>
  </si>
  <si>
    <t>https://finance.yahoo.com/news/nsav-announces-launch-second-decentralized-142000006.html</t>
  </si>
  <si>
    <t>https://s.yimg.com/uu/api/res/1.2/c8Xwfzo.JkzKnR7Edb1PLA--~B/aD01NzY7dz0xMTM0O2FwcGlkPXl0YWNoeW9u/https://media.zenfs.com/en/globenewswire.com/f4deb908a8005e487d8c458f897b8851</t>
  </si>
  <si>
    <t>$NSAV - NSAV ANNOUNCES LAUNCH OF SECOND DECENTRALIZED CRYPTOCURRENCY EXCHANGE "NSAVDEX 2"
NSAVDEX 2 - Completely Decentralized
NSAVDEX 2 - Completely Decentralized
$NSAV - NSAV ANNOUNCES LAUNCH OF… [+7521 chars]</t>
  </si>
  <si>
    <t>NSAV ANNOUNCES LAUNCH OF SECOND DECENTRALIZED CRYPTOCURRENCY EXCHANGE, TO BE DEPLOYED ON BINANCE SMART CHAIN, FURTHER EXPANDING PRESENCE IN $2 TRILLION GLOBAL CRYPTOCURRENCY MARKET; $NSAV - NSAV ANNOUNCES LAUNCH OF SECOND DECENTRALIZED CRYPTOCURRENCY EXCHANGE "NSAVDEX 2" NSAVDEX 2 - Completely Decentralized $NSAV - NSAV ANNOUNCES LAUNCH ...</t>
  </si>
  <si>
    <t>Crypto Market Provides Buzz for Bored Equity Traders Over Christmas Season</t>
  </si>
  <si>
    <t>Flagship cryptocurrency Bitcoin (BTCUSD) has made gains over the festive season for the last five years according to stocks, shares and cryptocurrency...</t>
  </si>
  <si>
    <t>https://finance.yahoo.com/news/crypto-market-provides-buzz-bored-080000134.html</t>
  </si>
  <si>
    <t>https://s.yimg.com/uu/api/res/1.2/m9HIX05PqVGB4N7K_02CoQ--~B/aD0xNjt3PTE2O2FwcGlkPXl0YWNoeW9u/https://media.zenfs.com/en/prnewswire.com/258747ebfe276e87cb752795ffafcc4b</t>
  </si>
  <si>
    <t>- Bitcoin saw 55% rise between Christmas Eve 2020 and January 6th, 2021 -
LONDON, Dec. 23, 2021 /PRNewswire/ -- Flagship cryptocurrency Bitcoin (BTCUSD) has made gains over the festive season for th… [+3840 chars]</t>
  </si>
  <si>
    <t>Crypto Market Provides Buzz for Bored Equity Traders Over Christmas Season; Flagship cryptocurrency Bitcoin (BTCUSD) has made gains over the festive season for the last five years according to stocks, shares and cryptocurrency...</t>
  </si>
  <si>
    <t>Paul Veradittakit</t>
  </si>
  <si>
    <t>Pantera’s Paul Veradittakit’s 2022 Predictions</t>
  </si>
  <si>
    <t>L2s, DAOs, NFTs, DeFi – how a leading investor sees the year ahead.</t>
  </si>
  <si>
    <t>https://finance.yahoo.com/news/pantera-paul-veradittakit-2022-predictions-164654359.html</t>
  </si>
  <si>
    <t>https://s.yimg.com/uu/api/res/1.2/4tx4.GekD08j5jjoEO_xUQ--~B/aD02MDA7dz04MDA7YXBwaWQ9eXRhY2h5b24-/https://media.zenfs.com/en/coindesk_75/913373c73b0f063e6712e1cbd75a7e95</t>
  </si>
  <si>
    <t>2021 has been an extraordinary year for crypto. We saw decentralized finance (DeFi) swell to a $100 billion+ industry, bitcoin (BTC) reach a price peak of $69,000, massive ecosystem growth for compan… [+21229 chars]</t>
  </si>
  <si>
    <t>Pantera’s Paul Veradittakit’s 2022 Predictions; L2s, DAOs, NFTs, DeFi – how a leading investor sees the year ahead.</t>
  </si>
  <si>
    <t>Bitcoin falls 6.1 percent to $47607 - Reuters</t>
  </si>
  <si>
    <t>Bitcoin dropped 6.13% to $47,606.92 on Tuesday, losing $3,111.19 from its previous close.</t>
  </si>
  <si>
    <t>https://www.reuters.com/business/bitcoin-falls-61-percent-47607-2021-12-28/</t>
  </si>
  <si>
    <t>https://www.reuters.com/resizer/w4pjI5JlvB_pshqV4hN-uthyRYY=/1200x628/smart/filters:quality(80)/cloudfront-us-east-2.images.arcpublishing.com/reuters/3W3WSPQ3C5KVRAWJI2YIQPE72Y.jpg</t>
  </si>
  <si>
    <t>A representation of the virtual cryptocurrency Bitcoin is seen in this picture illustration taken October 19, 2021. REUTERS/Edgar SuDec 28 (Reuters) - Bitcoin dropped 6.13% to $47,606.92 on Tuesday, … [+473 chars]</t>
  </si>
  <si>
    <t>Bitcoin falls 6.1 percent to $47607 - Reuters; Bitcoin dropped 6.13% to $47,606.92 on Tuesday, losing $3,111.19 from its previous close.</t>
  </si>
  <si>
    <t>snagarajan@insider.com (Shalini Nagarajan)</t>
  </si>
  <si>
    <t>Elon Musk reveals who bitcoin's mysterious creator Satoshi Nakamoto might be</t>
  </si>
  <si>
    <t>Musk said while he "obviously" doesn't know exactly who created bitcoin, Nick Szabo's theories seem fundamental to the coin's origins.</t>
  </si>
  <si>
    <t>https://markets.businessinsider.com/news/currencies/elon-musk-bitcoin-satoshi-nakamoto-creator-cryptocurrency-history-2021-12</t>
  </si>
  <si>
    <t>https://images2.markets.businessinsider.com/61cc17864710b10019c77240?format=jpeg</t>
  </si>
  <si>
    <t>Elon Musk.MARK RALSTON/AFP via Getty Images
Elon Musk seems to agree with many that hyper-secretive cryptocurrency expert Nick Szabo might be Satoshi Nakamoto, the mysterious creator of digital curr… [+2124 chars]</t>
  </si>
  <si>
    <t>Elon Musk reveals who bitcoin's mysterious creator Satoshi Nakamoto might be; Musk said while he "obviously" doesn't know exactly who created bitcoin, Nick Szabo's theories seem fundamental to the coin's origins.</t>
  </si>
  <si>
    <t>Elon Musk is the person of the year in part because of his effect on the world of finance. Here are his top 12 tweets that moved markets</t>
  </si>
  <si>
    <t>Musk's Twitter poll from February 5 that read, "Dogecoin to the Moooonn," sent the cryptocurrency soaring 35%.</t>
  </si>
  <si>
    <t>https://markets.businessinsider.com/news/stocks/elon-musk-top-12-tweets-moved-markets-tesla-stock-doegcoin-2021-12</t>
  </si>
  <si>
    <t>https://images2.markets.businessinsider.com/6038b0e3d920880018592235?format=jpeg</t>
  </si>
  <si>
    <t>Elon Musk.Britta Pedersen-Pool/Getty Images
Elon Musk was dubbed the Person of the Year by Time magazine, in part because of his impact on financial markets.
That has come largely through one mediu… [+3406 chars]</t>
  </si>
  <si>
    <t>Elon Musk is the person of the year in part because of his effect on the world of finance. Here are his top 12 tweets that moved markets; Musk's Twitter poll from February 5 that read, "Dogecoin to the Moooonn," sent the cryptocurrency soaring 35%.</t>
  </si>
  <si>
    <t>Would Keynes have bought Bitcoin? — classic economics vs. crypto</t>
  </si>
  <si>
    <t>John Maynard Keynes (1883-1946) was the greatest economist of the twentieth century. Less well known is that he had a parallel career as a successful investor: fairly successful early in his career, and spectacularly successful later on when he changed his st…</t>
  </si>
  <si>
    <t>https://thenextweb.com/news/keynes-bitcoin-classic-economics-crypto-syndication</t>
  </si>
  <si>
    <t>https://img-cdn.tnwcdn.com/image/hardfork?filter_last=1&amp;fit=1280%2C640&amp;url=https%3A%2F%2Fcdn0.tnwcdn.com%2Fwp-content%2Fblogs.dir%2F1%2Ffiles%2F2021%2F12%2FKeynes-Bitcoin.jpg&amp;signature=f1c78eb7f7636f7800b82e03e3c6984e</t>
  </si>
  <si>
    <t>John Maynard Keynes (1883-1946) was the greatest economist of the twentieth century. Less well known is that he had a parallel career as a successful investor: fairly successful early in his career, … [+3927 chars]</t>
  </si>
  <si>
    <t>Would Keynes have bought Bitcoin? — classic economics vs. crypto; John Maynard Keynes (1883-1946) was the greatest economist of the twentieth century. Less well known is that he had a parallel career as a successful investor: fairly successful early in his career, and spectacularly successful later on when he changed his st…</t>
  </si>
  <si>
    <t>Apple, Flotek Industries, Tesla - Reuters</t>
  </si>
  <si>
    <t>The S&amp;P 500 and Dow futures hit all-time highs on Tuesday, building on a record-setting rally amid thin trading volumes, with investors trying to shrug off the impact from Omicron-driven travel disruptions and store closures.</t>
  </si>
  <si>
    <t>https://www.reuters.com/markets/asia/apple-flotek-industries-tesla-2021-12-28/</t>
  </si>
  <si>
    <t>The S&amp;amp;P 500 and Dow futures hit all-time highs on Tuesday, building on a record-setting rally amid thin trading volumes, with investors trying to shrug off the impact from Omicron-driven travel d… [+1082 chars]</t>
  </si>
  <si>
    <t>Apple, Flotek Industries, Tesla - Reuters; The S&amp;P 500 and Dow futures hit all-time highs on Tuesday, building on a record-setting rally amid thin trading volumes, with investors trying to shrug off the impact from Omicron-driven travel disruptions and store closures.</t>
  </si>
  <si>
    <t>The Zacks Analyst Blog Highlights: Clearfield, SiTime, Synaptics, Perficient and NVIDIA</t>
  </si>
  <si>
    <t>http://www.zacks.com/stock/news/1844043/the-zacks-analyst-blog-highlights-clearfield-sitime-synaptics-perficient-and-nvidia?cid=CS-ENTREPRENEUR-FT-press_releases-1844043</t>
  </si>
  <si>
    <t>https://assets.entrepreneur.com/providers/zacks/hero-image-zacks-410354.jpeg</t>
  </si>
  <si>
    <t>For Immediate Release
Chicago, IL December 28, 2021 Zacks.com announces the list of stocks featured in the Analyst Blog. Every day the Zacks Equity Research analysts discuss the latest news and even… [+7328 chars]</t>
  </si>
  <si>
    <t>The Zacks Analyst Blog Highlights: Clearfield, SiTime, Synaptics, Perficient and NVIDIA; The Zacks Analyst Blog Highlights: Clearfield, SiTime, Synaptics, Perficient and NVIDIA</t>
  </si>
  <si>
    <t>Eric Ravenscraft</t>
  </si>
  <si>
    <t>The Metaverse Land Rush Is an Illusion</t>
  </si>
  <si>
    <t>The “real estate of the future” is plagued by buggy software, empty servers, and huge opportunities for abuse.</t>
  </si>
  <si>
    <t>https://www.wired.com/story/metaverse-land-rush-illusion/</t>
  </si>
  <si>
    <t>https://media.wired.com/photos/61bd32b4b540f6bc340c4449/191:100/w_1280,c_limit/Business-Decentraland-Land-Rush.jpg</t>
  </si>
  <si>
    <t>In the future, luxury brands may have storefronts in virtual worlds where users can browse their shops as though theyre walking through a real store. But between buggy software, a minimal user base, … [+2624 chars]</t>
  </si>
  <si>
    <t>The Metaverse Land Rush Is an Illusion; The “real estate of the future” is plagued by buggy software, empty servers, and huge opportunities for abuse.</t>
  </si>
  <si>
    <t>LiveOne, Tesla, ADDvantage Technologies - Reuters</t>
  </si>
  <si>
    <t>The S&amp;P 500 hovered around record highs on Tuesday as conviction in the U.S. economy helped investors shrug off concerns over Omicron-driven travel disruptions and store closures, and extended Wall Street's four-day rally amid thin trading volumes.</t>
  </si>
  <si>
    <t>https://www.reuters.com/markets/asia/liveone-tesla-addvantage-technologies-2021-12-28/</t>
  </si>
  <si>
    <t>The S&amp;amp;P 500 hovered around record highs on Tuesday as conviction in the U.S. economy helped investors shrug off concerns over Omicron-driven travel disruptions and store closures, and extended Wa… [+2027 chars]</t>
  </si>
  <si>
    <t>LiveOne, Tesla, ADDvantage Technologies - Reuters; The S&amp;P 500 hovered around record highs on Tuesday as conviction in the U.S. economy helped investors shrug off concerns over Omicron-driven travel disruptions and store closures, and extended Wall Street's four-day rally amid thin trading volumes.</t>
  </si>
  <si>
    <t>Apple, LiveOne, Tesla - Reuters</t>
  </si>
  <si>
    <t>The S&amp;P 500 was on track to open at all-time highs on Tuesday, building on a record-setting rally amid thin trading volumes, with investors unshaken by Omicron-driven travel disruptions and store closures.</t>
  </si>
  <si>
    <t>https://www.reuters.com/markets/asia/apple-liveone-tesla-2021-12-28/</t>
  </si>
  <si>
    <t>The S&amp;amp;P 500 was on track to open at all-time highs on Tuesday, building on a record-setting rally amid thin trading volumes, with investors unshaken by Omicron-driven travel disruptions and store… [+2011 chars]</t>
  </si>
  <si>
    <t>Apple, LiveOne, Tesla - Reuters; The S&amp;P 500 was on track to open at all-time highs on Tuesday, building on a record-setting rally amid thin trading volumes, with investors unshaken by Omicron-driven travel disruptions and store closures.</t>
  </si>
  <si>
    <t>ProShares plans to launch a metaverse ETF that tracks companies like Apple and Meta</t>
  </si>
  <si>
    <t>The ETF will track the performance of companies involved in metaverse-related technologies, if approved by regulators, the filing showed.</t>
  </si>
  <si>
    <t>https://markets.businessinsider.com/news/etf/proshares-metaverse-etf-sec-approval-files-launch-apple-meta-nvidia-2021-12</t>
  </si>
  <si>
    <t>https://images2.markets.businessinsider.com/61cc2b669a93c000193a923e?format=jpeg</t>
  </si>
  <si>
    <t>ProShares files to launch a metaverse ETF.tolgart/Getty
ProShares, the first investment firm to offer a bitcoin-linked exchange-traded fund in the US, is looking to launch a metaverse ETF, according… [+2177 chars]</t>
  </si>
  <si>
    <t>ProShares plans to launch a metaverse ETF that tracks companies like Apple and Meta; The ETF will track the performance of companies involved in metaverse-related technologies, if approved by regulators, the filing showed.</t>
  </si>
  <si>
    <t>Bradley Chambers</t>
  </si>
  <si>
    <t>The best Bitcoin and cryptocurrency apps for iPhone</t>
  </si>
  <si>
    <t>Bitcoin isn’t a new phenomenon (it was actually released in its most primitive form way back in 2009), but it might be new to you! Thankfully, while the Bitcoin waters may be confusing and difficult to wade through, there are lots of great Bitcoin apps for yo…</t>
  </si>
  <si>
    <t>https://9to5mac.com/2021/12/27/best-bitcoin-cryptocurrency-apps-iphone/</t>
  </si>
  <si>
    <t>https://i1.wp.com/9to5mac.com/wp-content/uploads/sites/6/2021/01/iPhone-Apple-2021-01-21-22-12-00.png?resize=1200%2C628&amp;quality=82&amp;strip=all&amp;ssl=1</t>
  </si>
  <si>
    <t>Bitcoin isnt a new phenomenon (it was actually released in its most primitive form way back in 2009), but it might be new to you! Thankfully, while the Bitcoin waters may be confusing and difficult t… [+9540 chars]</t>
  </si>
  <si>
    <t>The best Bitcoin and cryptocurrency apps for iPhone; Bitcoin isn’t a new phenomenon (it was actually released in its most primitive form way back in 2009), but it might be new to you! Thankfully, while the Bitcoin waters may be confusing and difficult to wade through, there are lots of great Bitcoin apps for yo…</t>
  </si>
  <si>
    <t>Comment: Tim Cook said Apple is looking at cryptocurrency – Here’s what the company is likely to do</t>
  </si>
  <si>
    <t>A few weeks ago, Apple CEO Tim Cook made headlines when he said he personally owns cryptocurrency while mentioning that Apple is looking at it from a technology perspective, but not from a treasury decision. What will Apple do with Bitcoin and cryptocurrency?…</t>
  </si>
  <si>
    <t>https://9to5mac.com/2021/12/28/comment-tim-cook-said-apple-is-looking-at-cryptocurrency-heres-what-theyre-like-to-do/</t>
  </si>
  <si>
    <t>https://i2.wp.com/9to5mac.com/wp-content/uploads/sites/6/2021/02/Apple-Bitcoin.jpg?resize=1200%2C628&amp;quality=82&amp;strip=all&amp;ssl=1</t>
  </si>
  <si>
    <t>A few weeks ago, Apple CEO Tim Cook made headlines when he said he personally owns cryptocurrency while mentioning that Apple is looking at it from a technology perspective, but not from a treasury d… [+5249 chars]</t>
  </si>
  <si>
    <t>Comment: Tim Cook said Apple is looking at cryptocurrency – Here’s what the company is likely to do; A few weeks ago, Apple CEO Tim Cook made headlines when he said he personally owns cryptocurrency while mentioning that Apple is looking at it from a technology perspective, but not from a treasury decision. What will Apple do with Bitcoin and cryptocurrency?…</t>
  </si>
  <si>
    <t>Iran is ordering crypto-mining centers to shut down for the 2nd time this year to prevent blackouts</t>
  </si>
  <si>
    <t>Iran is ordering authorized crypto-mining centers to shut down to prevent blackouts. Bloomberg was first to report, citing the Iran Grid Management.</t>
  </si>
  <si>
    <t>https://markets.businessinsider.com/news/currencies/iran-crypto-mining-centers-avert-blackouts-energy-consumption-winter-bitcoin-2021-12</t>
  </si>
  <si>
    <t>https://images2.markets.businessinsider.com/61cc7a4c9a93c000193a9737?format=jpeg</t>
  </si>
  <si>
    <t>Iranian flag in Tehran, IranGetty Images
Iran is ordering authorized crypto-mining centers to shut down until March 6 next year to prevent blackouts ahead of winter as the country's power plants str… [+1199 chars]</t>
  </si>
  <si>
    <t>Iran is ordering crypto-mining centers to shut down for the 2nd time this year to prevent blackouts; Iran is ordering authorized crypto-mining centers to shut down to prevent blackouts. Bloomberg was first to report, citing the Iran Grid Management.</t>
  </si>
  <si>
    <t>The Economist</t>
  </si>
  <si>
    <t>Is a greener, faster and more decentralised alternative to Bitcoin possible?</t>
  </si>
  <si>
    <t>Building better blockchains is surprisingly hard</t>
  </si>
  <si>
    <t>https://www.economist.com/finance-and-economics/2022/01/01/is-a-greener-faster-and-more-decentralised-alternative-to-bitcoin-possible</t>
  </si>
  <si>
    <t>https://www.economist.com/img/b/1280/720/90/sites/default/files/images/print-edition/20220101_FND002_0.jpg</t>
  </si>
  <si>
    <t>Jan 1st 2022
SAN FRANCISCO
CRYPTO IS THE key to paradise, particularly the financial kind. That, at least, is what the fans argue. Greedy intermediaries, such as banks, will be replaced by smart co… [+6855 chars]</t>
  </si>
  <si>
    <t>Is a greener, faster and more decentralised alternative to Bitcoin possible?; Building better blockchains is surprisingly hard</t>
  </si>
  <si>
    <t>S&amp;P 500 hits another record high as the Santa Claus rally stays strong</t>
  </si>
  <si>
    <t>The S&amp;P 500 is on course for a fifth day of gains, while Apple again sits near a $3 trillion market capitalization.</t>
  </si>
  <si>
    <t>https://markets.businessinsider.com/news/stocks/stock-market-news-sp500-record-high-santa-claus-rally-markets-2021-12</t>
  </si>
  <si>
    <t>https://images2.markets.businessinsider.com/614a31e9de0e7b00194ba465?format=jpeg</t>
  </si>
  <si>
    <t>Traders on the floor of the New York Stock Exchange.Wang Ying/Xinhua via Getty Images
US stocks rose Tuesday, with the S&amp;amp;P 500 hanging at fresh record highs, as investors set aside risks from ri… [+1539 chars]</t>
  </si>
  <si>
    <t>S&amp;P 500 hits another record high as the Santa Claus rally stays strong; The S&amp;P 500 is on course for a fifth day of gains, while Apple again sits near a $3 trillion market capitalization.</t>
  </si>
  <si>
    <t>S&amp;P 500 hits fresh record high as US stocks extend 'Santa Claus rally' to begin last trading week of the year</t>
  </si>
  <si>
    <t>After setting its 68th record close of 2021 on Thursday, the S&amp;P 500 notched yet another new high on Monday.</t>
  </si>
  <si>
    <t>https://markets.businessinsider.com/news/stocks/stock-market-news-december-27-sp500-record-yearend-santaclaus-rally-2021-12</t>
  </si>
  <si>
    <t>https://images2.markets.businessinsider.com/6165d6a3991f6b0018656ab5?format=jpeg</t>
  </si>
  <si>
    <t>Trader Leon Montana works on the floor of the New York Stock Exchange stocks NYSE worryAP Photo/Richard Drew
&lt;ul&gt;&lt;li&gt;US stocks rose early Monday to extend a "Santa Claus rally" after taking a day of… [+2102 chars]</t>
  </si>
  <si>
    <t>S&amp;P 500 hits fresh record high as US stocks extend 'Santa Claus rally' to begin last trading week of the year; After setting its 68th record close of 2021 on Thursday, the S&amp;P 500 notched yet another new high on Monday.</t>
  </si>
  <si>
    <t>Joshua Sophy</t>
  </si>
  <si>
    <t>Who Accepts Bitcoin as Payment?</t>
  </si>
  <si>
    <t>As the top cryptocurrency, Bitcoin has seen explosive growth, but do you know who accepts Bitcoin as payment? This list is growing daily.</t>
  </si>
  <si>
    <t>https://smallbiztrends.com/2021/12/who-accepts-bitcoin.html</t>
  </si>
  <si>
    <t>https://media.smallbiztrends.com/2021/12/who-accepts-bitcoin.png</t>
  </si>
  <si>
    <t>Over the years, Bitcoin has significantly dominated the cryptocurrency market and taken the world by storm. Currently the leading and most popular digital currency, Bitcoin has become widely accepted… [+6692 chars]</t>
  </si>
  <si>
    <t>Small Business Trends</t>
  </si>
  <si>
    <t>Who Accepts Bitcoin as Payment?; As the top cryptocurrency, Bitcoin has seen explosive growth, but do you know who accepts Bitcoin as payment? This list is growing daily.</t>
  </si>
  <si>
    <t>New England Patriots Quarterback Mac Jones Gifts His Defensive Line Bitcoin for Christmas</t>
  </si>
  <si>
    <t>New England Patriots quarterback Michael McCorkle "Mac" Jones gifted his offensive line Bitcoin for Christmas.NFL quarterbacks have a tradition of giving extravagant Christmas gifts to their teammates as a show of gratitude and sportsmanship. So this year, th…</t>
  </si>
  <si>
    <t>https://hypebeast.com/2021/12/new-england-patriots-mac-jones-bitcoin-cryptocurrency-christmas</t>
  </si>
  <si>
    <t>https://image-cdn.hypb.st/https%3A%2F%2Fhypebeast.com%2Fimage%2F2021%2F12%2Fnew-england-patriots-mac-jones-bitcoin-cryptocurrency-christmas-tw.jpg?w=960&amp;cbr=1&amp;q=90&amp;fit=max</t>
  </si>
  <si>
    <t>New England Patriots quarterback Michael McCorkle “Mac” Jones gifted his offensive line Bitcoin for Christmas.
NFL quarterbacks have a tradition of giving extravagant Christmas gifts to their teamma… [+1056 chars]</t>
  </si>
  <si>
    <t>New England Patriots Quarterback Mac Jones Gifts His Defensive Line Bitcoin for Christmas; New England Patriots quarterback Michael McCorkle "Mac" Jones gifted his offensive line Bitcoin for Christmas.NFL quarterbacks have a tradition of giving extravagant Christmas gifts to their teammates as a show of gratitude and sportsmanship. So this year, th…</t>
  </si>
  <si>
    <t>Overview of El Salvador's official yet controversial adoption of bitcoin in 2021, as many citizens have reportedly seen bitcoin vanish from their Chivo wallets (Scott Chipolina/Decrypt)</t>
  </si>
  <si>
    <t>Scott Chipolina / Decrypt:
Overview of El Salvador's official yet controversial adoption of bitcoin in 2021, as many citizens have reportedly seen bitcoin vanish from their Chivo wallets  —  At this year's Bitcoin Conference in Miami in June, El Salvador Pres…</t>
  </si>
  <si>
    <t>https://www.techmeme.com/211228/p3</t>
  </si>
  <si>
    <t>https://cdn.decrypt.co/resize/1024/height/512/wp-content/uploads/2021/11/bitcoin-el-salvador-flag-concrete-gID_1.jpeg</t>
  </si>
  <si>
    <t>Overview of El Salvador's official yet controversial adoption of bitcoin in 2021, as many citizens have reportedly seen bitcoin vanish from their Chivo wallets (Scott Chipolina/Decrypt); Scott Chipolina / Decrypt:
Overview of El Salvador's official yet controversial adoption of bitcoin in 2021, as many citizens have reportedly seen bitcoin vanish from their Chivo wallets  —  At this year's Bitcoin Conference in Miami in June, El Salvador Pres…</t>
  </si>
  <si>
    <t>100s of El Salvadorans Report Bitcoins Disappearing from Their Chivo Wallets</t>
  </si>
  <si>
    <t>Hundreds of El Salvador citizens inexplicably lose bitcoins in the state-owned crypto wallet Chivo.</t>
  </si>
  <si>
    <t>https://thecryptobasic.com/2021/12/25/hundreds-of-el-salvador-citizens-report-their-bitcoins-are-disappearing-from-stated-owned-chivo-wallet/</t>
  </si>
  <si>
    <t>https://thecryptobasic.com/wp-content/uploads/2021/10/ElSalvador-buys-420-more-bitcoins.png</t>
  </si>
  <si>
    <t>Hundreds of El Salvador citizens inexplicably lose bitcoins in the state-owned crypto wallet Chivo.
After El Salvadors adoption of bitcoin as legal tender, hundreds of Salvadorans claim that their B… [+1876 chars]</t>
  </si>
  <si>
    <t>Thecryptobasic.com</t>
  </si>
  <si>
    <t>100s of El Salvadorans Report Bitcoins Disappearing from Their Chivo Wallets; Hundreds of El Salvador citizens inexplicably lose bitcoins in the state-owned crypto wallet Chivo.</t>
  </si>
  <si>
    <t>WTF Is 
.xyz?</t>
  </si>
  <si>
    <t>"If you've visited a crypto company's website recently, you've probably visited a URL ending in âoe.xyzâ instead of its cheugier counterpart, .com," writes Anita Ramaswamy via TechCrunch. "From fintech Block, formerly known as Square, to venture firm Paradigm…</t>
  </si>
  <si>
    <t>https://tech.slashdot.org/story/21/12/28/2223251/wtf-is-xyz</t>
  </si>
  <si>
    <t>.xyz, released to the public in 2014, first surged in popularity one year later when Google parent Alphabet decided to use it for their rebranded website. The internet behemoth had run into an increa… [+2610 chars]</t>
  </si>
  <si>
    <t>WTF Is 
.xyz?; "If you've visited a crypto company's website recently, you've probably visited a URL ending in âoe.xyzâ instead of its cheugier counterpart, .com," writes Anita Ramaswamy via TechCrunch. "From fintech Block, formerly known as Square, to venture firm Paradigm…</t>
  </si>
  <si>
    <t>Jessica Abo</t>
  </si>
  <si>
    <t>This Entrepreneur's Charity-Driven Startup Was Acquired in Less Than 2 Months. Here's How He Did It.</t>
  </si>
  <si>
    <t>The founder and CEO of CharityPops NFT talks about how his company gives back to charities and how his platform got acquired in under 60 days.</t>
  </si>
  <si>
    <t>https://www.entrepreneur.com/video/410378</t>
  </si>
  <si>
    <t>https://assets.entrepreneur.com/content/3x2/2000/1640702064-LandscapeBanner2.jpg</t>
  </si>
  <si>
    <t>Travis Lubinsky believes entrepreneurship and philanthropy go hand-in-hand. He sat down with Jessica Abo to discuss his company CharityPops NFT, his recent acquisition, and why hes trying to disrupt … [+8216 chars]</t>
  </si>
  <si>
    <t>This Entrepreneur's Charity-Driven Startup Was Acquired in Less Than 2 Months. Here's How He Did It.; The founder and CEO of CharityPops NFT talks about how his company gives back to charities and how his platform got acquired in under 60 days.</t>
  </si>
  <si>
    <t>Balaji Srinivasan</t>
  </si>
  <si>
    <t>The Mirrortable</t>
  </si>
  <si>
    <t>Mirrortables are to cap tables what stablecoins are to fiat currencies. They streamline and internationalize the logistical mess of angel investing.</t>
  </si>
  <si>
    <t>https://balajis.com/mirrortable/</t>
  </si>
  <si>
    <t>https://balajis.com/content/images/2021/12/mirrortable-1.png</t>
  </si>
  <si>
    <t>Here is what angel investing should be:
Send USDC from a wallet with your ENS to the entitys ENS and get digital mirror assets back into your wallet. These assets are held in a mirrortable, which is… [+39776 chars]</t>
  </si>
  <si>
    <t>Balajis.com</t>
  </si>
  <si>
    <t>The Mirrortable; Mirrortables are to cap tables what stablecoins are to fiat currencies. They streamline and internationalize the logistical mess of angel investing.</t>
  </si>
  <si>
    <t>Robert Miller</t>
  </si>
  <si>
    <t>Finding a Creature in Ethereum's Dark Forest</t>
  </si>
  <si>
    <t>Writing about crypto, technology, and philosophy.</t>
  </si>
  <si>
    <t>https://bertcmiller.com/2021/12/28/glimpse_nonce_reuse.html</t>
  </si>
  <si>
    <t>Last week a monster in Ethereums dark forest revealed itself to me. 16 hours prior to their reveal I had laid down cryptographic bait after hearing of its existence from tux. I expected it, but it wa… [+9671 chars]</t>
  </si>
  <si>
    <t>Bertcmiller.com</t>
  </si>
  <si>
    <t>Finding a Creature in Ethereum's Dark Forest; Writing about crypto, technology, and philosophy.</t>
  </si>
  <si>
    <t>Can Ethereum Hit a $1 Trillion Market Cap in 2022?</t>
  </si>
  <si>
    <t>Ethereum had a big year in 2021. Will it continue to hit new highs in 2022?</t>
  </si>
  <si>
    <t>https://www.fool.com/investing/2021/12/29/can-ethereum-hit-a-1-trillion-market-cap-in-2022/</t>
  </si>
  <si>
    <t>https://g.foolcdn.com/editorial/images/658807/generic-nft-2-getty.jpg</t>
  </si>
  <si>
    <t>Ethereum(CRYPTO:ETH), the world's second-largest cryptocurrency, has had quite a nice year in 2021. The price of Ether, the token that fuels the network, has been up roughly 460%, with just a few day… [+3748 chars]</t>
  </si>
  <si>
    <t>Can Ethereum Hit a $1 Trillion Market Cap in 2022?; Ethereum had a big year in 2021. Will it continue to hit new highs in 2022?</t>
  </si>
  <si>
    <t>AoiroStudio</t>
  </si>
  <si>
    <t>NFT Drop — FLUX TRIBE on Tezos</t>
  </si>
  <si>
    <t>NFT Drop — FLUX TRIBE on Tezos
 AoiroStudio1227—21
 Our good brother CryptoCana have shared the news about an NFT drop he has been building with his crew at fluxtribe.xyz. What is particular about this drop? It's going to be on Tezos (XTZ) which is differ…</t>
  </si>
  <si>
    <t>https://abduzeedo.com/node/87055</t>
  </si>
  <si>
    <t>Our good brother CryptoCana have shared the news about an NFT drop he has been building with his crew at fluxtribe.xyz. What is particular about this drop? It's going to be on Tezos (XTZ) which is di… [+1322 chars]</t>
  </si>
  <si>
    <t>Abduzeedo.com</t>
  </si>
  <si>
    <t>NFT Drop — FLUX TRIBE on Tezos; NFT Drop — FLUX TRIBE on Tezos
 AoiroStudio1227—21
 Our good brother CryptoCana have shared the news about an NFT drop he has been building with his crew at fluxtribe.xyz. What is particular about this drop? It's going to be on Tezos (XTZ) which is differ…</t>
  </si>
  <si>
    <t>Want a 9% Yield in 2022? Consider This Crypto Strategy</t>
  </si>
  <si>
    <t>Stablecoins could be a good fit for investors that don't want the volatility of Bitcoin and Ethereum.</t>
  </si>
  <si>
    <t>https://www.fool.com/investing/2021/12/28/want-a-9-yield-in-2022-consider-this-crypto-strate/</t>
  </si>
  <si>
    <t>https://g.foolcdn.com/editorial/images/658721/gettyimages-1270273032_0Cy0Qns.jpg</t>
  </si>
  <si>
    <t>With 2021 coming to a close, investors may already be thinking about what it will take to hit their 2022 financial goals.
The long-term return of the S&amp;amp;P 500 is somewhere between 7% and 9%, depe… [+5620 chars]</t>
  </si>
  <si>
    <t>Want a 9% Yield in 2022? Consider This Crypto Strategy; Stablecoins could be a good fit for investors that don't want the volatility of Bitcoin and Ethereum.</t>
  </si>
  <si>
    <t>Will Ethereum Hit $10,000 Before Bitcoin Reaches $100,000?</t>
  </si>
  <si>
    <t>The two biggest cryptocurrencies by market cap could hit big milestones in 2022 if they appreciate the way they did over the past year.</t>
  </si>
  <si>
    <t>https://www.fool.com/investing/2021/12/27/will-ethereum-hit-10000-before-bitcoin-reaches-100/</t>
  </si>
  <si>
    <t>https://g.foolcdn.com/editorial/images/658868/gettycelebratingwomanphone.jpg</t>
  </si>
  <si>
    <t>The top dogs of the cryptocurrency market are undeniably Bitcoin(CRYPTO:BTC) and Ethereum(CRYPTO:ETH). There are certainly strong arguments to be made about many smaller digital currencies, especiall… [+4055 chars]</t>
  </si>
  <si>
    <t>Will Ethereum Hit $10,000 Before Bitcoin Reaches $100,000?; The two biggest cryptocurrencies by market cap could hit big milestones in 2022 if they appreciate the way they did over the past year.</t>
  </si>
  <si>
    <t>Why Bitcoin, Ethereum, and Dogecoin All Plunged Today</t>
  </si>
  <si>
    <t>A slow week of trading is off to a rough start for cryptocurrencies.</t>
  </si>
  <si>
    <t>https://www.fool.com/investing/2021/12/28/why-bitcoin-ethereum-and-dogecoin-all-plunged-toda/</t>
  </si>
  <si>
    <t>https://g.foolcdn.com/editorial/images/659095/bitcoin-crash.jpg</t>
  </si>
  <si>
    <t>What happened 
The cryptocurrency market is crashing on Tuesday with major cryptocurrencies like Bitcoin(CRYPTO:BTC), Ethereum(CRYPTO:ETH), and Dogecoin(CRYPTO:DOGE) all dropping high-single digits.… [+2557 chars]</t>
  </si>
  <si>
    <t>Why Bitcoin, Ethereum, and Dogecoin All Plunged Today; A slow week of trading is off to a rough start for cryptocurrencies.</t>
  </si>
  <si>
    <t>Exploring the concept of mirrortables, where a company's cap table is mirrored on-chain with Ethereum and ENS or other Web3 tools, to streamline angel investing (Balaji Srinivasan)</t>
  </si>
  <si>
    <t>Balaji Srinivasan:
Exploring the concept of mirrortables, where a company's cap table is mirrored on-chain with Ethereum and ENS or other Web3 tools, to streamline angel investing  —  Mirrortables are to cap tables what stablecoins are to fiat currencies.  Th…</t>
  </si>
  <si>
    <t>https://www.techmeme.com/211227/p13</t>
  </si>
  <si>
    <t>Exploring the concept of mirrortables, where a company's cap table is mirrored on-chain with Ethereum and ENS or other Web3 tools, to streamline angel investing (Balaji Srinivasan); Balaji Srinivasan:
Exploring the concept of mirrortables, where a company's cap table is mirrored on-chain with Ethereum and ENS or other Web3 tools, to streamline angel investing  —  Mirrortables are to cap tables what stablecoins are to fiat currencies.  Th…</t>
  </si>
  <si>
    <t>3 Easy Ways to Earn at Least a 6% Yield in 2022</t>
  </si>
  <si>
    <t>From high-yield dividend stocks, to stablecoins, to Bitcoin and Ethereum, there are plenty of ways to generate passive income in the new year.</t>
  </si>
  <si>
    <t>https://www.fool.com/investing/2021/12/27/3-easy-ways-to-earn-at-least-a-6-yield-in-2022/</t>
  </si>
  <si>
    <t>https://g.foolcdn.com/editorial/images/658167/gettyimages-1254783770.jpg</t>
  </si>
  <si>
    <t>Volatility is back in the U.S. stock market and the crypto market, with many blue chip stocks and top cryptos well off their highs.
Investors looking for the best way to achieve their 2022 financial… [+4968 chars]</t>
  </si>
  <si>
    <t>3 Easy Ways to Earn at Least a 6% Yield in 2022; From high-yield dividend stocks, to stablecoins, to Bitcoin and Ethereum, there are plenty of ways to generate passive income in the new year.</t>
  </si>
  <si>
    <t>What is Decentralized Finance (DeFi)? Here’s everything you need to know</t>
  </si>
  <si>
    <t>Decentralized finance (DeFi) promises to make financial services such as loans and savings available without banks or central authorities.</t>
  </si>
  <si>
    <t>https://www.androidauthority.com/what-is-defi-2738626/</t>
  </si>
  <si>
    <t>https://cdn57.androidauthority.net/wp-content/uploads/2021/08/Crypto.com-wallet-app-stock-image-2.jpg</t>
  </si>
  <si>
    <t>Decentralized finance, or DeFi, is rapidly emerging as one of the most promising applications of cryptocurrency technology. And while it may sound complicated, DeFi is just an umbrella term used to d… [+18361 chars]</t>
  </si>
  <si>
    <t>What is Decentralized Finance (DeFi)? Here’s everything you need to know; Decentralized finance (DeFi) promises to make financial services such as loans and savings available without banks or central authorities.</t>
  </si>
  <si>
    <t>Crypto vs. Banking: Which Is a Better Choice?</t>
  </si>
  <si>
    <t>Cryptocurrencies should go beyond what traditional banking institutions offer.</t>
  </si>
  <si>
    <t>https://www.entrepreneur.com/article/399503</t>
  </si>
  <si>
    <t>https://assets.entrepreneur.com/content/3x2/2000/1640192197-shutterstock-1056781859.jpg</t>
  </si>
  <si>
    <t>The past few years have seen the launch and blossoming of blockchain technology. This technology also harbors other innovations like cryptocurrencies, DeFi, NFTs, and other digital assets. These inno… [+8444 chars]</t>
  </si>
  <si>
    <t>Crypto vs. Banking: Which Is a Better Choice?; Cryptocurrencies should go beyond what traditional banking institutions offer.</t>
  </si>
  <si>
    <t>Michael Barbaro, Rachelle Bonja, Luke Vander Ploeg, Diana Nguyen, Lisa Chow, Anita Badejo, Marc Georges, Dan Powell, Chris Wood and Corey Schreppel</t>
  </si>
  <si>
    <t>A Conversation With a Dogecoin Millionaire: An Update</t>
  </si>
  <si>
    <t>It was once a parody — then he turned the cryptocurrency into profit.</t>
  </si>
  <si>
    <t>https://www.nytimes.com/2021/12/29/podcasts/the-daily/dogecoin-cryptocurrency.html</t>
  </si>
  <si>
    <t>https://static01.nyt.com/images/2021/05/14/business/29daily-encore-1/14-the-daily-promo-sub-dodge-roose--facebookJumbo.jpg</t>
  </si>
  <si>
    <t>michael barbaro
Hey, its Michael. This week, The Daily is revisiting some of our favorite episodes of the year and hearing whats happened in the time since they first ran. Today: We return to the un… [+29060 chars]</t>
  </si>
  <si>
    <t>A Conversation With a Dogecoin Millionaire: An Update; It was once a parody — then he turned the cryptocurrency into profit.</t>
  </si>
  <si>
    <t>Jie Yee Ong</t>
  </si>
  <si>
    <t>What Is GameFi? How Can You Earn Money Playing Video Games?</t>
  </si>
  <si>
    <t>Live the dream: earn money playing video games. Well, with GameFi, anything is possible.</t>
  </si>
  <si>
    <t>https://www.makeuseof.com/what-is-gamefi/</t>
  </si>
  <si>
    <t>https://static1.makeuseofimages.com/wordpress/wp-content/uploads/2021/12/console_gamefi.jpg</t>
  </si>
  <si>
    <t>DeFi became the hottest new trend in 2020. On the other hand, revenue from the billion-dollar gaming industry continues to grow annually—it is estimated that by the end of 2021, the global video gami… [+7056 chars]</t>
  </si>
  <si>
    <t>What Is GameFi? How Can You Earn Money Playing Video Games?; Live the dream: earn money playing video games. Well, with GameFi, anything is possible.</t>
  </si>
  <si>
    <t>2 Cryptocurrencies to Buy and Hold Forever</t>
  </si>
  <si>
    <t>With roughly 8,000 cryptocurrencies in existence, here are two you can buy and hold forever.</t>
  </si>
  <si>
    <t>https://www.fool.com/investing/2021/12/28/2-cryptocurrencies-to-buy-and-hold-forever/</t>
  </si>
  <si>
    <t>https://g.foolcdn.com/editorial/images/658399/generic-computer-chip-digital-image-getty.jpg</t>
  </si>
  <si>
    <t>There are now believed to be more than 8,000 cryptocurrencies in existence since digital assets that trade on the distributed ledger blockchain technology have gained traction in recent years. With s… [+4492 chars]</t>
  </si>
  <si>
    <t>2 Cryptocurrencies to Buy and Hold Forever; With roughly 8,000 cryptocurrencies in existence, here are two you can buy and hold forever.</t>
  </si>
  <si>
    <t>3 Cryptocurrencies Bringing in Far More dApp Revenue Than Solana</t>
  </si>
  <si>
    <t>Solana's network may be fast, but decentralized application (dApp) developers are flocking to these three blockchain projects.</t>
  </si>
  <si>
    <t>https://www.fool.com/investing/2021/12/27/3-cryptocurrencies-more-dapp-revenue-than-solana/</t>
  </si>
  <si>
    <t>https://g.foolcdn.com/editorial/images/658778/laptop-blockchain-technology-crypto-invest-code-private-public-worker-getty.jpg</t>
  </si>
  <si>
    <t>Although the performance of the stock market has long been the preferred measure of investor success, the cryptocurrency market has run circles around Wall Street for some time. This year alone, the … [+6187 chars]</t>
  </si>
  <si>
    <t>3 Cryptocurrencies Bringing in Far More dApp Revenue Than Solana; Solana's network may be fast, but decentralized application (dApp) developers are flocking to these three blockchain projects.</t>
  </si>
  <si>
    <t>Elon Musk Pokes Fun at Dollar Store Price Hikes</t>
  </si>
  <si>
    <t>The billionaire had fun on Twitter over the Holiday weekend.</t>
  </si>
  <si>
    <t>https://www.entrepreneur.com/article/410223</t>
  </si>
  <si>
    <t>https://assets.entrepreneur.com/content/3x2/2000/1640623207-GettyImages-1234657391.jpg</t>
  </si>
  <si>
    <t>Dollar Tree nearly broke the internet earlier this month when it implemented changes that would raise the price of items from the as advertised $1 to $1.25, a seemingly minuscule shift that caused an… [+1550 chars]</t>
  </si>
  <si>
    <t>Elon Musk Pokes Fun at Dollar Store Price Hikes; The billionaire had fun on Twitter over the Holiday weekend.</t>
  </si>
  <si>
    <t>The Dogecoin bull run in 2021 and recent airdrop of $SOS tokens by a third party to OpenSea users shows that the only scarce resource in crypto is attention (Cobie)</t>
  </si>
  <si>
    <t>Cobie:
The Dogecoin bull run in 2021 and recent airdrop of $SOS tokens by a third party to OpenSea users shows that the only scarce resource in crypto is attention  —  People talk a lot about scarcity in crypto.  Whether it's enforcing digital scarcity throug…</t>
  </si>
  <si>
    <t>https://www.techmeme.com/211229/p9</t>
  </si>
  <si>
    <t>https://cdn.substack.com/image/fetch/w_1200,c_limit,f_jpg,q_auto:good,fl_progressive:steep/https%3A%2F%2Fbucketeer-e05bbc84-baa3-437e-9518-adb32be77984.s3.amazonaws.com%2Fpublic%2Fimages%2F55e30baa-5d9a-42e1-8f32-c306342e9046_1216x718.png</t>
  </si>
  <si>
    <t>The Dogecoin bull run in 2021 and recent airdrop of $SOS tokens by a third party to OpenSea users shows that the only scarce resource in crypto is attention (Cobie); Cobie:
The Dogecoin bull run in 2021 and recent airdrop of $SOS tokens by a third party to OpenSea users shows that the only scarce resource in crypto is attention  —  People talk a lot about scarcity in crypto.  Whether it's enforcing digital scarcity throug…</t>
  </si>
  <si>
    <t>Better Crypto to Own in 2022: Dogecoin or Shiba Inu?</t>
  </si>
  <si>
    <t>Is either of these adorable-dog-based cryptos heading to the moon in 2022?</t>
  </si>
  <si>
    <t>https://www.fool.com/investing/2021/12/29/better-crypto-to-own-in-2022-dogecoin-or-shiba-inu/</t>
  </si>
  <si>
    <t>https://g.foolcdn.com/editorial/images/658207/gettyimages-1327952149.jpg</t>
  </si>
  <si>
    <t>The 2021 year was arguably a breakthrough for alternative "meme" cryptocurrencies like Shiba Inu(CRYPTO:SHIB) and Dogecoin(CRYPTO:DOGE). They were seen as a joke by some, but early investors in these… [+3925 chars]</t>
  </si>
  <si>
    <t>Better Crypto to Own in 2022: Dogecoin or Shiba Inu?; Is either of these adorable-dog-based cryptos heading to the moon in 2022?</t>
  </si>
  <si>
    <t>Dogecoin's co-creator now owns just $40,000 of the meme token — and says he has nothing to do with it anymore</t>
  </si>
  <si>
    <t>Markus also reiterated that he has nothing to do with the coin anymore -- despite constantly tweeting about it.</t>
  </si>
  <si>
    <t>https://markets.businessinsider.com/news/currencies/dogecoin-price-cocreator-holdings-crypto-billy-markus-twitter-musk-40000-2021-12</t>
  </si>
  <si>
    <t>https://images2.markets.businessinsider.com/61cb25133f07f800184d23d2?format=jpeg</t>
  </si>
  <si>
    <t>STR/NurPhoto via Getty Images
Dogecoin co-creator Billy Markus revealed he owns around 220,000 of the meme cryptocurrency, which translates to about $40,000 based on Tuesday's price.
He also reiter… [+1725 chars]</t>
  </si>
  <si>
    <t>Dogecoin's co-creator now owns just $40,000 of the meme token — and says he has nothing to do with it anymore; Markus also reiterated that he has nothing to do with the coin anymore -- despite constantly tweeting about it.</t>
  </si>
  <si>
    <t>Cate Lawrence</t>
  </si>
  <si>
    <t>Elon Musk’s 13 most WTF tweets in 2021</t>
  </si>
  <si>
    <t>I love Twitter. While some people type out carefully curated tweets, most of us write what we want as if no one’s reading. But you know we’re really hoping that someone will read it. Bonus points if it makes us laugh, think or feel. Here’s a couple of my favo…</t>
  </si>
  <si>
    <t>https://thenextweb.com/news/elon-musks13-most-wtf-tweets-in-2021</t>
  </si>
  <si>
    <t>https://img-cdn.tnwcdn.com/image/shift?filter_last=1&amp;fit=1280%2C640&amp;url=https%3A%2F%2Fcdn0.tnwcdn.com%2Fwp-content%2Fblogs.dir%2F1%2Ffiles%2F2021%2F12%2Frsz_1download_51.jpeg&amp;signature=e0c8f3e30216ce033f2b26d1fff4a065</t>
  </si>
  <si>
    <t>I love Twitter. While some people type out carefully curated tweets, most of us write what we want as if no ones reading. But you know were really hoping that someone will read it. Bonus points if it… [+3899 chars]</t>
  </si>
  <si>
    <t>Elon Musk’s 13 most WTF tweets in 2021; I love Twitter. While some people type out carefully curated tweets, most of us write what we want as if no one’s reading. But you know we’re really hoping that someone will read it. Bonus points if it makes us laugh, think or feel. Here’s a couple of my favo…</t>
  </si>
  <si>
    <t>Crypto exchange CoinSwitch Kuber says only 15 per cent of its investors are women</t>
  </si>
  <si>
    <t>Cryptocurrency is all the buzz in 2021, and its adoption will continue to increase among young men and women, said a new report.</t>
  </si>
  <si>
    <t>https://indianexpress.com/article/technology/crypto/only-15-per-cent-of-its-cryptocurrency-investors-are-female-coinswitch-kuber-report-7696454/</t>
  </si>
  <si>
    <t>https://images.indianexpress.com/2021/11/INDIA-CRYPTO-CURRENCY-REUTERS-1200-1.jpeg</t>
  </si>
  <si>
    <t>Cryptocurrency is all the buzz in 2021, and its adoption will continue to increase among young men and women, said a new report. However, women form only a small part of this growing group.  In its l… [+2361 chars]</t>
  </si>
  <si>
    <t>Crypto exchange CoinSwitch Kuber says only 15 per cent of its investors are women; Cryptocurrency is all the buzz in 2021, and its adoption will continue to increase among young men and women, said a new report.</t>
  </si>
  <si>
    <t>Shiba Inu was the most viewed cryptocurrency in 2021, surpassing Bitcoin: CoinMarketCap</t>
  </si>
  <si>
    <t>It should be noted that SHIB is currently the 13th largest cryptocurrency in the world, with a market cap of over $20 billion.</t>
  </si>
  <si>
    <t>https://indianexpress.com/article/technology/tech-news-technology/shiba-inu-becomes-the-most-popular-crypto-in-2021-surpassing-dogecoin-and-bitcoin-on-coinmarketcap-7692413/</t>
  </si>
  <si>
    <t>Cryptocurrency Shiba Inu (SHIB) is not a joke anymore. Inspired by a dog meme and posed as ‘Dogecoin killer’, SHIB was the most viewed crypto in 2021, beating the likes of Bitcoin and even Ethereum, … [+2183 chars]</t>
  </si>
  <si>
    <t>Shiba Inu was the most viewed cryptocurrency in 2021, surpassing Bitcoin: CoinMarketCap; It should be noted that SHIB is currently the 13th largest cryptocurrency in the world, with a market cap of over $20 billion.</t>
  </si>
  <si>
    <t>Tesla in 2021: high stock prices, many deliveries, more problems</t>
  </si>
  <si>
    <t>Filed under:
 Government/Legal,Green,Tesla,Electric
 Continue reading Tesla in 2021: high stock prices, many deliveries, more problems
Tesla in 2021: high stock prices, many deliveries, more problems originally appeared on Autoblog on Sun, 26 Dec 2021 10:00:0…</t>
  </si>
  <si>
    <t>https://www.autoblog.com/2021/12/26/tesla-year-in-review-2021-highs-lows/</t>
  </si>
  <si>
    <t>https://o.aolcdn.com/images/dims3/GLOB/legacy_thumbnail/1062x597/format/jpg/quality/100/https://s.yimg.com/os/creatr-uploaded-images/2021-12/c36c2130-5db5-11ec-bbff-7b9adbf0244b</t>
  </si>
  <si>
    <t>The close of 2021 finds Tesla wealthier than ever and, in CEO Elon Musks case, wealthier than everybody else. The electric vehicle manufacturer notched records for both deliveries and profits this ye… [+10185 chars]</t>
  </si>
  <si>
    <t>Autoblog</t>
  </si>
  <si>
    <t>Tesla in 2021: high stock prices, many deliveries, more problems; Filed under:
 Government/Legal,Green,Tesla,Electric
 Continue reading Tesla in 2021: high stock prices, many deliveries, more problems
Tesla in 2021: high stock prices, many deliveries, more problems originally appeared on Autoblog on Sun, 26 Dec 2021 10:00:0…</t>
  </si>
  <si>
    <t>Elon Musk Reveals Bitcoin Creator Satoshi Nakamoto Theory, Admits He Doesn’t ‘Get’ Ethereum And Issues Dogecoin Mars Prediction Amid Crypto Price Crash</t>
  </si>
  <si>
    <t>Elon Musk, the Tesla﻿﻿ billionaire who has both boosted and crashed the bitcoin price this year, has this year become the most influential man in crypto...</t>
  </si>
  <si>
    <t>https://www.forbes.com/sites/billybambrough/2021/12/28/elon-musk-reveals-bitcoin-creator-satoshi-nakamoto-theory-admits-he-doesnt-get-ethereum-and-issues-dogecoin-mars-prediction-amid-crypto-price-crash/</t>
  </si>
  <si>
    <t>https://thumbor.forbes.com/thumbor/fit-in/1200x0/filters%3Aformat%28jpg%29/https%3A%2F%2Fspecials-images.forbesimg.com%2Fimageserve%2F60c64fa7ab58a662f3764dfa%2F0x0.jpg</t>
  </si>
  <si>
    <t>Elon Musk, the Tesla 
 TSLA
 billionaire who has both boosted and crashed the bitcoin price this year, has become one of the most influential people in crypto. 
Subscribe now to Forbes' CryptoAsse… [+4887 chars]</t>
  </si>
  <si>
    <t>Elon Musk Reveals Bitcoin Creator Satoshi Nakamoto Theory, Admits He Doesn’t ‘Get’ Ethereum And Issues Dogecoin Mars Prediction Amid Crypto Price Crash; Elon Musk, the Tesla﻿﻿ billionaire who has both boosted and crashed the bitcoin price this year, has this year become the most influential man in crypto...</t>
  </si>
  <si>
    <t>Bitcoin's Volatility Is on Display Again in Slide Below $50,000</t>
  </si>
  <si>
    <t>Bitcoin slid below $50,000, a level some analysts view as a key pivot for assessing the largest cryptocurrency’s outlook heading into 2022.</t>
  </si>
  <si>
    <t>https://www.bloomberg.com/news/articles/2021-12-28/bitcoin-s-volatility-is-on-display-again-in-slide-below-50-000</t>
  </si>
  <si>
    <t>https://assets.bwbx.io/images/users/iqjWHBFdfxIU/iRE7TJ0gJ87o/v0/1200x800.jpg</t>
  </si>
  <si>
    <t>Bitcoin slid below $50,000, a level some analysts view as a key pivot for assessing the largest cryptocurrencys outlook heading into 2022.
The token fell as much as 4.5% on Tuesday in Asia and was t… [+1354 chars]</t>
  </si>
  <si>
    <t>Bitcoin's Volatility Is on Display Again in Slide Below $50,000; Bitcoin slid below $50,000, a level some analysts view as a key pivot for assessing the largest cryptocurrency’s outlook heading into 2022.</t>
  </si>
  <si>
    <t>Alex Krumm</t>
  </si>
  <si>
    <t>Home Front by Alex Krumm: Real estate is the gift that keeps on giving</t>
  </si>
  <si>
    <t>Homeownership isn’t just a good idea; it’s literally the American Dream. You can’t sleep in your Dogecoin.</t>
  </si>
  <si>
    <t>https://www.heraldtribune.com/story/business/real-estate/2021/12/26/alex-krumm-why-homeownership-gift-keeps-giving/8958046002/</t>
  </si>
  <si>
    <t>https://s.yimg.com/ny/api/res/1.2/7_B6Ixpqh_3Zom1lkPDX9g--/YXBwaWQ9aGlnaGxhbmRlcjt3PTEyMDA7aD04MDA-/https://s.yimg.com/uu/api/res/1.2/ChODQEJjYXMLet3mkK0sbw--~B/aD0xMzY1O3c9MjA0ODthcHBpZD15dGFjaHlvbg--/https://media.zenfs.com/en/herald-tribune/c65f2e3651f132051b457bc9521375b8</t>
  </si>
  <si>
    <t>My neighbors house went on the market earlier this week, and if I hadnt seen it hit the market online or noticed the sign in the yard, Id be convinced that she had a secret stash of Tickle Me Elmos o… [+3241 chars]</t>
  </si>
  <si>
    <t>Sarasota Herald-Tribune</t>
  </si>
  <si>
    <t>Home Front by Alex Krumm: Real estate is the gift that keeps on giving; Homeownership isn’t just a good idea; it’s literally the American Dream. You can’t sleep in your Dogecoin.</t>
  </si>
  <si>
    <t>Bitcoin’s volatility is on display again in slide below $50,000</t>
  </si>
  <si>
    <t>​​​Technical studies suggest something of a tipping point for Bitcoin following a retreat from an all-time high of almost $69,000 in November, which has trimmed its year-to-date advance to some 70%.</t>
  </si>
  <si>
    <t>https://economictimes.indiatimes.com/markets/cryptocurrency/bitcoins-volatility-is-on-display-again-in-slide-below-50000/articleshow/88540441.cms</t>
  </si>
  <si>
    <t>https://img.etimg.com/thumb/msid-88540432,width-1070,height-580,imgsize-2090236,overlay-etmarkets/photo.jpg</t>
  </si>
  <si>
    <t>Bitcoin slid below $50,000, a level some analysts view as a key pivot for assessing the largest cryptocurrencys outlook heading into 2022.
The token fell as much as 4.5% on Tuesday in Asia and was t… [+1282 chars]</t>
  </si>
  <si>
    <t>Bitcoin’s volatility is on display again in slide below $50,000; ​​​Technical studies suggest something of a tipping point for Bitcoin following a retreat from an all-time high of almost $69,000 in November, which has trimmed its year-to-date advance to some 70%.</t>
  </si>
  <si>
    <t>First Mover Asia: Bitcoin Slumps to Below $48K Ahead of $6B Options Expiry - CoinDesk</t>
  </si>
  <si>
    <t>&lt;ol&gt;&lt;li&gt;First Mover Asia: Bitcoin Slumps to Below $48K Ahead of $6B Options Expiry  CoinDesk
&lt;/li&gt;&lt;li&gt;Bitcoin, Ethereum, Dogecoin Fail To Impress, Cardano Bucks The Trend; This Analyst Is Warning Of A Massiv  Benzinga
&lt;/li&gt;&lt;li&gt;Why Bitcoin, Ethereum, and Dog…</t>
  </si>
  <si>
    <t>https://www.coindesk.com/markets/2021/12/28/first-mover-asia-bitcoin-slumps-to-below-48k-ahead-of-6b-options-expiry/</t>
  </si>
  <si>
    <t>https://www.coindesk.com/resizer/MX4-RFbDdDlGElQ3ZiAKY9iu1bc=/1200x628/cloudfront-us-east-1.images.arcpublishing.com/coindesk/FAUOIAKEJRFEZI6HF2XN4CKFXM.jpeg</t>
  </si>
  <si>
    <t>Kaili: First of all, the nature of the European Union is different. We have 27 different member states with different legal and tax systems that are not harmonized. So we are trying to adopt a unique… [+829 chars]</t>
  </si>
  <si>
    <t>First Mover Asia: Bitcoin Slumps to Below $48K Ahead of $6B Options Expiry - CoinDesk; &lt;ol&gt;&lt;li&gt;First Mover Asia: Bitcoin Slumps to Below $48K Ahead of $6B Options Expiry  CoinDesk
&lt;/li&gt;&lt;li&gt;Bitcoin, Ethereum, Dogecoin Fail To Impress, Cardano Bucks The Trend; This Analyst Is Warning Of A Massiv  Benzinga
&lt;/li&gt;&lt;li&gt;Why Bitcoin, Ethereum, and Dog…</t>
  </si>
  <si>
    <t>GiftChill (984951)</t>
  </si>
  <si>
    <t>GiftChill, the Mega Gift Cards Platform Adds Three Meme Coins to Their List to Purchase Gift Cards</t>
  </si>
  <si>
    <t>The gift card platform has added DOGE, SHIB, and KISHU to expand Cryptocurrencies adoption giftchill added shiba inu, dogecoin and kishu inu giftchill added ...</t>
  </si>
  <si>
    <t>https://finance.yahoo.com/news/giftchill-mega-gift-cards-platform-160000319.html</t>
  </si>
  <si>
    <t>https://s.yimg.com/uu/api/res/1.2/mlb5Tlrg8pPBX8BkK63Pfw--~B/aD04NDM7dz0xMTgwO2FwcGlkPXl0YWNoeW9u/https://media.zenfs.com/en/globenewswire.com/755d675157276b758be998cf7e2ea468</t>
  </si>
  <si>
    <t>The gift card platform has added DOGE, SHIB, and KISHU to expand Cryptocurrencies adoption
giftchill added shiba inu, dogecoin and kishu inu
giftchill added shiba inu, dogecoin and kishu inu
giftc… [+2324 chars]</t>
  </si>
  <si>
    <t>GiftChill, the Mega Gift Cards Platform Adds Three Meme Coins to Their List to Purchase Gift Cards; The gift card platform has added DOGE, SHIB, and KISHU to expand Cryptocurrencies adoption giftchill added shiba inu, dogecoin and kishu inu giftchill added ...</t>
  </si>
  <si>
    <t>Meme-token named after Elon Musk beats Shiba Inu &amp; Dogecoin</t>
  </si>
  <si>
    <t>Meme-based crypto token Dogelon Mars, named after Elon Musk and which celebrates his space aspirations, has surged in price this week, on course to dethrone meme-token investor darlings Shiba Inu and Dogecoin. Read Full Article at RT.com</t>
  </si>
  <si>
    <t>https://www.rt.com/business/544440-dogelon-mars-meme-token-surges-in-price/</t>
  </si>
  <si>
    <t>https://cdni.rt.com/files/2021.12/article/61c85f5d20302775bb0fe131.jpg</t>
  </si>
  <si>
    <t>Over the past week, Dogelon Mars has surged in price by nearly 50%, according to CoinBase. In comparison, Dogecoin gained only 11% in the last seven days, and Shiba Inu was up 9%.According to crypto … [+753 chars]</t>
  </si>
  <si>
    <t>Meme-token named after Elon Musk beats Shiba Inu &amp; Dogecoin; Meme-based crypto token Dogelon Mars, named after Elon Musk and which celebrates his space aspirations, has surged in price this week, on course to dethrone meme-token investor darlings Shiba Inu and Dogecoin. Read Full Article at RT.com</t>
  </si>
  <si>
    <t>Market Wrap Year-End Review: Institutions Cash Out of Bitcoin - CoinDesk</t>
  </si>
  <si>
    <t>&lt;ol&gt;&lt;li&gt;Market Wrap Year-End Review: Institutions Cash Out of Bitcoin  CoinDesk
&lt;/li&gt;&lt;li&gt;Bitcoin, Ethereum, Dogecoin Fail To Impress, Cardano Bucks The Trend; This Analyst Is Warning Of A Massiv  Benzinga
&lt;/li&gt;&lt;li&gt;Can the correction of the crypto market tra…</t>
  </si>
  <si>
    <t>https://www.coindesk.com/markets/2021/12/27/market-wrap-year-end-review-institutions-cash-out-of-bitcoin/</t>
  </si>
  <si>
    <t>https://www.coindesk.com/resizer/hMTokL5heN3WyDR6GSdoncGmycg=/1200x628/cloudfront-us-east-1.images.arcpublishing.com/coindesk/ZHXZBV4UWFC5BMWPA2CZATGN4Q.png</t>
  </si>
  <si>
    <t>Today, well show additional reasons for widespread selling that occurred in April and May. After bitcoins powerful rally to start the year, fueled by fear of fast inflation, some large investors grew… [+307 chars]</t>
  </si>
  <si>
    <t>Market Wrap Year-End Review: Institutions Cash Out of Bitcoin - CoinDesk; &lt;ol&gt;&lt;li&gt;Market Wrap Year-End Review: Institutions Cash Out of Bitcoin  CoinDesk
&lt;/li&gt;&lt;li&gt;Bitcoin, Ethereum, Dogecoin Fail To Impress, Cardano Bucks The Trend; This Analyst Is Warning Of A Massiv  Benzinga
&lt;/li&gt;&lt;li&gt;Can the correction of the crypto market tra…</t>
  </si>
  <si>
    <t>Shiba Inu Won't Hit $1 -- and It Doesn't Matter</t>
  </si>
  <si>
    <t>It's not going to happen. But who cares?</t>
  </si>
  <si>
    <t>https://www.fool.com/investing/2021/12/29/shiba-inu-wont-hit-1-and-it-doesnt-matter/</t>
  </si>
  <si>
    <t>https://g.foolcdn.com/editorial/images/658788/dogecoin-sleeping-shiba-inu.jpg</t>
  </si>
  <si>
    <t>You might have noticed online articles about how higher Shiba Inu(CRYPTO:SHIB) might go from here. No one knows the answer, of course, but speculating can be fun. 
What's kind of strange, though, is… [+3218 chars]</t>
  </si>
  <si>
    <t>Shiba Inu Won't Hit $1 -- and It Doesn't Matter; It's not going to happen. But who cares?</t>
  </si>
  <si>
    <t>If You Invested $100 in Shiba Inu, Here's How Much You'd Have Now</t>
  </si>
  <si>
    <t>If you regret missing out, don't feel too bad. Read on.</t>
  </si>
  <si>
    <t>https://www.fool.com/investing/2021/12/28/if-you-invested-100-in-shiba-inu-heres-how-much-yo/</t>
  </si>
  <si>
    <t>https://g.foolcdn.com/editorial/images/655575/a-young-person-pouring-water-on-a-stack-of-coins-on-top-of-soil-as-if-trying-to-make-them-grow.jpg</t>
  </si>
  <si>
    <t>Shiba Inu(CRYPTO:SHIB) wins as best investment vehicle of 2021, hands down. It's mind-blowing gains over the past year may have propelled some investors into millionaire status, even as its real worl… [+4157 chars]</t>
  </si>
  <si>
    <t>If You Invested $100 in Shiba Inu, Here's How Much You'd Have Now; If you regret missing out, don't feel too bad. Read on.</t>
  </si>
  <si>
    <t>https://finance.yahoo.com/news/shiba-inu-9-more-biggest-140136933.html</t>
  </si>
  <si>
    <t>https://s.yimg.com/ny/api/res/1.2/Yk2X48lh1TdFCnHtKbsVfQ--/YXBwaWQ9aGlnaGxhbmRlcjt3PTEyMDA7aD02NzU-/https://s.yimg.com/uu/api/res/1.2/Hsreh1l7HLbGI4dHTy4tqA--~B/aD0xMDgwO3c9MTkyMDthcHBpZD15dGFjaHlvbg--/https://media.zenfs.com/en/gobankingrates_644/c1277a5ea9bb6069c6a700d7b87387ed</t>
  </si>
  <si>
    <t>Bitcoin Pales Next to Alternative Coins in Up Day for Crypto</t>
  </si>
  <si>
    <t>(Bloomberg) -- As a blockbuster year for cryptocurrencies ticks to a close, some of the smallest coins are having a moment. Most Read from...</t>
  </si>
  <si>
    <t>https://finance.yahoo.com/news/bitcoin-pales-next-alternative-coins-222915653.html</t>
  </si>
  <si>
    <t>https://s.yimg.com/uu/api/res/1.2/D8gAmZTotXaAGHKl5ku4BA--~B/aD02NjI7dz0xMTIzO2FwcGlkPXl0YWNoeW9u/https://media.zenfs.com/en/bloomberg_technology_68/ce5cdd367ef7aa26cf78fb3e8d785517</t>
  </si>
  <si>
    <t>(Bloomberg) -- As a blockbuster year for cryptocurrencies ticks to a close, some of the smallest coins are having a moment.
Most Read from Bloomberg
Polkadot and Cardano were among coins posting th… [+2602 chars]</t>
  </si>
  <si>
    <t>Bitcoin Pales Next to Alternative Coins in Up Day for Crypto; (Bloomberg) -- As a blockbuster year for cryptocurrencies ticks to a close, some of the smallest coins are having a moment. Most Read from...</t>
  </si>
  <si>
    <t>The top five performing coins of 2021</t>
  </si>
  <si>
    <t>There were plenty of top performers in 2021 thanks to the rise of meme tokens, alternative blockchains and ‘play-to-earn’ gaming.</t>
  </si>
  <si>
    <t>https://finance.yahoo.com/news/top-five-performing-coins-2021-134533506.html</t>
  </si>
  <si>
    <t>https://s.yimg.com/uu/api/res/1.2/.piqf7aBaCnkNKCVM.Zq2w--~B/aD01NzM7dz0xMDI0O2FwcGlkPXl0YWNoeW9u/https://media.zenfs.com/en/coin_rivet_596/3929a99c43fbc968fc2d0b3b995f5057</t>
  </si>
  <si>
    <t>There were plenty of top performers in 2021 thanks to the rise of meme tokens, alternative blockchains and play-to-earn gaming.
Coin Rivet looks into the top five highest-performing coins of the yea… [+3007 chars]</t>
  </si>
  <si>
    <t>The top five performing coins of 2021; There were plenty of top performers in 2021 thanks to the rise of meme tokens, alternative blockchains and ‘play-to-earn’ gaming.</t>
  </si>
  <si>
    <t>Cryptocurrency Santa Floki surges 4000 per cent after Elon Musk’s tweet about his dog</t>
  </si>
  <si>
    <t>Santa Floki coin — named in a Christmas-themed reference to Musk’s Shiba Inu hound, was up an additional 500 percent over the past 24 hours.</t>
  </si>
  <si>
    <t>https://indianexpress.com/article/technology/crypto/elon-musks-tweet-about-his-dog-floki-drives-4000-surge-in-cryptocurrency-7694529/</t>
  </si>
  <si>
    <t>https://images.indianexpress.com/2021/12/Untitled-design-90-1.png</t>
  </si>
  <si>
    <t>A cryptocurrency named after tech Billionaire Elon Muk’s dog, surged more than 4,000 per cent in value after the Tesla CEO posted a photo of his dog on Twitter. According to CoinMarketCap data, Santa… [+1976 chars]</t>
  </si>
  <si>
    <t>Cryptocurrency Santa Floki surges 4000 per cent after Elon Musk’s tweet about his dog; Santa Floki coin — named in a Christmas-themed reference to Musk’s Shiba Inu hound, was up an additional 500 percent over the past 24 hours.</t>
  </si>
  <si>
    <t>Theo Wayt</t>
  </si>
  <si>
    <t>Dog-themed cryptocurrency surges 3,500% after Elon Musk Christmas tweet</t>
  </si>
  <si>
    <t>A cryptocurrency named after Elon Musk’s dog multiplied in value this weekend after the world’s richest man posted a photo of his cute canine on Twitter.</t>
  </si>
  <si>
    <t>https://nypost.com/2021/12/27/santa-floki-cryptocurrency-surges-3500-after-elon-musk-tweet/</t>
  </si>
  <si>
    <t>https://nypost.com/wp-content/uploads/sites/2/2021/12/dog-themed-coin-comp.jpg?quality=90&amp;strip=all&amp;w=1024</t>
  </si>
  <si>
    <t>Its a crypto Christmas miracle. 
A cryptocurrency named after Elon Musks dog multiplied in value this weekend after the worlds richest man posted a photo of his cute canine on Twitter.
Santa Floki … [+1315 chars]</t>
  </si>
  <si>
    <t>Dog-themed cryptocurrency surges 3,500% after Elon Musk Christmas tweet; A cryptocurrency named after Elon Musk’s dog multiplied in value this weekend after the world’s richest man posted a photo of his cute canine on Twitter.</t>
  </si>
  <si>
    <t>alexmark</t>
  </si>
  <si>
    <t>100% legit Dog-themed cryptocurrency surges 3,500% after Elon Musk Christmas tweet</t>
  </si>
  <si>
    <t>https://www.investmentwatchblog.com/100-legit-dog-themed-cryptocurrency-surges-3500-after-elon-musk-christmas-tweet/</t>
  </si>
  <si>
    <t>Its a crypto Christmas miracle.
A cryptocurrency named after Elon Musks dog multiplied in value this weekend after the worlds richest man posted a photo of his cute canine on Twitter.
Santa Floki c… [+768 chars]</t>
  </si>
  <si>
    <t>Investmentwatchblog.com</t>
  </si>
  <si>
    <t>Shiba Inu Defeats Bitcoin, Ether to Rank as Most Popular Crypto of 2021 on CoinMarketCap Index</t>
  </si>
  <si>
    <t>Dogecoin, Cardano, and Ethereum secured the third, fourth, and fifth places respectively, following SHIB and Bitcoin at top two ranks.</t>
  </si>
  <si>
    <t>https://gadgets.ndtv.com/cryptocurrency/news/shiba-inu-most-popular-cryptocurrency-2021-coinmarketcap-index-bitcoin-ether-2673570</t>
  </si>
  <si>
    <t>Meme-based dog coin Shiba Inu was named the most popular cryptocurrency on international market tracker CoinMarketCap, surpassing Bitcoin, Ether, and Dogecoin, to become the most viewed coin on the p… [+2014 chars]</t>
  </si>
  <si>
    <t>Shiba Inu Defeats Bitcoin, Ether to Rank as Most Popular Crypto of 2021 on CoinMarketCap Index; Dogecoin, Cardano, and Ethereum secured the third, fourth, and fifth places respectively, following SHIB and Bitcoin at top two ranks.</t>
  </si>
  <si>
    <t>Bitcoin tumbles 7%, leads major cryptocurrency losses</t>
  </si>
  <si>
    <t>Major cryptocurrencies tumbled amid concerns about the omicron variant and holiday travel disruptions around the globe. Bitcoin traded 7.4% lower from 24 hours ago at around $47,849. The cryptocurrency was down more than 30% from its all-time high of $68,990 …</t>
  </si>
  <si>
    <t>https://www.marketwatch.com/story/bitcoin-tumbles-7-leads-major-cryptocurrency-losses-2021-12-28</t>
  </si>
  <si>
    <t>https://s.wsj.net/public/resources/MWimages/MW-GP644_MicroS_ZG_20180906154215.jpg</t>
  </si>
  <si>
    <t>Major cryptocurrencies tumbled amid concerns about the omicron variant and holiday travel disruptions around the globe. Bitcoin 
 BTCUSD,
 -6.15%
traded 7.4% lower from 24 hours ago at around $47,… [+835 chars]</t>
  </si>
  <si>
    <t>Bitcoin tumbles 7%, leads major cryptocurrency losses; Major cryptocurrencies tumbled amid concerns about the omicron variant and holiday travel disruptions around the globe. Bitcoin traded 7.4% lower from 24 hours ago at around $47,849. The cryptocurrency was down more than 30% from its all-time high of $68,990 …</t>
  </si>
  <si>
    <t>Vinod Mahanta and Sachin Dave</t>
  </si>
  <si>
    <t>Crypto bourses offer tokens to investors eyeing higher returns</t>
  </si>
  <si>
    <t>WazirX launched 12 tokens in December, while CoinSwitch Kuber added five, named Mana, Sand, Gala, Req, and Coti. Unocoin onboarded five new coins recently, while CoinDCX brought in a bunch like DappRadar, Highstreet, Convex Finance and ConstitutionDao.</t>
  </si>
  <si>
    <t>https://economictimes.indiatimes.com/tech/technology/crypto-bourses-offer-tokens-to-satiate-investors-risk-appetite/articleshow/88555957.cms</t>
  </si>
  <si>
    <t>https://img.etimg.com/thumb/msid-88555275,width-1070,height-580,imgsize-239012,overlay-etmarkets/photo.jpg</t>
  </si>
  <si>
    <t>Indian cryptocurrency exchanges are offering a larger portfolio of digital assets tokens to satiate a growing investor class seeking higher returns.
WazirX launched 12 tokens in December, while Coin… [+3596 chars]</t>
  </si>
  <si>
    <t>Crypto bourses offer tokens to investors eyeing higher returns; WazirX launched 12 tokens in December, while CoinSwitch Kuber added five, named Mana, Sand, Gala, Req, and Coti. Unocoin onboarded five new coins recently, while CoinDCX brought in a bunch like DappRadar, Highstreet, Convex Finance and ConstitutionDao.</t>
  </si>
  <si>
    <t>Crypto Market Keeps Away From Gains as Year-End Draws Closer</t>
  </si>
  <si>
    <t>Crypto market was mostly in red on Tuesday, December 28. While Ripple, Polkadot, and Dogecoin, as well as Bitcoin and Ether witnessed value dips, Cardano and USD Coin registered gains.</t>
  </si>
  <si>
    <t>https://gadgets.ndtv.com/cryptocurrency/news/crypto-bitcoin-ether-price-today-market-trading-2675208</t>
  </si>
  <si>
    <t>Crypto market, under the effect of daily fluctuations, ended up fluctuating negatively for majority cryptocurrencies on Tuesday. Bitcoin started the day with a loss of 1.48 percent in its trading val… [+2905 chars]</t>
  </si>
  <si>
    <t>Crypto Market Keeps Away From Gains as Year-End Draws Closer; Crypto market was mostly in red on Tuesday, December 28. While Ripple, Polkadot, and Dogecoin, as well as Bitcoin and Ether witnessed value dips, Cardano and USD Coin registered gains.</t>
  </si>
  <si>
    <t>newsfeedback@fool.com (Dave Kovaleski)</t>
  </si>
  <si>
    <t>Here's My Top Cryptocurrency to Buy in December</t>
  </si>
  <si>
    <t>Solana has some key advantages that have driven its rapid growth.</t>
  </si>
  <si>
    <t>https://www.fool.com/investing/2021/12/27/heres-my-top-cryptocurrency-to-buy-in-december/</t>
  </si>
  <si>
    <t>https://g.foolcdn.com/editorial/images/658695/gettyimages-148965767.jpg</t>
  </si>
  <si>
    <t>Cryptocurrencies are booming, with an ever-increasing number of investment opportunities emerging in the space. Most people have heard of the most popular cryptocurrencies, Bitcoin and Ethereum, but … [+3837 chars]</t>
  </si>
  <si>
    <t>Here's My Top Cryptocurrency to Buy in December; Solana has some key advantages that have driven its rapid growth.</t>
  </si>
  <si>
    <t>3 Simply Spellbinding Solana Charts That Will Shock Investors</t>
  </si>
  <si>
    <t>The crypto crash could present a great time to buy Solana.</t>
  </si>
  <si>
    <t>https://www.fool.com/investing/2021/12/28/3-simply-spellbinding-solana-charts-investors/</t>
  </si>
  <si>
    <t>https://g.foolcdn.com/editorial/images/658121/gettyimages-1301738412.jpg</t>
  </si>
  <si>
    <t>Few cryptocurrencies have captured the imagination of growth investors more than Solana(CRYPTO:SOL). Its meteoric rise in 2021 has transformed it from a little-known altcoin to one of the five larges… [+5399 chars]</t>
  </si>
  <si>
    <t>3 Simply Spellbinding Solana Charts That Will Shock Investors; The crypto crash could present a great time to buy Solana.</t>
  </si>
  <si>
    <t>3 Cryptocurrencies That Delivered Fivefold Gains or More in 2021 and Are Still Worth Buying</t>
  </si>
  <si>
    <t>These high-flying digital coins could soar even higher in the new year.</t>
  </si>
  <si>
    <t>https://www.fool.com/investing/2021/12/27/3-cryptocurrencies-that-delivered-fivefold-gains-o/</t>
  </si>
  <si>
    <t>https://g.foolcdn.com/editorial/images/658068/cryptocurrency-gold-coins.jpg</t>
  </si>
  <si>
    <t>What goes up can come down. We've seen that happen toward the end of this year with several cryptocurrencies.
However, those declines weren't enough to wipe out jaw-dropping returns in many cases. A… [+3356 chars]</t>
  </si>
  <si>
    <t>3 Cryptocurrencies That Delivered Fivefold Gains or More in 2021 and Are Still Worth Buying; These high-flying digital coins could soar even higher in the new year.</t>
  </si>
  <si>
    <t>If You Invested $10,000 in Solana and Ethereum at the Start of the Year, Here's How Much You'd Have Now</t>
  </si>
  <si>
    <t>One of these cryptocurrencies soared in 2021. The other was an absolute rocket.</t>
  </si>
  <si>
    <t>https://www.fool.com/investing/2021/12/27/if-you-invested-10000-in-solana-and-ethereum-at-th/</t>
  </si>
  <si>
    <t>https://g.foolcdn.com/editorial/images/658130/gettyimages-1278798153.jpg</t>
  </si>
  <si>
    <t>$10,000 is a sizable amount of money, but to actually get rich from an investment of that size in just one year is nearly impossible. That is unless you invested $10,000 into equal parts of Ethereum(… [+3940 chars]</t>
  </si>
  <si>
    <t>If You Invested $10,000 in Solana and Ethereum at the Start of the Year, Here's How Much You'd Have Now; One of these cryptocurrencies soared in 2021. The other was an absolute rocket.</t>
  </si>
  <si>
    <t>YetAi</t>
  </si>
  <si>
    <t>YetAi is Bringing Artificial Intelligence to the Solana Blockchain</t>
  </si>
  <si>
    <t>PARIS, Dec. 27, 2021 (GLOBE NEWSWIRE) -- YetAi, a collection of 8,888 unique NFTs, has announced its decision to bring artificial intelligence [AI] to the...</t>
  </si>
  <si>
    <t>https://finance.yahoo.com/news/yetai-bringing-artificial-intelligence-solana-032200092.html</t>
  </si>
  <si>
    <t>https://s.yimg.com/uu/api/res/1.2/80bkmnO2cAzp7TJwwbtiBg--~B/aD0zNDE7dz0xMDI0O2FwcGlkPXl0YWNoeW9u/https://media.zenfs.com/en/globenewswire.com/8762e09dc370ff429cdadbf7abc2fa65</t>
  </si>
  <si>
    <t>PARIS, Dec. 27, 2021 (GLOBE NEWSWIRE) -- YetAi, a collection of 8,888 unique NFTs, has announced its decision to bring artificial intelligence [AI] to the Solana blockchain. This is an NFT project ge… [+3096 chars]</t>
  </si>
  <si>
    <t>YetAi is Bringing Artificial Intelligence to the Solana Blockchain; PARIS, Dec. 27, 2021 (GLOBE NEWSWIRE) -- YetAi, a collection of 8,888 unique NFTs, has announced its decision to bring artificial intelligence [AI] to the...</t>
  </si>
  <si>
    <t>My 2 Best Cryptocurrencies to Buy Now and Hold Forever</t>
  </si>
  <si>
    <t>These digital assets could make you richer in the long run.</t>
  </si>
  <si>
    <t>https://www.fool.com/investing/2021/12/29/2-best-cryptocurrencies-to-buy-now-and-hold/</t>
  </si>
  <si>
    <t>https://g.foolcdn.com/editorial/images/658862/investor-28.jpg</t>
  </si>
  <si>
    <t>The cryptocurrency market has exploded in recent years. There are now more than 8,620 cryptocurrencies, according to CoinMarketCap.com, and new tokens seem to come into existence daily. More importan… [+5068 chars]</t>
  </si>
  <si>
    <t>My 2 Best Cryptocurrencies to Buy Now and Hold Forever; These digital assets could make you richer in the long run.</t>
  </si>
  <si>
    <t>Neon Labs Integrates with the Pyth Network to Unlock HiFi Price Feeds for Developers</t>
  </si>
  <si>
    <t>NEW YORK--(BUSINESS WIRE)--Neon, an Ethereum virtual machine (EVM) on Solana that enables dApps on Ethereum to scale and access liquidity on Solana, announced today that it has integrated the Pyth network, a next-generation oracle platform designed to provide…</t>
  </si>
  <si>
    <t>https://www.businesswire.com/news/home/20211229005282/en/Neon-Labs-Integrates-with-the-Pyth-Network-to-Unlock-HiFi-Price-Feeds-for-Developers</t>
  </si>
  <si>
    <t>NEW YORK--(BUSINESS WIRE)--Neon, an Ethereum virtual machine (EVM) on Solana that enables dApps on Ethereum to scale and access liquidity on Solana, announced today that it has integrated the Pyth ne… [+4618 chars]</t>
  </si>
  <si>
    <t>Neon Labs Integrates with the Pyth Network to Unlock HiFi Price Feeds for Developers; NEW YORK--(BUSINESS WIRE)--Neon, an Ethereum virtual machine (EVM) on Solana that enables dApps on Ethereum to scale and access liquidity on Solana, announced today that it has integrated the Pyth network, a next-generation oracle platform designed to provide…</t>
  </si>
  <si>
    <t>Solana Wallet Phantom Nears Mobile App Rollout – With an NFT Twist</t>
  </si>
  <si>
    <t>Solanaland’s top crypto wallet is selling 7,000 NFT invites on Magic Eden for its imminent iOS release.</t>
  </si>
  <si>
    <t>https://finance.yahoo.com/news/solana-wallet-phantom-nears-mobile-155909874.html</t>
  </si>
  <si>
    <t>https://s.yimg.com/uu/api/res/1.2/pRZrkVspb1GgPiA6Fr_IZA--~B/aD02MDA7dz04MDA7YXBwaWQ9eXRhY2h5b24-/https://media.zenfs.com/en/coindesk_75/a29f2cb3ace1c45942fdbaec5676576d</t>
  </si>
  <si>
    <t>Solanas Phantom wallet plans to launch its iOS beta on Thursday with a twist: Youll need to buy an NFT access pass to get in on the mobile release.
The closed-source crypto wallet as prominent in So… [+1803 chars]</t>
  </si>
  <si>
    <t>Solana Wallet Phantom Nears Mobile App Rollout – With an NFT Twist; Solanaland’s top crypto wallet is selling 7,000 NFT invites on Magic Eden for its imminent iOS release.</t>
  </si>
  <si>
    <t>The Hill</t>
  </si>
  <si>
    <t>Biden admin BUCKLES on student loan payments, RE-EXTENDS freeze to May. Is Debt Cancellation Next?</t>
  </si>
  <si>
    <t>Team Rising discusses the re-extension of the student loan repayment freeze, and whether student loan debt will ever be cancelled.</t>
  </si>
  <si>
    <t>https://news.yahoo.com/biden-admin-buckles-student-loan-152500017.html</t>
  </si>
  <si>
    <t>https://s.yimg.com/hd/cp-video-transcode/prod/2021-12/27/61c9e5afa3fa90389b3645c0/61c9e5afa3fa90389b3645c1_o_U_v2.jpg</t>
  </si>
  <si>
    <t>Ethereum, meanwhile, is up 457.8%. If you had invested $5,000 in Ethereum at the start of the year, you would have $22,145 -- a simply fantastic return. Had you split a $10,000 investment 50/50 betwe… [+74 chars]</t>
  </si>
  <si>
    <t>Biden admin BUCKLES on student loan payments, RE-EXTENDS freeze to May. Is Debt Cancellation Next?; Team Rising discusses the re-extension of the student loan repayment freeze, and whether student loan debt will ever be cancelled.</t>
  </si>
  <si>
    <t>Crypto Futures See $300M in Losses After Spot Market Drops</t>
  </si>
  <si>
    <t>Almost 80% of long crypto futures positions were liquidated while $90 million in losses occurred on bitcoin futures alone.</t>
  </si>
  <si>
    <t>https://finance.yahoo.com/news/crypto-futures-see-300m-losses-110230958.html</t>
  </si>
  <si>
    <t>https://s.yimg.com/uu/api/res/1.2/CI7japNjdM3COpMkiT1Reg--~B/aD02MDA7dz04MDA7YXBwaWQ9eXRhY2h5b24-/https://media.zenfs.com/en/coindesk_75/87448fe79ac207a1568f0f26cee33ec9</t>
  </si>
  <si>
    <t>A drop in crypto markets from Monday evening (UTC) prompted almost $300 million in liquidations across several crypto futures, data from analytics tool Coinglass showed. More than109,000 traders posi… [+1989 chars]</t>
  </si>
  <si>
    <t>Crypto Futures See $300M in Losses After Spot Market Drops; Almost 80% of long crypto futures positions were liquidated while $90 million in losses occurred on bitcoin futures alone.</t>
  </si>
  <si>
    <t>CryptoCodex: Bitcoin And Ethereum Flatline As The Price Of Cardano And Polkadot Suddenly Soar</t>
  </si>
  <si>
    <t>https://www.forbes.com/sites/billybambrough/2021/12/27/cryptocodex-bitcoin-and-ethereum-flatline-as-the-price-of-cardano-and-polkadot-suddenly-soar/</t>
  </si>
  <si>
    <t>https://thumbor.forbes.com/thumbor/fit-in/1200x0/filters%3Aformat%28jpg%29/https%3A%2F%2Fspecials-images.forbesimg.com%2Fimageserve%2F61177af7cbdf01ef19e742be%2F0x0.jpg%3FcropX1%3D0%26cropX2%3D3820%26cropY1%3D77%26cropY2%3D2225</t>
  </si>
  <si>
    <t>The following is an excerpt from the daily CryptoCodex email newsletter. Sign up now for free here
Christmas cheer 
Cryptocurrency prices have more or less treaded water over the quiet Christmas we… [+3650 chars]</t>
  </si>
  <si>
    <t>CryptoCodex: Bitcoin And Ethereum Flatline As The Price Of Cardano And Polkadot Suddenly Soar; The following is an excerpt from the daily CryptoCodex email newsletter. Sign up now for free here...</t>
  </si>
  <si>
    <t>Grace Ebert</t>
  </si>
  <si>
    <t>An Illuminated Starburst Explodes and Punctures a Former Warehouse in Malaysia</t>
  </si>
  <si>
    <t>A follow-up to the massive, six-pointed star that pierced a concrete building back in 2015, a new site-specific work by Malaysian artist Jun Ong bores through a former warehouse in Kuala Lumpur. “STAR/KL” is an illuminated installation comprised of 111 LED be…</t>
  </si>
  <si>
    <t>https://www.thisiscolossal.com/2021/12/jun-ong-star-kl/</t>
  </si>
  <si>
    <t>https://www.thisiscolossal.com/wp-content/uploads/2021/12/ong-og.jpg</t>
  </si>
  <si>
    <t>All images © Jun Ong, shared with permission
A follow-up to the massive, six-pointed star that pierced a concrete building back in 2015, a new site-specific work by Malaysian artist Jun Ong bores th… [+1120 chars]</t>
  </si>
  <si>
    <t>Colossal</t>
  </si>
  <si>
    <t>An Illuminated Starburst Explodes and Punctures a Former Warehouse in Malaysia; A follow-up to the massive, six-pointed star that pierced a concrete building back in 2015, a new site-specific work by Malaysian artist Jun Ong bores through a former warehouse in Kuala Lumpur. “STAR/KL” is an illuminated installation comprised of 111 LED be…</t>
  </si>
  <si>
    <t>Why XRP, Cardano, Chainlink, and Crypto.com Are Down Big Today</t>
  </si>
  <si>
    <t>Altcoins are taking big losses as volatility strikes again.</t>
  </si>
  <si>
    <t>https://www.fool.com/investing/2021/12/28/why-xrp-cardano-chainlink-and-cryptocom-are-down-b/</t>
  </si>
  <si>
    <t>https://g.foolcdn.com/editorial/images/659125/cryptocurrency-image.jpg</t>
  </si>
  <si>
    <t>What happened 
Altcoins had a rough day starting late on Monday night and continuing into Tuesday. Major cryptocurrencies were the leaders lower, but smaller coins magnified the losses of larger mar… [+2472 chars]</t>
  </si>
  <si>
    <t>Why XRP, Cardano, Chainlink, and Crypto.com Are Down Big Today; Altcoins are taking big losses as volatility strikes again.</t>
  </si>
  <si>
    <t>newsfeedback@fool.com (Dan Caplinger)</t>
  </si>
  <si>
    <t>Stocks Rise as Crypto Celebrates a Strong 2021</t>
  </si>
  <si>
    <t>Gains for major digital assets were on the rise, capping a great year for the space.</t>
  </si>
  <si>
    <t>https://www.fool.com/investing/2021/12/27/stocks-rise-as-crypto-celebrates-a-strong-2021/</t>
  </si>
  <si>
    <t>https://g.foolcdn.com/editorial/images/658865/investor-gettyimages-1155255759.jpg</t>
  </si>
  <si>
    <t>Wall Street came back from the Christmas holiday in a good mood, and major market benchmarks looked poised to make what could potentially be a record run in the last week of 2021. As of just before 9… [+3721 chars]</t>
  </si>
  <si>
    <t>Stocks Rise as Crypto Celebrates a Strong 2021; Gains for major digital assets were on the rise, capping a great year for the space.</t>
  </si>
  <si>
    <t>3 Cryptocurrencies Poised for Monster Rebounds in 2022</t>
  </si>
  <si>
    <t>Trying to strike it crypto rich? These tokens could help you get there.</t>
  </si>
  <si>
    <t>https://www.fool.com/investing/2021/12/26/3-cryptocurrencies-poised-for-monster-rebounds-in/</t>
  </si>
  <si>
    <t>https://g.foolcdn.com/editorial/images/658723/a-piggy-bank-on-top-of-a-rising-chart-line-moving-toward-a-flag.jpg</t>
  </si>
  <si>
    <t>December has been a tough month for most cryptocurrencies. With money generally moving out of investments with intimidating risk profiles, many top names in the crypto space now trade far below recen… [+5841 chars]</t>
  </si>
  <si>
    <t>3 Cryptocurrencies Poised for Monster Rebounds in 2022; Trying to strike it crypto rich? These tokens could help you get there.</t>
  </si>
  <si>
    <t>Poly Network to Squid token scam: All the cryptocurrency heists of 2021</t>
  </si>
  <si>
    <t>Here we list all the major cryptocurrency scams that occurred in 2021.</t>
  </si>
  <si>
    <t>https://indianexpress.com/article/technology/crypto/from-poly-network-to-squid-token-scam-a-look-at-all-cryptocurrency-heists-of-2021-7683924/</t>
  </si>
  <si>
    <t>https://images.indianexpress.com/2021/12/Crypto-Hacks-2021.jpg</t>
  </si>
  <si>
    <t>Cybercriminals are now taking advantage of the ongoing craze around cryptocurrencies to trick potential victims and steal their digital money. In fact, a report by Chainalysis revealed that hackers h… [+6696 chars]</t>
  </si>
  <si>
    <t>Poly Network to Squid token scam: All the cryptocurrency heists of 2021; Here we list all the major cryptocurrency scams that occurred in 2021.</t>
  </si>
  <si>
    <t>John Psaropoulos</t>
  </si>
  <si>
    <t>In 2021, the EU hardened its borders as new refugee crises flared</t>
  </si>
  <si>
    <t>European powers continued to try and curb refugee and migrant arrivals this year, with sometimes deadly consequences.</t>
  </si>
  <si>
    <t>https://www.aljazeera.com/features/2021/12/29/in-2021-the-eu-hardened-its-borders-as-new-refugee-crises-flared</t>
  </si>
  <si>
    <t>https://www.aljazeera.com/wp-content/uploads/2021/12/20210920_113941.jpg?resize=1200%2C630</t>
  </si>
  <si>
    <t>Athens, Greece In 2021, a series of crises highlighted the European Unions vulnerability to irregular migration.
Member states responded with fenced camps and pushbacks at the blocs external borders… [+15403 chars]</t>
  </si>
  <si>
    <t>In 2021, the EU hardened its borders as new refugee crises flared; European powers continued to try and curb refugee and migrant arrivals this year, with sometimes deadly consequences.</t>
  </si>
  <si>
    <t>https://finance.yahoo.com/news/where-does-cryptocurrency-come-140149541.html</t>
  </si>
  <si>
    <t>Thinking About Buying Polkadot, Cardano, Chainlink, KickToken, or Zum Token?</t>
  </si>
  <si>
    <t>NEW YORK, Dec. 27, 2021 /PRNewswire/ -- InvestorsObserver issues critical Crypto Alerts for DOT, ADA, LINK, KICK, and ZUM. Click a link below for an in-depth cryptocurrency analysis report to see how InvestorsObserver's proprietary ranking system rates these …</t>
  </si>
  <si>
    <t>https://www.prnewswire.com/news-releases/thinking-about-buying-polkadot-cardano-chainlink-kicktoken-or-zum-token-301450918.html</t>
  </si>
  <si>
    <t>NEW YORK, Dec. 27, 2021 /PRNewswire/ -- InvestorsObserver issues critical Crypto Alerts for DOT, ADA, LINK, KICK, and ZUM.
Click a link below for an in-depth cryptocurrency analysis report to see ho… [+875 chars]</t>
  </si>
  <si>
    <t>Thinking About Buying Polkadot, Cardano, Chainlink, KickToken, or Zum Token?; NEW YORK, Dec. 27, 2021 /PRNewswire/ -- InvestorsObserver issues critical Crypto Alerts for DOT, ADA, LINK, KICK, and ZUM. Click a link below for an in-depth cryptocurrency analysis report to see how InvestorsObserver's proprietary ranking system rates these …</t>
  </si>
  <si>
    <t>WazirX launched 12 tokens in December, while CoinSwitch Kuber added five, named Mana, Sand, Gala, Req, and Coti.</t>
  </si>
  <si>
    <t>https://economictimes.indiatimes.com/tech/technology/crypto-bourses-offer-tokens-to-satiate-investors-risk-appetite/articleshow/88555958.cms</t>
  </si>
  <si>
    <t>Crypto bourses offer tokens to investors eyeing higher returns; WazirX launched 12 tokens in December, while CoinSwitch Kuber added five, named Mana, Sand, Gala, Req, and Coti.</t>
  </si>
  <si>
    <t>Data Driven, Smart Empowered The 23rd CHTF China Smart City Expo Opens - AiThority</t>
  </si>
  <si>
    <t>The 23rd China Hi-Tech Fair (CHTF), which attracts global attention, officially opens on December 27. The 23rd CHTF China Smart City Expo, which is the focus of attention at the CHTF, kicks off simultaneously at Hall 4 of Shenzhen Convention and Exhi</t>
  </si>
  <si>
    <t>https://aithority.com/technology/data-driven-smart-empowered-the-23rd-chtf-china-smart-city-expo-opens/</t>
  </si>
  <si>
    <t>https://aithority.com/wp-content/uploads/2021/12/Data-Driven-Smart-Empowered-The-23rd-CHTF-China-Smart-City-Expo-Opens.jpg</t>
  </si>
  <si>
    <t>The 23rd China Hi-Tech Fair (CHTF), which attracts global attention, officially opens on December 27. The 23rd CHTF China Smart City Expo, which is the focus of attention at the CHTF, kicks off simul… [+8087 chars]</t>
  </si>
  <si>
    <t>Data Driven, Smart Empowered The 23rd CHTF China Smart City Expo Opens - AiThority; The 23rd China Hi-Tech Fair (CHTF), which attracts global attention, officially opens on December 27. The 23rd CHTF China Smart City Expo, which is the focus of attention at the CHTF, kicks off simultaneously at Hall 4 of Shenzhen Convention and Exhi</t>
  </si>
  <si>
    <t>Demi - University of Maryland</t>
  </si>
  <si>
    <t>25 of the Cutest Valentine’s Day Outfit Ideas for Every Occasion</t>
  </si>
  <si>
    <t>Looking for the perfect Valentine's Day outfit? Here are 25 cute and stylish options that will have you looking amazing no matter your plans.</t>
  </si>
  <si>
    <t>https://www.collegefashion.net/fashion-tips/valentines-day-outfits/</t>
  </si>
  <si>
    <t>https://www.collegefashion.net/wp-content/uploads/2021/12/25-Valentines-Day-Outfits.png</t>
  </si>
  <si>
    <t>This post may contain affiliate links, which means we may receive a commission if you purchase through our links. Please read our full disclosure here.This post will show you 25 outfit ideas to wear … [+10671 chars]</t>
  </si>
  <si>
    <t>Collegefashion.net</t>
  </si>
  <si>
    <t>25 of the Cutest Valentine’s Day Outfit Ideas for Every Occasion; Looking for the perfect Valentine's Day outfit? Here are 25 cute and stylish options that will have you looking amazing no matter your plans.</t>
  </si>
  <si>
    <t>Crypto bourses offer tokens to satiate investors' risk appetite</t>
  </si>
  <si>
    <t>https://economictimes.indiatimes.com/tech/technology/crypto-bourses-offer-tokens-to-satiate-investors-risk-appetite/articleshow/88555220.cms</t>
  </si>
  <si>
    <t>https://img.etimg.com/thumb/msid-88555275,width-1070,height-580,imgsize-239012,overlay-ettech/photo.jpg</t>
  </si>
  <si>
    <t>Crypto bourses offer tokens to satiate investors' risk appetite; WazirX launched 12 tokens in December, while CoinSwitch Kuber added five, named Mana, Sand, Gala, Req, and Coti.</t>
  </si>
  <si>
    <t>J.J. Sefton</t>
  </si>
  <si>
    <t>The Morning Report - 12/29/21</t>
  </si>
  <si>
    <t>Good morning, kids. Wednesday, and the passing of legendary NFL coach and sports commentator John Madden is noted not only to honor the man who was the voice of the sport in its golden age but, considering the downfall of...</t>
  </si>
  <si>
    <t>https://acecomments.mu.nu/?post=397137</t>
  </si>
  <si>
    <t>The Morning Report - 12/29/21
Good morning, kids. Wednesday, and the passing of legendary NFL coach and sports commentator John Madden is noted not only to honor the man who was the voice of the spo… [+20008 chars]</t>
  </si>
  <si>
    <t>Acecomments.mu.nu</t>
  </si>
  <si>
    <t>The Morning Report - 12/29/21; Good morning, kids. Wednesday, and the passing of legendary NFL coach and sports commentator John Madden is noted not only to honor the man who was the voice of the sport in its golden age but, considering the downfall of...</t>
  </si>
  <si>
    <t>deanandreakis</t>
  </si>
  <si>
    <t>Defining the web3 stack</t>
  </si>
  <si>
    <t>Want to build on web3? Nader Dabit identifies the building blocks of the web3 technology stack in an introductory guide.</t>
  </si>
  <si>
    <t>https://edgeandnode.com/blog/defining-the-web3-stack</t>
  </si>
  <si>
    <t>https://storage.googleapis.com/graph-blog/defining-web3-stack/Web3-Stack-SEO.jpeg</t>
  </si>
  <si>
    <t>In this next segment of Building on web3, Edge &amp;amp; Node developer relations engineer Nader Dabit expands upon the web3 stack and how developers can conceptualize the various facets of building on w… [+14428 chars]</t>
  </si>
  <si>
    <t>Edgeandnode.com</t>
  </si>
  <si>
    <t>Defining the web3 stack; Want to build on web3? Nader Dabit identifies the building blocks of the web3 technology stack in an introductory guide.</t>
  </si>
  <si>
    <t>4 Compelling Reasons to Not Write Off Shiba Inu's Prospects in 2022</t>
  </si>
  <si>
    <t>This dog-inspired cryptocurrency could still have plenty of bark left in it.</t>
  </si>
  <si>
    <t>https://www.fool.com/investing/2021/12/28/4-reasons-not-write-off-shiba-inus-prospects-2022/</t>
  </si>
  <si>
    <t>https://g.foolcdn.com/editorial/images/658072/shiba-inu-next-to-woman-looking-at-laptop.jpg</t>
  </si>
  <si>
    <t>Mark Twain is commonly credited with saying, "The reports of my death are greatly exaggerated." His actual wording was slightly different, but the quote reflects the famous writer's perspective when … [+4023 chars]</t>
  </si>
  <si>
    <t>4 Compelling Reasons to Not Write Off Shiba Inu's Prospects in 2022; This dog-inspired cryptocurrency could still have plenty of bark left in it.</t>
  </si>
  <si>
    <t>3 Reasons to Buy Cardano</t>
  </si>
  <si>
    <t>Many catalysts are on the horizon.</t>
  </si>
  <si>
    <t>https://www.fool.com/investing/2021/12/28/3-reasons-to-buy-cardano/</t>
  </si>
  <si>
    <t>https://g.foolcdn.com/editorial/images/658831/gettyimages-1335027284.jpg</t>
  </si>
  <si>
    <t>There are thousands of cryptocurrencies out there, but a select few have offered enough promise to make their way up the market-value charts. And one of these popular players is Cardano(CRYPTO:ADA). … [+2876 chars]</t>
  </si>
  <si>
    <t>3 Reasons to Buy Cardano; Many catalysts are on the horizon.</t>
  </si>
  <si>
    <t>Paul Vigna</t>
  </si>
  <si>
    <t>NFTs and SNL: Crypto Keeps Burrowing Into Mainstream...</t>
  </si>
  <si>
    <t>It was another crazy year in the crypto world, but traders didn’t seem to mind. Millions of new investors decided to try their hand at cryptocurrencies in 2021.</t>
  </si>
  <si>
    <t>https://www.wsj.com/articles/nfts-and-snl-crypto-keeps-burrowing-into-the-mainstream-11640567423</t>
  </si>
  <si>
    <t>https://images.wsj.net/im-456771/social</t>
  </si>
  <si>
    <t>Crypto has been many things in its short history. 2021 was the year it became part of the mainstream.Institutional investors looked for ways to get in, and the first bitcoin ETF started trading. Indi… [+3531 chars]</t>
  </si>
  <si>
    <t>NFTs and SNL: Crypto Keeps Burrowing Into Mainstream...; It was another crazy year in the crypto world, but traders didn’t seem to mind. Millions of new investors decided to try their hand at cryptocurrencies in 2021.</t>
  </si>
  <si>
    <t>Where To Put $1,000 In Your Cryptocurrency Portfolio On New Year’s Day</t>
  </si>
  <si>
    <t>What will the hot sectors in cryptocurrency investing be in 2022?</t>
  </si>
  <si>
    <t>https://www.forbes.com/sites/kenrapoza/2021/12/29/where-to-put-1000-in-your-cryptocurrency-portfolio-on-new-years-day/</t>
  </si>
  <si>
    <t>https://thumbor.forbes.com/thumbor/fit-in/1200x0/filters%3Aformat%28jpg%29/https%3A%2F%2Fspecials-images.forbesimg.com%2Fimageserve%2F61cbaa002dbf4779f9179436%2F0x0.jpg</t>
  </si>
  <si>
    <t>What sectors of the crypto market should you consider starting off the year with a $1,000 ... [+] investment. 
KMR Images
The cryptocurrency market never sleeps. Yes, its even open at midnight on N… [+6222 chars]</t>
  </si>
  <si>
    <t>Where To Put $1,000 In Your Cryptocurrency Portfolio On New Year’s Day; What will the hot sectors in cryptocurrency investing be in 2022?</t>
  </si>
  <si>
    <t>Fantom Surges as Investors Seach for Next Layer 1 Bet</t>
  </si>
  <si>
    <t>FTM tokens are rallying even as the broader market slides.</t>
  </si>
  <si>
    <t>https://finance.yahoo.com/news/fantom-surges-investors-seach-next-092305000.html</t>
  </si>
  <si>
    <t>https://s.yimg.com/uu/api/res/1.2/hXU_4XMXUJ76X1wLH.PbnQ--~B/aD02MDA7dz04MDA7YXBwaWQ9eXRhY2h5b24-/https://media.zenfs.com/en/coindesk_75/5d405dadb5d635ca5e63a5b1736e626d</t>
  </si>
  <si>
    <t>Tokens of layer 1 blockchain Fantom (FTM) were among the few positive gainers in large-cap cryptocurrencies on Wednesday amid a slide in the broader market.
FTM prices have advanced 9% in the past 2… [+2094 chars]</t>
  </si>
  <si>
    <t>Fantom Surges as Investors Seach for Next Layer 1 Bet; FTM tokens are rallying even as the broader market slides.</t>
  </si>
  <si>
    <t>3 Cryptos For 2022: Bitcoin, Matic And Compound</t>
  </si>
  <si>
    <t>In crypto the general laws of investing apply. Here is a look at three tokens to consider adding to your portfolio.</t>
  </si>
  <si>
    <t>https://www.forbes.com/sites/investor/2021/12/28/3-cryptos-for-2022-bitcoin-matic-and-compound/</t>
  </si>
  <si>
    <t>https://thumbor.forbes.com/thumbor/fit-in/1200x0/filters%3Aformat%28jpg%29/https%3A%2F%2Fspecials-images.forbesimg.com%2Fimageserve%2F61cae3529e9395f5e190a847%2F0x0.jpg</t>
  </si>
  <si>
    <t>getty
getty
A lot of people have made a lot of money in crypto in the last few years and a lot of people have lost a lot. On balance huge sums have been made and a lot of those profits are going ba… [+4846 chars]</t>
  </si>
  <si>
    <t>3 Cryptos For 2022: Bitcoin, Matic And Compound; In crypto the general laws of investing apply. Here is a look at three tokens to consider adding to your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</si>
</sst>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65"/>
  <sheetViews>
    <sheetView tabSelected="1" workbookViewId="0">
      <selection activeCell="S4" sqref="S2:S4"/>
    </sheetView>
  </sheetViews>
  <sheetFormatPr baseColWidth="10" defaultColWidth="8.88671875" defaultRowHeight="14.4" x14ac:dyDescent="0.3"/>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9" x14ac:dyDescent="0.3">
      <c r="A2" s="1">
        <v>0</v>
      </c>
      <c r="B2">
        <v>0</v>
      </c>
      <c r="C2">
        <v>0</v>
      </c>
      <c r="D2" t="s">
        <v>15</v>
      </c>
      <c r="E2" t="s">
        <v>16</v>
      </c>
      <c r="F2" t="s">
        <v>17</v>
      </c>
      <c r="G2" t="s">
        <v>18</v>
      </c>
      <c r="H2" t="s">
        <v>19</v>
      </c>
      <c r="I2" s="2">
        <v>44505.564050925917</v>
      </c>
      <c r="J2" t="s">
        <v>20</v>
      </c>
      <c r="K2" t="s">
        <v>21</v>
      </c>
      <c r="L2" t="s">
        <v>22</v>
      </c>
      <c r="M2" t="s">
        <v>23</v>
      </c>
      <c r="N2" t="s">
        <v>24</v>
      </c>
      <c r="O2" t="s">
        <v>25</v>
      </c>
      <c r="R2" t="s">
        <v>44</v>
      </c>
      <c r="S2">
        <f>+COUNTIF($O:$O,R2)</f>
        <v>1256</v>
      </c>
    </row>
    <row r="3" spans="1:19" x14ac:dyDescent="0.3">
      <c r="A3" s="1">
        <v>1</v>
      </c>
      <c r="B3">
        <v>1</v>
      </c>
      <c r="C3">
        <v>1</v>
      </c>
      <c r="D3" t="s">
        <v>26</v>
      </c>
      <c r="E3" t="s">
        <v>27</v>
      </c>
      <c r="F3" t="s">
        <v>28</v>
      </c>
      <c r="G3" t="s">
        <v>29</v>
      </c>
      <c r="H3" t="s">
        <v>30</v>
      </c>
      <c r="I3" s="2">
        <v>44506.510416666657</v>
      </c>
      <c r="J3" t="s">
        <v>31</v>
      </c>
      <c r="K3" t="s">
        <v>32</v>
      </c>
      <c r="L3" t="s">
        <v>33</v>
      </c>
      <c r="M3" t="s">
        <v>23</v>
      </c>
      <c r="N3" t="s">
        <v>34</v>
      </c>
      <c r="O3" t="s">
        <v>35</v>
      </c>
      <c r="R3" t="s">
        <v>25</v>
      </c>
      <c r="S3">
        <f>+COUNTIF($O:$O,R3)</f>
        <v>452</v>
      </c>
    </row>
    <row r="4" spans="1:19" x14ac:dyDescent="0.3">
      <c r="A4" s="1">
        <v>2</v>
      </c>
      <c r="B4">
        <v>2</v>
      </c>
      <c r="C4">
        <v>2</v>
      </c>
      <c r="D4" t="s">
        <v>36</v>
      </c>
      <c r="E4" t="s">
        <v>37</v>
      </c>
      <c r="F4" t="s">
        <v>38</v>
      </c>
      <c r="G4" t="s">
        <v>39</v>
      </c>
      <c r="H4" t="s">
        <v>40</v>
      </c>
      <c r="I4" s="2">
        <v>44508.672048611108</v>
      </c>
      <c r="J4" t="s">
        <v>41</v>
      </c>
      <c r="L4" t="s">
        <v>42</v>
      </c>
      <c r="M4" t="s">
        <v>23</v>
      </c>
      <c r="N4" t="s">
        <v>43</v>
      </c>
      <c r="O4" t="s">
        <v>44</v>
      </c>
      <c r="R4" t="s">
        <v>35</v>
      </c>
      <c r="S4">
        <f>+COUNTIF($O:$O,R4)</f>
        <v>123</v>
      </c>
    </row>
    <row r="5" spans="1:19" x14ac:dyDescent="0.3">
      <c r="A5" s="1">
        <v>3</v>
      </c>
      <c r="B5">
        <v>3</v>
      </c>
      <c r="C5">
        <v>3</v>
      </c>
      <c r="E5" t="s">
        <v>45</v>
      </c>
      <c r="F5" t="s">
        <v>46</v>
      </c>
      <c r="G5" t="s">
        <v>47</v>
      </c>
      <c r="H5" t="s">
        <v>48</v>
      </c>
      <c r="I5" s="2">
        <v>44508.984722222223</v>
      </c>
      <c r="J5" t="s">
        <v>49</v>
      </c>
      <c r="K5" t="s">
        <v>50</v>
      </c>
      <c r="L5" t="s">
        <v>51</v>
      </c>
      <c r="M5" t="s">
        <v>23</v>
      </c>
      <c r="N5" t="s">
        <v>52</v>
      </c>
      <c r="O5" t="s">
        <v>44</v>
      </c>
    </row>
    <row r="6" spans="1:19" x14ac:dyDescent="0.3">
      <c r="A6" s="1">
        <v>4</v>
      </c>
      <c r="B6">
        <v>4</v>
      </c>
      <c r="C6">
        <v>4</v>
      </c>
      <c r="D6" t="s">
        <v>53</v>
      </c>
      <c r="E6" t="s">
        <v>45</v>
      </c>
      <c r="F6" t="s">
        <v>46</v>
      </c>
      <c r="G6" t="s">
        <v>54</v>
      </c>
      <c r="H6" t="s">
        <v>55</v>
      </c>
      <c r="I6" s="2">
        <v>44508.984027777777</v>
      </c>
      <c r="J6" t="s">
        <v>56</v>
      </c>
      <c r="K6" t="s">
        <v>50</v>
      </c>
      <c r="L6" t="s">
        <v>51</v>
      </c>
      <c r="M6" t="s">
        <v>23</v>
      </c>
      <c r="N6" t="s">
        <v>52</v>
      </c>
      <c r="O6" t="s">
        <v>44</v>
      </c>
    </row>
    <row r="7" spans="1:19" x14ac:dyDescent="0.3">
      <c r="A7" s="1">
        <v>5</v>
      </c>
      <c r="B7">
        <v>5</v>
      </c>
      <c r="C7">
        <v>5</v>
      </c>
      <c r="E7" t="s">
        <v>57</v>
      </c>
      <c r="F7" t="s">
        <v>58</v>
      </c>
      <c r="G7" t="s">
        <v>59</v>
      </c>
      <c r="H7" t="s">
        <v>60</v>
      </c>
      <c r="I7" s="2">
        <v>44508.130555555559</v>
      </c>
      <c r="J7" t="s">
        <v>61</v>
      </c>
      <c r="K7" t="s">
        <v>50</v>
      </c>
      <c r="L7" t="s">
        <v>51</v>
      </c>
      <c r="M7" t="s">
        <v>23</v>
      </c>
      <c r="N7" t="s">
        <v>62</v>
      </c>
      <c r="O7" t="s">
        <v>44</v>
      </c>
    </row>
    <row r="8" spans="1:19" x14ac:dyDescent="0.3">
      <c r="A8" s="1">
        <v>6</v>
      </c>
      <c r="B8">
        <v>6</v>
      </c>
      <c r="C8">
        <v>6</v>
      </c>
      <c r="D8" t="s">
        <v>63</v>
      </c>
      <c r="E8" t="s">
        <v>64</v>
      </c>
      <c r="F8" t="s">
        <v>65</v>
      </c>
      <c r="G8" t="s">
        <v>66</v>
      </c>
      <c r="H8" t="s">
        <v>67</v>
      </c>
      <c r="I8" s="2">
        <v>44508.49386574074</v>
      </c>
      <c r="J8" t="s">
        <v>68</v>
      </c>
      <c r="K8" t="s">
        <v>32</v>
      </c>
      <c r="L8" t="s">
        <v>33</v>
      </c>
      <c r="M8" t="s">
        <v>23</v>
      </c>
      <c r="N8" t="s">
        <v>69</v>
      </c>
      <c r="O8" t="s">
        <v>44</v>
      </c>
    </row>
    <row r="9" spans="1:19" x14ac:dyDescent="0.3">
      <c r="A9" s="1">
        <v>7</v>
      </c>
      <c r="B9">
        <v>7</v>
      </c>
      <c r="C9">
        <v>7</v>
      </c>
      <c r="E9" t="s">
        <v>70</v>
      </c>
      <c r="F9" t="s">
        <v>71</v>
      </c>
      <c r="G9" t="s">
        <v>72</v>
      </c>
      <c r="H9" t="s">
        <v>73</v>
      </c>
      <c r="I9" s="2">
        <v>44508.834722222222</v>
      </c>
      <c r="J9" t="s">
        <v>74</v>
      </c>
      <c r="K9" t="s">
        <v>50</v>
      </c>
      <c r="L9" t="s">
        <v>51</v>
      </c>
      <c r="M9" t="s">
        <v>23</v>
      </c>
      <c r="N9" t="s">
        <v>75</v>
      </c>
      <c r="O9" t="s">
        <v>44</v>
      </c>
    </row>
    <row r="10" spans="1:19" x14ac:dyDescent="0.3">
      <c r="A10" s="1">
        <v>8</v>
      </c>
      <c r="B10">
        <v>8</v>
      </c>
      <c r="C10">
        <v>8</v>
      </c>
      <c r="D10" t="s">
        <v>63</v>
      </c>
      <c r="E10" t="s">
        <v>76</v>
      </c>
      <c r="F10" t="s">
        <v>77</v>
      </c>
      <c r="G10" t="s">
        <v>78</v>
      </c>
      <c r="H10" t="s">
        <v>79</v>
      </c>
      <c r="I10" s="2">
        <v>44507.745613425926</v>
      </c>
      <c r="J10" t="s">
        <v>80</v>
      </c>
      <c r="K10" t="s">
        <v>32</v>
      </c>
      <c r="L10" t="s">
        <v>33</v>
      </c>
      <c r="M10" t="s">
        <v>23</v>
      </c>
      <c r="N10" t="s">
        <v>81</v>
      </c>
      <c r="O10" t="s">
        <v>44</v>
      </c>
    </row>
    <row r="11" spans="1:19" x14ac:dyDescent="0.3">
      <c r="A11" s="1">
        <v>9</v>
      </c>
      <c r="B11">
        <v>9</v>
      </c>
      <c r="C11">
        <v>9</v>
      </c>
      <c r="D11" t="s">
        <v>82</v>
      </c>
      <c r="E11" t="s">
        <v>83</v>
      </c>
      <c r="F11" t="s">
        <v>84</v>
      </c>
      <c r="G11" t="s">
        <v>85</v>
      </c>
      <c r="H11" t="s">
        <v>86</v>
      </c>
      <c r="I11" s="2">
        <v>44505.504421296297</v>
      </c>
      <c r="J11" t="s">
        <v>87</v>
      </c>
      <c r="K11" t="s">
        <v>32</v>
      </c>
      <c r="L11" t="s">
        <v>33</v>
      </c>
      <c r="M11" t="s">
        <v>23</v>
      </c>
      <c r="N11" t="s">
        <v>88</v>
      </c>
      <c r="O11" t="s">
        <v>44</v>
      </c>
    </row>
    <row r="12" spans="1:19" x14ac:dyDescent="0.3">
      <c r="A12" s="1">
        <v>10</v>
      </c>
      <c r="B12">
        <v>10</v>
      </c>
      <c r="C12">
        <v>10</v>
      </c>
      <c r="D12" t="s">
        <v>89</v>
      </c>
      <c r="E12" t="s">
        <v>90</v>
      </c>
      <c r="F12" t="s">
        <v>91</v>
      </c>
      <c r="G12" t="s">
        <v>92</v>
      </c>
      <c r="H12" t="s">
        <v>93</v>
      </c>
      <c r="I12" s="2">
        <v>44505.034722222219</v>
      </c>
      <c r="J12" t="s">
        <v>94</v>
      </c>
      <c r="L12" t="s">
        <v>95</v>
      </c>
      <c r="M12" t="s">
        <v>23</v>
      </c>
      <c r="N12" t="s">
        <v>96</v>
      </c>
      <c r="O12" t="s">
        <v>44</v>
      </c>
    </row>
    <row r="13" spans="1:19" x14ac:dyDescent="0.3">
      <c r="A13" s="1">
        <v>11</v>
      </c>
      <c r="B13">
        <v>11</v>
      </c>
      <c r="C13">
        <v>11</v>
      </c>
      <c r="E13" t="s">
        <v>97</v>
      </c>
      <c r="F13" t="s">
        <v>98</v>
      </c>
      <c r="G13" t="s">
        <v>99</v>
      </c>
      <c r="H13" t="s">
        <v>100</v>
      </c>
      <c r="I13" s="2">
        <v>44505.341666666667</v>
      </c>
      <c r="J13" t="s">
        <v>101</v>
      </c>
      <c r="K13" t="s">
        <v>50</v>
      </c>
      <c r="L13" t="s">
        <v>51</v>
      </c>
      <c r="M13" t="s">
        <v>23</v>
      </c>
      <c r="N13" t="s">
        <v>102</v>
      </c>
      <c r="O13" t="s">
        <v>35</v>
      </c>
    </row>
    <row r="14" spans="1:19" x14ac:dyDescent="0.3">
      <c r="A14" s="1">
        <v>12</v>
      </c>
      <c r="B14">
        <v>12</v>
      </c>
      <c r="C14">
        <v>12</v>
      </c>
      <c r="D14" t="s">
        <v>103</v>
      </c>
      <c r="E14" t="s">
        <v>104</v>
      </c>
      <c r="F14" t="s">
        <v>105</v>
      </c>
      <c r="G14" t="s">
        <v>106</v>
      </c>
      <c r="H14" t="s">
        <v>107</v>
      </c>
      <c r="I14" s="2">
        <v>44508.865972222222</v>
      </c>
      <c r="J14" t="s">
        <v>108</v>
      </c>
      <c r="K14" t="s">
        <v>50</v>
      </c>
      <c r="L14" t="s">
        <v>51</v>
      </c>
      <c r="M14" t="s">
        <v>23</v>
      </c>
      <c r="N14" t="s">
        <v>109</v>
      </c>
      <c r="O14" t="s">
        <v>44</v>
      </c>
    </row>
    <row r="15" spans="1:19" x14ac:dyDescent="0.3">
      <c r="A15" s="1">
        <v>13</v>
      </c>
      <c r="B15">
        <v>13</v>
      </c>
      <c r="C15">
        <v>13</v>
      </c>
      <c r="D15" t="s">
        <v>110</v>
      </c>
      <c r="E15" t="s">
        <v>111</v>
      </c>
      <c r="F15" t="s">
        <v>112</v>
      </c>
      <c r="G15" t="s">
        <v>113</v>
      </c>
      <c r="H15" t="s">
        <v>114</v>
      </c>
      <c r="I15" s="2">
        <v>44508.75</v>
      </c>
      <c r="J15" t="s">
        <v>115</v>
      </c>
      <c r="L15" t="s">
        <v>116</v>
      </c>
      <c r="M15" t="s">
        <v>23</v>
      </c>
      <c r="N15" t="s">
        <v>117</v>
      </c>
      <c r="O15" t="s">
        <v>44</v>
      </c>
    </row>
    <row r="16" spans="1:19" x14ac:dyDescent="0.3">
      <c r="A16" s="1">
        <v>14</v>
      </c>
      <c r="B16">
        <v>14</v>
      </c>
      <c r="C16">
        <v>14</v>
      </c>
      <c r="D16" t="s">
        <v>118</v>
      </c>
      <c r="E16" t="s">
        <v>119</v>
      </c>
      <c r="F16" t="s">
        <v>120</v>
      </c>
      <c r="G16" t="s">
        <v>121</v>
      </c>
      <c r="H16" t="s">
        <v>122</v>
      </c>
      <c r="I16" s="2">
        <v>44508.750011574077</v>
      </c>
      <c r="J16" t="s">
        <v>123</v>
      </c>
      <c r="K16" t="s">
        <v>32</v>
      </c>
      <c r="L16" t="s">
        <v>33</v>
      </c>
      <c r="M16" t="s">
        <v>23</v>
      </c>
      <c r="N16" t="s">
        <v>124</v>
      </c>
      <c r="O16" t="s">
        <v>44</v>
      </c>
    </row>
    <row r="17" spans="1:15" x14ac:dyDescent="0.3">
      <c r="A17" s="1">
        <v>15</v>
      </c>
      <c r="B17">
        <v>15</v>
      </c>
      <c r="C17">
        <v>15</v>
      </c>
      <c r="D17" t="s">
        <v>125</v>
      </c>
      <c r="E17" t="s">
        <v>126</v>
      </c>
      <c r="F17" t="s">
        <v>127</v>
      </c>
      <c r="G17" t="s">
        <v>128</v>
      </c>
      <c r="H17" t="s">
        <v>129</v>
      </c>
      <c r="I17" s="2">
        <v>44508.742361111108</v>
      </c>
      <c r="J17" t="s">
        <v>130</v>
      </c>
      <c r="L17" t="s">
        <v>116</v>
      </c>
      <c r="M17" t="s">
        <v>23</v>
      </c>
      <c r="N17" t="s">
        <v>131</v>
      </c>
      <c r="O17" t="s">
        <v>44</v>
      </c>
    </row>
    <row r="18" spans="1:15" x14ac:dyDescent="0.3">
      <c r="A18" s="1">
        <v>16</v>
      </c>
      <c r="B18">
        <v>16</v>
      </c>
      <c r="C18">
        <v>16</v>
      </c>
      <c r="D18" t="s">
        <v>132</v>
      </c>
      <c r="E18" t="s">
        <v>133</v>
      </c>
      <c r="F18" t="s">
        <v>134</v>
      </c>
      <c r="G18" t="s">
        <v>135</v>
      </c>
      <c r="H18" t="s">
        <v>136</v>
      </c>
      <c r="I18" s="2">
        <v>44507.435416666667</v>
      </c>
      <c r="J18" t="s">
        <v>137</v>
      </c>
      <c r="L18" t="s">
        <v>138</v>
      </c>
      <c r="M18" t="s">
        <v>23</v>
      </c>
      <c r="N18" t="s">
        <v>139</v>
      </c>
      <c r="O18" t="s">
        <v>44</v>
      </c>
    </row>
    <row r="19" spans="1:15" x14ac:dyDescent="0.3">
      <c r="A19" s="1">
        <v>17</v>
      </c>
      <c r="B19">
        <v>17</v>
      </c>
      <c r="C19">
        <v>17</v>
      </c>
      <c r="D19" t="s">
        <v>140</v>
      </c>
      <c r="E19" t="s">
        <v>141</v>
      </c>
      <c r="F19" t="s">
        <v>142</v>
      </c>
      <c r="G19" t="s">
        <v>143</v>
      </c>
      <c r="H19" t="s">
        <v>144</v>
      </c>
      <c r="I19" s="2">
        <v>44508.858715277784</v>
      </c>
      <c r="J19" t="s">
        <v>145</v>
      </c>
      <c r="K19" t="s">
        <v>146</v>
      </c>
      <c r="L19" t="s">
        <v>147</v>
      </c>
      <c r="M19" t="s">
        <v>23</v>
      </c>
      <c r="N19" t="s">
        <v>148</v>
      </c>
      <c r="O19" t="s">
        <v>44</v>
      </c>
    </row>
    <row r="20" spans="1:15" x14ac:dyDescent="0.3">
      <c r="A20" s="1">
        <v>18</v>
      </c>
      <c r="B20">
        <v>18</v>
      </c>
      <c r="C20">
        <v>18</v>
      </c>
      <c r="D20" t="s">
        <v>149</v>
      </c>
      <c r="E20" t="s">
        <v>150</v>
      </c>
      <c r="F20" t="s">
        <v>151</v>
      </c>
      <c r="G20" t="s">
        <v>152</v>
      </c>
      <c r="H20" t="s">
        <v>153</v>
      </c>
      <c r="I20" s="2">
        <v>44508.900694444441</v>
      </c>
      <c r="J20" t="s">
        <v>154</v>
      </c>
      <c r="L20" t="s">
        <v>116</v>
      </c>
      <c r="M20" t="s">
        <v>23</v>
      </c>
      <c r="N20" t="s">
        <v>155</v>
      </c>
      <c r="O20" t="s">
        <v>44</v>
      </c>
    </row>
    <row r="21" spans="1:15" x14ac:dyDescent="0.3">
      <c r="A21" s="1">
        <v>19</v>
      </c>
      <c r="B21">
        <v>19</v>
      </c>
      <c r="C21">
        <v>19</v>
      </c>
      <c r="D21" t="s">
        <v>125</v>
      </c>
      <c r="E21" t="s">
        <v>156</v>
      </c>
      <c r="F21" t="s">
        <v>157</v>
      </c>
      <c r="G21" t="s">
        <v>158</v>
      </c>
      <c r="H21" t="s">
        <v>159</v>
      </c>
      <c r="I21" s="2">
        <v>44508.701504629629</v>
      </c>
      <c r="J21" t="s">
        <v>160</v>
      </c>
      <c r="L21" t="s">
        <v>116</v>
      </c>
      <c r="M21" t="s">
        <v>23</v>
      </c>
      <c r="N21" t="s">
        <v>161</v>
      </c>
      <c r="O21" t="s">
        <v>44</v>
      </c>
    </row>
    <row r="22" spans="1:15" x14ac:dyDescent="0.3">
      <c r="A22" s="1">
        <v>20</v>
      </c>
      <c r="B22">
        <v>20</v>
      </c>
      <c r="C22">
        <v>20</v>
      </c>
      <c r="D22" t="s">
        <v>82</v>
      </c>
      <c r="E22" t="s">
        <v>83</v>
      </c>
      <c r="F22" t="s">
        <v>84</v>
      </c>
      <c r="G22" t="s">
        <v>85</v>
      </c>
      <c r="H22" t="s">
        <v>86</v>
      </c>
      <c r="I22" s="2">
        <v>44505.504421296297</v>
      </c>
      <c r="J22" t="s">
        <v>87</v>
      </c>
      <c r="K22" t="s">
        <v>32</v>
      </c>
      <c r="L22" t="s">
        <v>33</v>
      </c>
      <c r="M22" t="s">
        <v>162</v>
      </c>
      <c r="N22" t="s">
        <v>88</v>
      </c>
      <c r="O22" t="s">
        <v>44</v>
      </c>
    </row>
    <row r="23" spans="1:15" x14ac:dyDescent="0.3">
      <c r="A23" s="1">
        <v>21</v>
      </c>
      <c r="B23">
        <v>21</v>
      </c>
      <c r="C23">
        <v>21</v>
      </c>
      <c r="D23" t="s">
        <v>63</v>
      </c>
      <c r="E23" t="s">
        <v>76</v>
      </c>
      <c r="F23" t="s">
        <v>77</v>
      </c>
      <c r="G23" t="s">
        <v>78</v>
      </c>
      <c r="H23" t="s">
        <v>79</v>
      </c>
      <c r="I23" s="2">
        <v>44507.745613425926</v>
      </c>
      <c r="J23" t="s">
        <v>80</v>
      </c>
      <c r="K23" t="s">
        <v>32</v>
      </c>
      <c r="L23" t="s">
        <v>33</v>
      </c>
      <c r="M23" t="s">
        <v>162</v>
      </c>
      <c r="N23" t="s">
        <v>81</v>
      </c>
      <c r="O23" t="s">
        <v>44</v>
      </c>
    </row>
    <row r="24" spans="1:15" x14ac:dyDescent="0.3">
      <c r="A24" s="1">
        <v>22</v>
      </c>
      <c r="B24">
        <v>22</v>
      </c>
      <c r="C24">
        <v>22</v>
      </c>
      <c r="E24" t="s">
        <v>70</v>
      </c>
      <c r="F24" t="s">
        <v>71</v>
      </c>
      <c r="G24" t="s">
        <v>72</v>
      </c>
      <c r="H24" t="s">
        <v>73</v>
      </c>
      <c r="I24" s="2">
        <v>44508.834722222222</v>
      </c>
      <c r="J24" t="s">
        <v>74</v>
      </c>
      <c r="K24" t="s">
        <v>50</v>
      </c>
      <c r="L24" t="s">
        <v>51</v>
      </c>
      <c r="M24" t="s">
        <v>162</v>
      </c>
      <c r="N24" t="s">
        <v>75</v>
      </c>
      <c r="O24" t="s">
        <v>44</v>
      </c>
    </row>
    <row r="25" spans="1:15" x14ac:dyDescent="0.3">
      <c r="A25" s="1">
        <v>23</v>
      </c>
      <c r="B25">
        <v>23</v>
      </c>
      <c r="C25">
        <v>23</v>
      </c>
      <c r="E25" t="s">
        <v>45</v>
      </c>
      <c r="F25" t="s">
        <v>46</v>
      </c>
      <c r="G25" t="s">
        <v>47</v>
      </c>
      <c r="H25" t="s">
        <v>48</v>
      </c>
      <c r="I25" s="2">
        <v>44508.984722222223</v>
      </c>
      <c r="J25" t="s">
        <v>49</v>
      </c>
      <c r="K25" t="s">
        <v>50</v>
      </c>
      <c r="L25" t="s">
        <v>51</v>
      </c>
      <c r="M25" t="s">
        <v>162</v>
      </c>
      <c r="N25" t="s">
        <v>52</v>
      </c>
      <c r="O25" t="s">
        <v>44</v>
      </c>
    </row>
    <row r="26" spans="1:15" x14ac:dyDescent="0.3">
      <c r="A26" s="1">
        <v>24</v>
      </c>
      <c r="B26">
        <v>24</v>
      </c>
      <c r="C26">
        <v>24</v>
      </c>
      <c r="D26" t="s">
        <v>53</v>
      </c>
      <c r="E26" t="s">
        <v>45</v>
      </c>
      <c r="F26" t="s">
        <v>46</v>
      </c>
      <c r="G26" t="s">
        <v>54</v>
      </c>
      <c r="H26" t="s">
        <v>55</v>
      </c>
      <c r="I26" s="2">
        <v>44508.984027777777</v>
      </c>
      <c r="J26" t="s">
        <v>56</v>
      </c>
      <c r="K26" t="s">
        <v>50</v>
      </c>
      <c r="L26" t="s">
        <v>51</v>
      </c>
      <c r="M26" t="s">
        <v>162</v>
      </c>
      <c r="N26" t="s">
        <v>52</v>
      </c>
      <c r="O26" t="s">
        <v>44</v>
      </c>
    </row>
    <row r="27" spans="1:15" x14ac:dyDescent="0.3">
      <c r="A27" s="1">
        <v>25</v>
      </c>
      <c r="B27">
        <v>25</v>
      </c>
      <c r="C27">
        <v>25</v>
      </c>
      <c r="D27" t="s">
        <v>26</v>
      </c>
      <c r="E27" t="s">
        <v>27</v>
      </c>
      <c r="F27" t="s">
        <v>28</v>
      </c>
      <c r="G27" t="s">
        <v>29</v>
      </c>
      <c r="H27" t="s">
        <v>30</v>
      </c>
      <c r="I27" s="2">
        <v>44506.510416666657</v>
      </c>
      <c r="J27" t="s">
        <v>31</v>
      </c>
      <c r="K27" t="s">
        <v>32</v>
      </c>
      <c r="L27" t="s">
        <v>33</v>
      </c>
      <c r="M27" t="s">
        <v>162</v>
      </c>
      <c r="N27" t="s">
        <v>34</v>
      </c>
      <c r="O27" t="s">
        <v>35</v>
      </c>
    </row>
    <row r="28" spans="1:15" x14ac:dyDescent="0.3">
      <c r="A28" s="1">
        <v>26</v>
      </c>
      <c r="B28">
        <v>26</v>
      </c>
      <c r="C28">
        <v>26</v>
      </c>
      <c r="D28" t="s">
        <v>163</v>
      </c>
      <c r="E28" t="s">
        <v>164</v>
      </c>
      <c r="F28" t="s">
        <v>165</v>
      </c>
      <c r="G28" t="s">
        <v>166</v>
      </c>
      <c r="H28" t="s">
        <v>167</v>
      </c>
      <c r="I28" s="2">
        <v>44508.834722222222</v>
      </c>
      <c r="J28" t="s">
        <v>168</v>
      </c>
      <c r="L28" t="s">
        <v>95</v>
      </c>
      <c r="M28" t="s">
        <v>162</v>
      </c>
      <c r="N28" t="s">
        <v>169</v>
      </c>
      <c r="O28" t="s">
        <v>44</v>
      </c>
    </row>
    <row r="29" spans="1:15" x14ac:dyDescent="0.3">
      <c r="A29" s="1">
        <v>27</v>
      </c>
      <c r="B29">
        <v>27</v>
      </c>
      <c r="C29">
        <v>27</v>
      </c>
      <c r="D29" t="s">
        <v>170</v>
      </c>
      <c r="E29" t="s">
        <v>171</v>
      </c>
      <c r="F29" t="s">
        <v>172</v>
      </c>
      <c r="G29" t="s">
        <v>173</v>
      </c>
      <c r="H29" t="s">
        <v>174</v>
      </c>
      <c r="I29" s="2">
        <v>44508.458333333343</v>
      </c>
      <c r="J29" t="s">
        <v>175</v>
      </c>
      <c r="L29" t="s">
        <v>176</v>
      </c>
      <c r="M29" t="s">
        <v>162</v>
      </c>
      <c r="N29" t="s">
        <v>177</v>
      </c>
      <c r="O29" t="s">
        <v>44</v>
      </c>
    </row>
    <row r="30" spans="1:15" x14ac:dyDescent="0.3">
      <c r="A30" s="1">
        <v>28</v>
      </c>
      <c r="B30">
        <v>28</v>
      </c>
      <c r="C30">
        <v>28</v>
      </c>
      <c r="E30" t="s">
        <v>57</v>
      </c>
      <c r="F30" t="s">
        <v>58</v>
      </c>
      <c r="G30" t="s">
        <v>59</v>
      </c>
      <c r="H30" t="s">
        <v>60</v>
      </c>
      <c r="I30" s="2">
        <v>44508.130555555559</v>
      </c>
      <c r="J30" t="s">
        <v>61</v>
      </c>
      <c r="K30" t="s">
        <v>50</v>
      </c>
      <c r="L30" t="s">
        <v>51</v>
      </c>
      <c r="M30" t="s">
        <v>162</v>
      </c>
      <c r="N30" t="s">
        <v>62</v>
      </c>
      <c r="O30" t="s">
        <v>44</v>
      </c>
    </row>
    <row r="31" spans="1:15" x14ac:dyDescent="0.3">
      <c r="A31" s="1">
        <v>29</v>
      </c>
      <c r="B31">
        <v>29</v>
      </c>
      <c r="C31">
        <v>29</v>
      </c>
      <c r="D31" t="s">
        <v>63</v>
      </c>
      <c r="E31" t="s">
        <v>64</v>
      </c>
      <c r="F31" t="s">
        <v>65</v>
      </c>
      <c r="G31" t="s">
        <v>66</v>
      </c>
      <c r="H31" t="s">
        <v>67</v>
      </c>
      <c r="I31" s="2">
        <v>44508.49386574074</v>
      </c>
      <c r="J31" t="s">
        <v>68</v>
      </c>
      <c r="K31" t="s">
        <v>32</v>
      </c>
      <c r="L31" t="s">
        <v>33</v>
      </c>
      <c r="M31" t="s">
        <v>162</v>
      </c>
      <c r="N31" t="s">
        <v>69</v>
      </c>
      <c r="O31" t="s">
        <v>44</v>
      </c>
    </row>
    <row r="32" spans="1:15" x14ac:dyDescent="0.3">
      <c r="A32" s="1">
        <v>30</v>
      </c>
      <c r="B32">
        <v>30</v>
      </c>
      <c r="C32">
        <v>30</v>
      </c>
      <c r="E32" t="s">
        <v>178</v>
      </c>
      <c r="F32" t="s">
        <v>179</v>
      </c>
      <c r="G32" t="s">
        <v>180</v>
      </c>
      <c r="H32" t="s">
        <v>181</v>
      </c>
      <c r="I32" s="2">
        <v>44508.473611111112</v>
      </c>
      <c r="J32" t="s">
        <v>182</v>
      </c>
      <c r="K32" t="s">
        <v>50</v>
      </c>
      <c r="L32" t="s">
        <v>51</v>
      </c>
      <c r="M32" t="s">
        <v>162</v>
      </c>
      <c r="N32" t="s">
        <v>183</v>
      </c>
      <c r="O32" t="s">
        <v>44</v>
      </c>
    </row>
    <row r="33" spans="1:15" x14ac:dyDescent="0.3">
      <c r="A33" s="1">
        <v>31</v>
      </c>
      <c r="B33">
        <v>31</v>
      </c>
      <c r="C33">
        <v>31</v>
      </c>
      <c r="D33" t="s">
        <v>184</v>
      </c>
      <c r="E33" t="s">
        <v>185</v>
      </c>
      <c r="F33" t="s">
        <v>186</v>
      </c>
      <c r="G33" t="s">
        <v>187</v>
      </c>
      <c r="H33" t="s">
        <v>188</v>
      </c>
      <c r="I33" s="2">
        <v>44506.479166666657</v>
      </c>
      <c r="J33" t="s">
        <v>189</v>
      </c>
      <c r="L33" t="s">
        <v>190</v>
      </c>
      <c r="M33" t="s">
        <v>162</v>
      </c>
      <c r="N33" t="s">
        <v>191</v>
      </c>
      <c r="O33" t="s">
        <v>35</v>
      </c>
    </row>
    <row r="34" spans="1:15" x14ac:dyDescent="0.3">
      <c r="A34" s="1">
        <v>32</v>
      </c>
      <c r="B34">
        <v>32</v>
      </c>
      <c r="C34">
        <v>32</v>
      </c>
      <c r="D34" t="s">
        <v>192</v>
      </c>
      <c r="E34" t="s">
        <v>193</v>
      </c>
      <c r="F34" t="s">
        <v>194</v>
      </c>
      <c r="G34" t="s">
        <v>195</v>
      </c>
      <c r="H34" t="s">
        <v>196</v>
      </c>
      <c r="I34" s="2">
        <v>44505.42732638889</v>
      </c>
      <c r="J34" t="s">
        <v>197</v>
      </c>
      <c r="L34" t="s">
        <v>198</v>
      </c>
      <c r="M34" t="s">
        <v>162</v>
      </c>
      <c r="N34" t="s">
        <v>199</v>
      </c>
      <c r="O34" t="s">
        <v>44</v>
      </c>
    </row>
    <row r="35" spans="1:15" x14ac:dyDescent="0.3">
      <c r="A35" s="1">
        <v>33</v>
      </c>
      <c r="B35">
        <v>33</v>
      </c>
      <c r="C35">
        <v>33</v>
      </c>
      <c r="D35" t="s">
        <v>200</v>
      </c>
      <c r="E35" t="s">
        <v>201</v>
      </c>
      <c r="F35" t="s">
        <v>202</v>
      </c>
      <c r="G35" t="s">
        <v>203</v>
      </c>
      <c r="H35" t="s">
        <v>204</v>
      </c>
      <c r="I35" s="2">
        <v>44505.656388888892</v>
      </c>
      <c r="J35" t="s">
        <v>205</v>
      </c>
      <c r="L35" t="s">
        <v>198</v>
      </c>
      <c r="M35" t="s">
        <v>162</v>
      </c>
      <c r="N35" t="s">
        <v>206</v>
      </c>
      <c r="O35" t="s">
        <v>35</v>
      </c>
    </row>
    <row r="36" spans="1:15" x14ac:dyDescent="0.3">
      <c r="A36" s="1">
        <v>34</v>
      </c>
      <c r="B36">
        <v>34</v>
      </c>
      <c r="C36">
        <v>34</v>
      </c>
      <c r="D36" t="s">
        <v>207</v>
      </c>
      <c r="E36" t="s">
        <v>208</v>
      </c>
      <c r="F36" t="s">
        <v>209</v>
      </c>
      <c r="G36" t="s">
        <v>210</v>
      </c>
      <c r="H36" t="s">
        <v>211</v>
      </c>
      <c r="I36" s="2">
        <v>44505.548611111109</v>
      </c>
      <c r="J36" t="s">
        <v>212</v>
      </c>
      <c r="L36" t="s">
        <v>190</v>
      </c>
      <c r="M36" t="s">
        <v>162</v>
      </c>
      <c r="N36" t="s">
        <v>213</v>
      </c>
      <c r="O36" t="s">
        <v>44</v>
      </c>
    </row>
    <row r="37" spans="1:15" x14ac:dyDescent="0.3">
      <c r="A37" s="1">
        <v>35</v>
      </c>
      <c r="B37">
        <v>35</v>
      </c>
      <c r="C37">
        <v>35</v>
      </c>
      <c r="D37" t="s">
        <v>214</v>
      </c>
      <c r="E37" t="s">
        <v>215</v>
      </c>
      <c r="F37" t="s">
        <v>216</v>
      </c>
      <c r="G37" t="s">
        <v>217</v>
      </c>
      <c r="H37" t="s">
        <v>218</v>
      </c>
      <c r="I37" s="2">
        <v>44508.81858796296</v>
      </c>
      <c r="J37" t="s">
        <v>219</v>
      </c>
      <c r="L37" t="s">
        <v>190</v>
      </c>
      <c r="M37" t="s">
        <v>162</v>
      </c>
      <c r="N37" t="s">
        <v>220</v>
      </c>
      <c r="O37" t="s">
        <v>44</v>
      </c>
    </row>
    <row r="38" spans="1:15" x14ac:dyDescent="0.3">
      <c r="A38" s="1">
        <v>36</v>
      </c>
      <c r="B38">
        <v>36</v>
      </c>
      <c r="C38">
        <v>36</v>
      </c>
      <c r="D38" t="s">
        <v>221</v>
      </c>
      <c r="E38" t="s">
        <v>222</v>
      </c>
      <c r="F38" t="s">
        <v>223</v>
      </c>
      <c r="G38" t="s">
        <v>224</v>
      </c>
      <c r="H38" t="s">
        <v>225</v>
      </c>
      <c r="I38" s="2">
        <v>44508.606724537043</v>
      </c>
      <c r="J38" t="s">
        <v>226</v>
      </c>
      <c r="L38" t="s">
        <v>227</v>
      </c>
      <c r="M38" t="s">
        <v>162</v>
      </c>
      <c r="N38" t="s">
        <v>228</v>
      </c>
      <c r="O38" t="s">
        <v>44</v>
      </c>
    </row>
    <row r="39" spans="1:15" x14ac:dyDescent="0.3">
      <c r="A39" s="1">
        <v>37</v>
      </c>
      <c r="B39">
        <v>37</v>
      </c>
      <c r="C39">
        <v>37</v>
      </c>
      <c r="D39" t="s">
        <v>229</v>
      </c>
      <c r="E39" t="s">
        <v>230</v>
      </c>
      <c r="F39" t="s">
        <v>231</v>
      </c>
      <c r="G39" t="s">
        <v>232</v>
      </c>
      <c r="H39" t="s">
        <v>233</v>
      </c>
      <c r="I39" s="2">
        <v>44507.510416666657</v>
      </c>
      <c r="J39" t="s">
        <v>234</v>
      </c>
      <c r="L39" t="s">
        <v>190</v>
      </c>
      <c r="M39" t="s">
        <v>162</v>
      </c>
      <c r="N39" t="s">
        <v>235</v>
      </c>
      <c r="O39" t="s">
        <v>44</v>
      </c>
    </row>
    <row r="40" spans="1:15" x14ac:dyDescent="0.3">
      <c r="A40" s="1">
        <v>38</v>
      </c>
      <c r="B40">
        <v>38</v>
      </c>
      <c r="C40">
        <v>38</v>
      </c>
      <c r="D40" t="s">
        <v>236</v>
      </c>
      <c r="E40" t="s">
        <v>237</v>
      </c>
      <c r="F40" t="s">
        <v>238</v>
      </c>
      <c r="G40" t="s">
        <v>239</v>
      </c>
      <c r="H40" t="s">
        <v>240</v>
      </c>
      <c r="I40" s="2">
        <v>44505.116701388892</v>
      </c>
      <c r="J40" t="s">
        <v>241</v>
      </c>
      <c r="L40" t="s">
        <v>242</v>
      </c>
      <c r="M40" t="s">
        <v>162</v>
      </c>
      <c r="N40" t="s">
        <v>243</v>
      </c>
      <c r="O40" t="s">
        <v>44</v>
      </c>
    </row>
    <row r="41" spans="1:15" x14ac:dyDescent="0.3">
      <c r="A41" s="1">
        <v>39</v>
      </c>
      <c r="B41">
        <v>39</v>
      </c>
      <c r="C41">
        <v>39</v>
      </c>
      <c r="D41" t="s">
        <v>244</v>
      </c>
      <c r="E41" t="s">
        <v>245</v>
      </c>
      <c r="F41" t="s">
        <v>246</v>
      </c>
      <c r="G41" t="s">
        <v>247</v>
      </c>
      <c r="H41" t="s">
        <v>248</v>
      </c>
      <c r="I41" s="2">
        <v>44505.042361111111</v>
      </c>
      <c r="J41" t="s">
        <v>249</v>
      </c>
      <c r="L41" t="s">
        <v>250</v>
      </c>
      <c r="M41" t="s">
        <v>162</v>
      </c>
      <c r="N41" t="s">
        <v>251</v>
      </c>
      <c r="O41" t="s">
        <v>25</v>
      </c>
    </row>
    <row r="42" spans="1:15" x14ac:dyDescent="0.3">
      <c r="A42" s="1">
        <v>40</v>
      </c>
      <c r="B42">
        <v>40</v>
      </c>
      <c r="C42">
        <v>40</v>
      </c>
      <c r="D42" t="s">
        <v>252</v>
      </c>
      <c r="E42" t="s">
        <v>253</v>
      </c>
      <c r="F42" t="s">
        <v>254</v>
      </c>
      <c r="G42" t="s">
        <v>255</v>
      </c>
      <c r="H42" t="s">
        <v>256</v>
      </c>
      <c r="I42" s="2">
        <v>44508.733495370368</v>
      </c>
      <c r="J42" t="s">
        <v>257</v>
      </c>
      <c r="K42" t="s">
        <v>32</v>
      </c>
      <c r="L42" t="s">
        <v>33</v>
      </c>
      <c r="M42" t="s">
        <v>258</v>
      </c>
      <c r="N42" t="s">
        <v>259</v>
      </c>
      <c r="O42" t="s">
        <v>35</v>
      </c>
    </row>
    <row r="43" spans="1:15" x14ac:dyDescent="0.3">
      <c r="A43" s="1">
        <v>41</v>
      </c>
      <c r="B43">
        <v>41</v>
      </c>
      <c r="C43">
        <v>41</v>
      </c>
      <c r="D43" t="s">
        <v>36</v>
      </c>
      <c r="E43" t="s">
        <v>37</v>
      </c>
      <c r="F43" t="s">
        <v>38</v>
      </c>
      <c r="G43" t="s">
        <v>39</v>
      </c>
      <c r="H43" t="s">
        <v>40</v>
      </c>
      <c r="I43" s="2">
        <v>44508.672048611108</v>
      </c>
      <c r="J43" t="s">
        <v>41</v>
      </c>
      <c r="L43" t="s">
        <v>42</v>
      </c>
      <c r="M43" t="s">
        <v>258</v>
      </c>
      <c r="N43" t="s">
        <v>43</v>
      </c>
      <c r="O43" t="s">
        <v>44</v>
      </c>
    </row>
    <row r="44" spans="1:15" x14ac:dyDescent="0.3">
      <c r="A44" s="1">
        <v>42</v>
      </c>
      <c r="B44">
        <v>42</v>
      </c>
      <c r="C44">
        <v>42</v>
      </c>
      <c r="D44" t="s">
        <v>118</v>
      </c>
      <c r="E44" t="s">
        <v>260</v>
      </c>
      <c r="F44" t="s">
        <v>261</v>
      </c>
      <c r="G44" t="s">
        <v>262</v>
      </c>
      <c r="H44" t="s">
        <v>263</v>
      </c>
      <c r="I44" s="2">
        <v>44508.833356481482</v>
      </c>
      <c r="J44" t="s">
        <v>264</v>
      </c>
      <c r="K44" t="s">
        <v>32</v>
      </c>
      <c r="L44" t="s">
        <v>33</v>
      </c>
      <c r="M44" t="s">
        <v>258</v>
      </c>
      <c r="N44" t="s">
        <v>265</v>
      </c>
      <c r="O44" t="s">
        <v>44</v>
      </c>
    </row>
    <row r="45" spans="1:15" x14ac:dyDescent="0.3">
      <c r="A45" s="1">
        <v>43</v>
      </c>
      <c r="B45">
        <v>43</v>
      </c>
      <c r="C45">
        <v>43</v>
      </c>
      <c r="D45" t="s">
        <v>266</v>
      </c>
      <c r="E45" t="s">
        <v>267</v>
      </c>
      <c r="F45" t="s">
        <v>268</v>
      </c>
      <c r="G45" t="s">
        <v>269</v>
      </c>
      <c r="H45" t="s">
        <v>270</v>
      </c>
      <c r="I45" s="2">
        <v>44508.750127314823</v>
      </c>
      <c r="J45" t="s">
        <v>271</v>
      </c>
      <c r="K45" t="s">
        <v>272</v>
      </c>
      <c r="L45" t="s">
        <v>273</v>
      </c>
      <c r="M45" t="s">
        <v>258</v>
      </c>
      <c r="N45" t="s">
        <v>274</v>
      </c>
      <c r="O45" t="s">
        <v>25</v>
      </c>
    </row>
    <row r="46" spans="1:15" x14ac:dyDescent="0.3">
      <c r="A46" s="1">
        <v>44</v>
      </c>
      <c r="B46">
        <v>44</v>
      </c>
      <c r="C46">
        <v>44</v>
      </c>
      <c r="D46" t="s">
        <v>275</v>
      </c>
      <c r="E46" t="s">
        <v>276</v>
      </c>
      <c r="F46" t="s">
        <v>277</v>
      </c>
      <c r="G46" t="s">
        <v>278</v>
      </c>
      <c r="H46" t="s">
        <v>279</v>
      </c>
      <c r="I46" s="2">
        <v>44508.583333333343</v>
      </c>
      <c r="J46" t="s">
        <v>280</v>
      </c>
      <c r="L46" t="s">
        <v>190</v>
      </c>
      <c r="M46" t="s">
        <v>258</v>
      </c>
      <c r="N46" t="s">
        <v>281</v>
      </c>
      <c r="O46" t="s">
        <v>25</v>
      </c>
    </row>
    <row r="47" spans="1:15" x14ac:dyDescent="0.3">
      <c r="A47" s="1">
        <v>45</v>
      </c>
      <c r="B47">
        <v>45</v>
      </c>
      <c r="C47">
        <v>45</v>
      </c>
      <c r="D47" t="s">
        <v>282</v>
      </c>
      <c r="E47" t="s">
        <v>283</v>
      </c>
      <c r="F47" t="s">
        <v>284</v>
      </c>
      <c r="G47" t="s">
        <v>285</v>
      </c>
      <c r="H47" t="s">
        <v>286</v>
      </c>
      <c r="I47" s="2">
        <v>44505.443055555559</v>
      </c>
      <c r="J47" t="s">
        <v>287</v>
      </c>
      <c r="L47" t="s">
        <v>190</v>
      </c>
      <c r="M47" t="s">
        <v>258</v>
      </c>
      <c r="N47" t="s">
        <v>288</v>
      </c>
      <c r="O47" t="s">
        <v>44</v>
      </c>
    </row>
    <row r="48" spans="1:15" x14ac:dyDescent="0.3">
      <c r="A48" s="1">
        <v>46</v>
      </c>
      <c r="B48">
        <v>46</v>
      </c>
      <c r="C48">
        <v>46</v>
      </c>
      <c r="D48" t="s">
        <v>275</v>
      </c>
      <c r="E48" t="s">
        <v>289</v>
      </c>
      <c r="F48" t="s">
        <v>290</v>
      </c>
      <c r="G48" t="s">
        <v>291</v>
      </c>
      <c r="H48" t="s">
        <v>292</v>
      </c>
      <c r="I48" s="2">
        <v>44505.486111111109</v>
      </c>
      <c r="J48" t="s">
        <v>293</v>
      </c>
      <c r="L48" t="s">
        <v>190</v>
      </c>
      <c r="M48" t="s">
        <v>258</v>
      </c>
      <c r="N48" t="s">
        <v>294</v>
      </c>
      <c r="O48" t="s">
        <v>25</v>
      </c>
    </row>
    <row r="49" spans="1:15" x14ac:dyDescent="0.3">
      <c r="A49" s="1">
        <v>47</v>
      </c>
      <c r="B49">
        <v>47</v>
      </c>
      <c r="C49">
        <v>47</v>
      </c>
      <c r="D49" t="s">
        <v>214</v>
      </c>
      <c r="E49" t="s">
        <v>215</v>
      </c>
      <c r="F49" t="s">
        <v>216</v>
      </c>
      <c r="G49" t="s">
        <v>217</v>
      </c>
      <c r="H49" t="s">
        <v>218</v>
      </c>
      <c r="I49" s="2">
        <v>44508.81858796296</v>
      </c>
      <c r="J49" t="s">
        <v>219</v>
      </c>
      <c r="L49" t="s">
        <v>190</v>
      </c>
      <c r="M49" t="s">
        <v>258</v>
      </c>
      <c r="N49" t="s">
        <v>220</v>
      </c>
      <c r="O49" t="s">
        <v>44</v>
      </c>
    </row>
    <row r="50" spans="1:15" x14ac:dyDescent="0.3">
      <c r="A50" s="1">
        <v>48</v>
      </c>
      <c r="B50">
        <v>48</v>
      </c>
      <c r="C50">
        <v>48</v>
      </c>
      <c r="D50" t="s">
        <v>295</v>
      </c>
      <c r="E50" t="s">
        <v>296</v>
      </c>
      <c r="F50" t="s">
        <v>297</v>
      </c>
      <c r="G50" t="s">
        <v>298</v>
      </c>
      <c r="H50" t="s">
        <v>299</v>
      </c>
      <c r="I50" s="2">
        <v>44508.990972222222</v>
      </c>
      <c r="J50" t="s">
        <v>300</v>
      </c>
      <c r="L50" t="s">
        <v>301</v>
      </c>
      <c r="M50" t="s">
        <v>258</v>
      </c>
      <c r="N50" t="s">
        <v>302</v>
      </c>
      <c r="O50" t="s">
        <v>44</v>
      </c>
    </row>
    <row r="51" spans="1:15" x14ac:dyDescent="0.3">
      <c r="A51" s="1">
        <v>49</v>
      </c>
      <c r="B51">
        <v>49</v>
      </c>
      <c r="C51">
        <v>49</v>
      </c>
      <c r="D51" t="s">
        <v>303</v>
      </c>
      <c r="E51" t="s">
        <v>304</v>
      </c>
      <c r="F51" t="s">
        <v>305</v>
      </c>
      <c r="G51" t="s">
        <v>306</v>
      </c>
      <c r="H51" t="s">
        <v>307</v>
      </c>
      <c r="I51" s="2">
        <v>44507.84375</v>
      </c>
      <c r="J51" t="s">
        <v>308</v>
      </c>
      <c r="L51" t="s">
        <v>309</v>
      </c>
      <c r="M51" t="s">
        <v>258</v>
      </c>
      <c r="N51" t="s">
        <v>310</v>
      </c>
      <c r="O51" t="s">
        <v>44</v>
      </c>
    </row>
    <row r="52" spans="1:15" x14ac:dyDescent="0.3">
      <c r="A52" s="1">
        <v>50</v>
      </c>
      <c r="B52">
        <v>50</v>
      </c>
      <c r="C52">
        <v>50</v>
      </c>
      <c r="D52" t="s">
        <v>311</v>
      </c>
      <c r="E52" t="s">
        <v>312</v>
      </c>
      <c r="F52" t="s">
        <v>313</v>
      </c>
      <c r="G52" t="s">
        <v>314</v>
      </c>
      <c r="H52" t="s">
        <v>315</v>
      </c>
      <c r="I52" s="2">
        <v>44505.913194444453</v>
      </c>
      <c r="J52" t="s">
        <v>316</v>
      </c>
      <c r="L52" t="s">
        <v>317</v>
      </c>
      <c r="M52" t="s">
        <v>258</v>
      </c>
      <c r="N52" t="s">
        <v>318</v>
      </c>
      <c r="O52" t="s">
        <v>44</v>
      </c>
    </row>
    <row r="53" spans="1:15" x14ac:dyDescent="0.3">
      <c r="A53" s="1">
        <v>51</v>
      </c>
      <c r="B53">
        <v>51</v>
      </c>
      <c r="C53">
        <v>51</v>
      </c>
      <c r="D53" t="s">
        <v>311</v>
      </c>
      <c r="E53" t="s">
        <v>312</v>
      </c>
      <c r="F53" t="s">
        <v>313</v>
      </c>
      <c r="G53" t="s">
        <v>319</v>
      </c>
      <c r="H53" t="s">
        <v>315</v>
      </c>
      <c r="I53" s="2">
        <v>44505.793055555558</v>
      </c>
      <c r="J53" t="s">
        <v>320</v>
      </c>
      <c r="L53" t="s">
        <v>317</v>
      </c>
      <c r="M53" t="s">
        <v>258</v>
      </c>
      <c r="N53" t="s">
        <v>318</v>
      </c>
      <c r="O53" t="s">
        <v>44</v>
      </c>
    </row>
    <row r="54" spans="1:15" x14ac:dyDescent="0.3">
      <c r="A54" s="1">
        <v>52</v>
      </c>
      <c r="B54">
        <v>52</v>
      </c>
      <c r="C54">
        <v>52</v>
      </c>
      <c r="D54" t="s">
        <v>295</v>
      </c>
      <c r="E54" t="s">
        <v>321</v>
      </c>
      <c r="F54" t="s">
        <v>322</v>
      </c>
      <c r="G54" t="s">
        <v>323</v>
      </c>
      <c r="H54" t="s">
        <v>324</v>
      </c>
      <c r="I54" s="2">
        <v>44505.834027777782</v>
      </c>
      <c r="J54" t="s">
        <v>325</v>
      </c>
      <c r="L54" t="s">
        <v>301</v>
      </c>
      <c r="M54" t="s">
        <v>258</v>
      </c>
      <c r="N54" t="s">
        <v>326</v>
      </c>
      <c r="O54" t="s">
        <v>44</v>
      </c>
    </row>
    <row r="55" spans="1:15" x14ac:dyDescent="0.3">
      <c r="A55" s="1">
        <v>53</v>
      </c>
      <c r="B55">
        <v>53</v>
      </c>
      <c r="C55">
        <v>53</v>
      </c>
      <c r="D55" t="s">
        <v>327</v>
      </c>
      <c r="E55" t="s">
        <v>328</v>
      </c>
      <c r="F55" t="s">
        <v>329</v>
      </c>
      <c r="G55" t="s">
        <v>330</v>
      </c>
      <c r="H55" t="s">
        <v>331</v>
      </c>
      <c r="I55" s="2">
        <v>44506.42083333333</v>
      </c>
      <c r="J55" t="s">
        <v>332</v>
      </c>
      <c r="L55" t="s">
        <v>190</v>
      </c>
      <c r="M55" t="s">
        <v>258</v>
      </c>
      <c r="N55" t="s">
        <v>333</v>
      </c>
      <c r="O55" t="s">
        <v>25</v>
      </c>
    </row>
    <row r="56" spans="1:15" x14ac:dyDescent="0.3">
      <c r="A56" s="1">
        <v>54</v>
      </c>
      <c r="B56">
        <v>54</v>
      </c>
      <c r="C56">
        <v>54</v>
      </c>
      <c r="D56" t="s">
        <v>334</v>
      </c>
      <c r="E56" t="s">
        <v>335</v>
      </c>
      <c r="F56" t="s">
        <v>336</v>
      </c>
      <c r="G56" t="s">
        <v>337</v>
      </c>
      <c r="H56" t="s">
        <v>338</v>
      </c>
      <c r="I56" s="2">
        <v>44505.690011574072</v>
      </c>
      <c r="J56" t="s">
        <v>339</v>
      </c>
      <c r="L56" t="s">
        <v>190</v>
      </c>
      <c r="M56" t="s">
        <v>258</v>
      </c>
      <c r="N56" t="s">
        <v>340</v>
      </c>
      <c r="O56" t="s">
        <v>25</v>
      </c>
    </row>
    <row r="57" spans="1:15" x14ac:dyDescent="0.3">
      <c r="A57" s="1">
        <v>55</v>
      </c>
      <c r="B57">
        <v>55</v>
      </c>
      <c r="C57">
        <v>55</v>
      </c>
      <c r="D57" t="s">
        <v>341</v>
      </c>
      <c r="E57" t="s">
        <v>342</v>
      </c>
      <c r="F57" t="s">
        <v>343</v>
      </c>
      <c r="G57" t="s">
        <v>344</v>
      </c>
      <c r="H57" t="s">
        <v>345</v>
      </c>
      <c r="I57" s="2">
        <v>44505.5</v>
      </c>
      <c r="J57" t="s">
        <v>346</v>
      </c>
      <c r="L57" t="s">
        <v>190</v>
      </c>
      <c r="M57" t="s">
        <v>258</v>
      </c>
      <c r="N57" t="s">
        <v>347</v>
      </c>
      <c r="O57" t="s">
        <v>25</v>
      </c>
    </row>
    <row r="58" spans="1:15" x14ac:dyDescent="0.3">
      <c r="A58" s="1">
        <v>56</v>
      </c>
      <c r="B58">
        <v>56</v>
      </c>
      <c r="C58">
        <v>56</v>
      </c>
      <c r="D58" t="s">
        <v>348</v>
      </c>
      <c r="E58" t="s">
        <v>349</v>
      </c>
      <c r="F58" t="s">
        <v>350</v>
      </c>
      <c r="G58" t="s">
        <v>351</v>
      </c>
      <c r="H58" t="s">
        <v>352</v>
      </c>
      <c r="I58" s="2">
        <v>44508.505300925928</v>
      </c>
      <c r="J58" t="s">
        <v>353</v>
      </c>
      <c r="L58" t="s">
        <v>354</v>
      </c>
      <c r="M58" t="s">
        <v>258</v>
      </c>
      <c r="N58" t="s">
        <v>355</v>
      </c>
      <c r="O58" t="s">
        <v>44</v>
      </c>
    </row>
    <row r="59" spans="1:15" x14ac:dyDescent="0.3">
      <c r="A59" s="1">
        <v>57</v>
      </c>
      <c r="B59">
        <v>57</v>
      </c>
      <c r="C59">
        <v>57</v>
      </c>
      <c r="D59" t="s">
        <v>356</v>
      </c>
      <c r="E59" t="s">
        <v>357</v>
      </c>
      <c r="F59" t="s">
        <v>358</v>
      </c>
      <c r="G59" t="s">
        <v>359</v>
      </c>
      <c r="H59" t="s">
        <v>360</v>
      </c>
      <c r="I59" s="2">
        <v>44508.678981481477</v>
      </c>
      <c r="J59" t="s">
        <v>361</v>
      </c>
      <c r="K59" t="s">
        <v>362</v>
      </c>
      <c r="L59" t="s">
        <v>363</v>
      </c>
      <c r="M59" t="s">
        <v>258</v>
      </c>
      <c r="N59" t="s">
        <v>364</v>
      </c>
      <c r="O59" t="s">
        <v>44</v>
      </c>
    </row>
    <row r="60" spans="1:15" x14ac:dyDescent="0.3">
      <c r="A60" s="1">
        <v>58</v>
      </c>
      <c r="B60">
        <v>58</v>
      </c>
      <c r="C60">
        <v>58</v>
      </c>
      <c r="D60" t="s">
        <v>365</v>
      </c>
      <c r="E60" t="s">
        <v>366</v>
      </c>
      <c r="F60" t="s">
        <v>367</v>
      </c>
      <c r="G60" t="s">
        <v>368</v>
      </c>
      <c r="H60" t="s">
        <v>369</v>
      </c>
      <c r="I60" s="2">
        <v>44508.416932870372</v>
      </c>
      <c r="J60" t="s">
        <v>370</v>
      </c>
      <c r="L60" t="s">
        <v>371</v>
      </c>
      <c r="M60" t="s">
        <v>258</v>
      </c>
      <c r="N60" t="s">
        <v>372</v>
      </c>
      <c r="O60" t="s">
        <v>44</v>
      </c>
    </row>
    <row r="61" spans="1:15" x14ac:dyDescent="0.3">
      <c r="A61" s="1">
        <v>59</v>
      </c>
      <c r="B61">
        <v>59</v>
      </c>
      <c r="C61">
        <v>59</v>
      </c>
      <c r="D61" t="s">
        <v>373</v>
      </c>
      <c r="E61" t="s">
        <v>374</v>
      </c>
      <c r="F61" t="s">
        <v>375</v>
      </c>
      <c r="G61" t="s">
        <v>376</v>
      </c>
      <c r="H61" t="s">
        <v>377</v>
      </c>
      <c r="I61" s="2">
        <v>44505.861805555563</v>
      </c>
      <c r="J61" t="s">
        <v>378</v>
      </c>
      <c r="L61" t="s">
        <v>190</v>
      </c>
      <c r="M61" t="s">
        <v>258</v>
      </c>
      <c r="N61" t="s">
        <v>379</v>
      </c>
      <c r="O61" t="s">
        <v>44</v>
      </c>
    </row>
    <row r="62" spans="1:15" x14ac:dyDescent="0.3">
      <c r="A62" s="1">
        <v>60</v>
      </c>
      <c r="B62">
        <v>60</v>
      </c>
      <c r="C62">
        <v>60</v>
      </c>
      <c r="D62" t="s">
        <v>118</v>
      </c>
      <c r="E62" t="s">
        <v>260</v>
      </c>
      <c r="F62" t="s">
        <v>261</v>
      </c>
      <c r="G62" t="s">
        <v>262</v>
      </c>
      <c r="H62" t="s">
        <v>263</v>
      </c>
      <c r="I62" s="2">
        <v>44508.833356481482</v>
      </c>
      <c r="J62" t="s">
        <v>264</v>
      </c>
      <c r="K62" t="s">
        <v>32</v>
      </c>
      <c r="L62" t="s">
        <v>33</v>
      </c>
      <c r="M62" t="s">
        <v>380</v>
      </c>
      <c r="N62" t="s">
        <v>265</v>
      </c>
      <c r="O62" t="s">
        <v>44</v>
      </c>
    </row>
    <row r="63" spans="1:15" x14ac:dyDescent="0.3">
      <c r="A63" s="1">
        <v>61</v>
      </c>
      <c r="B63">
        <v>61</v>
      </c>
      <c r="C63">
        <v>61</v>
      </c>
      <c r="D63" t="s">
        <v>381</v>
      </c>
      <c r="E63" t="s">
        <v>382</v>
      </c>
      <c r="F63" t="s">
        <v>383</v>
      </c>
      <c r="G63" t="s">
        <v>384</v>
      </c>
      <c r="H63" t="s">
        <v>385</v>
      </c>
      <c r="I63" s="2">
        <v>44508.71634259259</v>
      </c>
      <c r="J63" t="s">
        <v>386</v>
      </c>
      <c r="L63" t="s">
        <v>42</v>
      </c>
      <c r="M63" t="s">
        <v>380</v>
      </c>
      <c r="N63" t="s">
        <v>387</v>
      </c>
      <c r="O63" t="s">
        <v>25</v>
      </c>
    </row>
    <row r="64" spans="1:15" x14ac:dyDescent="0.3">
      <c r="A64" s="1">
        <v>62</v>
      </c>
      <c r="B64">
        <v>62</v>
      </c>
      <c r="C64">
        <v>62</v>
      </c>
      <c r="D64" t="s">
        <v>214</v>
      </c>
      <c r="E64" t="s">
        <v>388</v>
      </c>
      <c r="F64" t="s">
        <v>389</v>
      </c>
      <c r="G64" t="s">
        <v>390</v>
      </c>
      <c r="H64" t="s">
        <v>391</v>
      </c>
      <c r="I64" s="2">
        <v>44508.914513888893</v>
      </c>
      <c r="J64" t="s">
        <v>392</v>
      </c>
      <c r="L64" t="s">
        <v>190</v>
      </c>
      <c r="M64" t="s">
        <v>380</v>
      </c>
      <c r="N64" t="s">
        <v>393</v>
      </c>
      <c r="O64" t="s">
        <v>25</v>
      </c>
    </row>
    <row r="65" spans="1:15" x14ac:dyDescent="0.3">
      <c r="A65" s="1">
        <v>63</v>
      </c>
      <c r="B65">
        <v>63</v>
      </c>
      <c r="C65">
        <v>63</v>
      </c>
      <c r="D65" t="s">
        <v>394</v>
      </c>
      <c r="E65" t="s">
        <v>395</v>
      </c>
      <c r="F65" t="s">
        <v>396</v>
      </c>
      <c r="G65" t="s">
        <v>397</v>
      </c>
      <c r="H65" t="s">
        <v>398</v>
      </c>
      <c r="I65" s="2">
        <v>44507.461111111108</v>
      </c>
      <c r="J65" t="s">
        <v>399</v>
      </c>
      <c r="L65" t="s">
        <v>190</v>
      </c>
      <c r="M65" t="s">
        <v>380</v>
      </c>
      <c r="N65" t="s">
        <v>400</v>
      </c>
      <c r="O65" t="s">
        <v>25</v>
      </c>
    </row>
    <row r="66" spans="1:15" x14ac:dyDescent="0.3">
      <c r="A66" s="1">
        <v>64</v>
      </c>
      <c r="B66">
        <v>64</v>
      </c>
      <c r="C66">
        <v>64</v>
      </c>
      <c r="D66" t="s">
        <v>327</v>
      </c>
      <c r="E66" t="s">
        <v>401</v>
      </c>
      <c r="F66" t="s">
        <v>402</v>
      </c>
      <c r="G66" t="s">
        <v>403</v>
      </c>
      <c r="H66" t="s">
        <v>404</v>
      </c>
      <c r="I66" s="2">
        <v>44508.462500000001</v>
      </c>
      <c r="J66" t="s">
        <v>405</v>
      </c>
      <c r="L66" t="s">
        <v>190</v>
      </c>
      <c r="M66" t="s">
        <v>380</v>
      </c>
      <c r="N66" t="s">
        <v>406</v>
      </c>
      <c r="O66" t="s">
        <v>25</v>
      </c>
    </row>
    <row r="67" spans="1:15" x14ac:dyDescent="0.3">
      <c r="A67" s="1">
        <v>65</v>
      </c>
      <c r="B67">
        <v>65</v>
      </c>
      <c r="C67">
        <v>65</v>
      </c>
      <c r="D67" t="s">
        <v>327</v>
      </c>
      <c r="E67" t="s">
        <v>407</v>
      </c>
      <c r="F67" t="s">
        <v>408</v>
      </c>
      <c r="G67" t="s">
        <v>409</v>
      </c>
      <c r="H67" t="s">
        <v>410</v>
      </c>
      <c r="I67" s="2">
        <v>44505.42083333333</v>
      </c>
      <c r="J67" t="s">
        <v>411</v>
      </c>
      <c r="L67" t="s">
        <v>190</v>
      </c>
      <c r="M67" t="s">
        <v>380</v>
      </c>
      <c r="N67" t="s">
        <v>412</v>
      </c>
      <c r="O67" t="s">
        <v>25</v>
      </c>
    </row>
    <row r="68" spans="1:15" x14ac:dyDescent="0.3">
      <c r="A68" s="1">
        <v>66</v>
      </c>
      <c r="B68">
        <v>66</v>
      </c>
      <c r="C68">
        <v>66</v>
      </c>
      <c r="D68" t="s">
        <v>327</v>
      </c>
      <c r="E68" t="s">
        <v>413</v>
      </c>
      <c r="F68" t="s">
        <v>414</v>
      </c>
      <c r="G68" t="s">
        <v>415</v>
      </c>
      <c r="H68" t="s">
        <v>416</v>
      </c>
      <c r="I68" s="2">
        <v>44507.45208333333</v>
      </c>
      <c r="J68" t="s">
        <v>417</v>
      </c>
      <c r="L68" t="s">
        <v>190</v>
      </c>
      <c r="M68" t="s">
        <v>380</v>
      </c>
      <c r="N68" t="s">
        <v>418</v>
      </c>
      <c r="O68" t="s">
        <v>44</v>
      </c>
    </row>
    <row r="69" spans="1:15" x14ac:dyDescent="0.3">
      <c r="A69" s="1">
        <v>67</v>
      </c>
      <c r="B69">
        <v>67</v>
      </c>
      <c r="C69">
        <v>67</v>
      </c>
      <c r="D69" t="s">
        <v>275</v>
      </c>
      <c r="E69" t="s">
        <v>289</v>
      </c>
      <c r="F69" t="s">
        <v>290</v>
      </c>
      <c r="G69" t="s">
        <v>291</v>
      </c>
      <c r="H69" t="s">
        <v>292</v>
      </c>
      <c r="I69" s="2">
        <v>44505.486111111109</v>
      </c>
      <c r="J69" t="s">
        <v>293</v>
      </c>
      <c r="L69" t="s">
        <v>190</v>
      </c>
      <c r="M69" t="s">
        <v>380</v>
      </c>
      <c r="N69" t="s">
        <v>294</v>
      </c>
      <c r="O69" t="s">
        <v>25</v>
      </c>
    </row>
    <row r="70" spans="1:15" x14ac:dyDescent="0.3">
      <c r="A70" s="1">
        <v>68</v>
      </c>
      <c r="B70">
        <v>68</v>
      </c>
      <c r="C70">
        <v>68</v>
      </c>
      <c r="D70" t="s">
        <v>327</v>
      </c>
      <c r="E70" t="s">
        <v>328</v>
      </c>
      <c r="F70" t="s">
        <v>329</v>
      </c>
      <c r="G70" t="s">
        <v>330</v>
      </c>
      <c r="H70" t="s">
        <v>331</v>
      </c>
      <c r="I70" s="2">
        <v>44506.42083333333</v>
      </c>
      <c r="J70" t="s">
        <v>332</v>
      </c>
      <c r="L70" t="s">
        <v>190</v>
      </c>
      <c r="M70" t="s">
        <v>380</v>
      </c>
      <c r="N70" t="s">
        <v>333</v>
      </c>
      <c r="O70" t="s">
        <v>25</v>
      </c>
    </row>
    <row r="71" spans="1:15" x14ac:dyDescent="0.3">
      <c r="A71" s="1">
        <v>69</v>
      </c>
      <c r="B71">
        <v>69</v>
      </c>
      <c r="C71">
        <v>69</v>
      </c>
      <c r="D71" t="s">
        <v>419</v>
      </c>
      <c r="E71" t="s">
        <v>420</v>
      </c>
      <c r="F71" t="s">
        <v>421</v>
      </c>
      <c r="G71" t="s">
        <v>422</v>
      </c>
      <c r="H71" t="s">
        <v>423</v>
      </c>
      <c r="I71" s="2">
        <v>44508.990833333337</v>
      </c>
      <c r="J71" t="s">
        <v>424</v>
      </c>
      <c r="L71" t="s">
        <v>425</v>
      </c>
      <c r="M71" t="s">
        <v>380</v>
      </c>
      <c r="N71" t="s">
        <v>426</v>
      </c>
      <c r="O71" t="s">
        <v>44</v>
      </c>
    </row>
    <row r="72" spans="1:15" x14ac:dyDescent="0.3">
      <c r="A72" s="1">
        <v>70</v>
      </c>
      <c r="B72">
        <v>70</v>
      </c>
      <c r="C72">
        <v>70</v>
      </c>
      <c r="D72" t="s">
        <v>427</v>
      </c>
      <c r="E72" t="s">
        <v>428</v>
      </c>
      <c r="F72" t="s">
        <v>429</v>
      </c>
      <c r="G72" t="s">
        <v>430</v>
      </c>
      <c r="H72" t="s">
        <v>431</v>
      </c>
      <c r="I72" s="2">
        <v>44507.987974537027</v>
      </c>
      <c r="J72" t="s">
        <v>432</v>
      </c>
      <c r="L72" t="s">
        <v>190</v>
      </c>
      <c r="M72" t="s">
        <v>380</v>
      </c>
      <c r="N72" t="s">
        <v>433</v>
      </c>
      <c r="O72" t="s">
        <v>44</v>
      </c>
    </row>
    <row r="73" spans="1:15" x14ac:dyDescent="0.3">
      <c r="A73" s="1">
        <v>71</v>
      </c>
      <c r="B73">
        <v>71</v>
      </c>
      <c r="C73">
        <v>71</v>
      </c>
      <c r="D73" t="s">
        <v>348</v>
      </c>
      <c r="E73" t="s">
        <v>349</v>
      </c>
      <c r="F73" t="s">
        <v>350</v>
      </c>
      <c r="G73" t="s">
        <v>351</v>
      </c>
      <c r="H73" t="s">
        <v>352</v>
      </c>
      <c r="I73" s="2">
        <v>44508.505300925928</v>
      </c>
      <c r="J73" t="s">
        <v>353</v>
      </c>
      <c r="L73" t="s">
        <v>354</v>
      </c>
      <c r="M73" t="s">
        <v>380</v>
      </c>
      <c r="N73" t="s">
        <v>355</v>
      </c>
      <c r="O73" t="s">
        <v>44</v>
      </c>
    </row>
    <row r="74" spans="1:15" x14ac:dyDescent="0.3">
      <c r="A74" s="1">
        <v>72</v>
      </c>
      <c r="B74">
        <v>72</v>
      </c>
      <c r="C74">
        <v>72</v>
      </c>
      <c r="D74" t="s">
        <v>356</v>
      </c>
      <c r="E74" t="s">
        <v>357</v>
      </c>
      <c r="F74" t="s">
        <v>358</v>
      </c>
      <c r="G74" t="s">
        <v>359</v>
      </c>
      <c r="H74" t="s">
        <v>360</v>
      </c>
      <c r="I74" s="2">
        <v>44508.678981481477</v>
      </c>
      <c r="J74" t="s">
        <v>361</v>
      </c>
      <c r="K74" t="s">
        <v>362</v>
      </c>
      <c r="L74" t="s">
        <v>363</v>
      </c>
      <c r="M74" t="s">
        <v>380</v>
      </c>
      <c r="N74" t="s">
        <v>364</v>
      </c>
      <c r="O74" t="s">
        <v>44</v>
      </c>
    </row>
    <row r="75" spans="1:15" x14ac:dyDescent="0.3">
      <c r="A75" s="1">
        <v>73</v>
      </c>
      <c r="B75">
        <v>73</v>
      </c>
      <c r="C75">
        <v>73</v>
      </c>
      <c r="D75" t="s">
        <v>434</v>
      </c>
      <c r="E75" t="s">
        <v>435</v>
      </c>
      <c r="F75" t="s">
        <v>436</v>
      </c>
      <c r="G75" t="s">
        <v>437</v>
      </c>
      <c r="H75" t="s">
        <v>438</v>
      </c>
      <c r="I75" s="2">
        <v>44507.014143518521</v>
      </c>
      <c r="J75" t="s">
        <v>439</v>
      </c>
      <c r="L75" t="s">
        <v>440</v>
      </c>
      <c r="M75" t="s">
        <v>380</v>
      </c>
      <c r="N75" t="s">
        <v>441</v>
      </c>
      <c r="O75" t="s">
        <v>44</v>
      </c>
    </row>
    <row r="76" spans="1:15" x14ac:dyDescent="0.3">
      <c r="A76" s="1">
        <v>74</v>
      </c>
      <c r="B76">
        <v>74</v>
      </c>
      <c r="C76">
        <v>74</v>
      </c>
      <c r="D76" t="s">
        <v>311</v>
      </c>
      <c r="E76" t="s">
        <v>312</v>
      </c>
      <c r="F76" t="s">
        <v>313</v>
      </c>
      <c r="G76" t="s">
        <v>319</v>
      </c>
      <c r="H76" t="s">
        <v>315</v>
      </c>
      <c r="I76" s="2">
        <v>44505.793055555558</v>
      </c>
      <c r="J76" t="s">
        <v>320</v>
      </c>
      <c r="L76" t="s">
        <v>317</v>
      </c>
      <c r="M76" t="s">
        <v>380</v>
      </c>
      <c r="N76" t="s">
        <v>318</v>
      </c>
      <c r="O76" t="s">
        <v>44</v>
      </c>
    </row>
    <row r="77" spans="1:15" x14ac:dyDescent="0.3">
      <c r="A77" s="1">
        <v>75</v>
      </c>
      <c r="B77">
        <v>75</v>
      </c>
      <c r="C77">
        <v>75</v>
      </c>
      <c r="D77" t="s">
        <v>311</v>
      </c>
      <c r="E77" t="s">
        <v>312</v>
      </c>
      <c r="F77" t="s">
        <v>313</v>
      </c>
      <c r="G77" t="s">
        <v>314</v>
      </c>
      <c r="H77" t="s">
        <v>315</v>
      </c>
      <c r="I77" s="2">
        <v>44505.913194444453</v>
      </c>
      <c r="J77" t="s">
        <v>316</v>
      </c>
      <c r="L77" t="s">
        <v>317</v>
      </c>
      <c r="M77" t="s">
        <v>380</v>
      </c>
      <c r="N77" t="s">
        <v>318</v>
      </c>
      <c r="O77" t="s">
        <v>44</v>
      </c>
    </row>
    <row r="78" spans="1:15" x14ac:dyDescent="0.3">
      <c r="A78" s="1">
        <v>76</v>
      </c>
      <c r="B78">
        <v>76</v>
      </c>
      <c r="C78">
        <v>76</v>
      </c>
      <c r="D78" t="s">
        <v>442</v>
      </c>
      <c r="E78" t="s">
        <v>443</v>
      </c>
      <c r="F78" t="s">
        <v>444</v>
      </c>
      <c r="G78" t="s">
        <v>445</v>
      </c>
      <c r="H78" t="s">
        <v>446</v>
      </c>
      <c r="I78" s="2">
        <v>44508.489733796298</v>
      </c>
      <c r="J78" t="s">
        <v>447</v>
      </c>
      <c r="K78" t="s">
        <v>448</v>
      </c>
      <c r="L78" t="s">
        <v>449</v>
      </c>
      <c r="M78" t="s">
        <v>380</v>
      </c>
      <c r="N78" t="s">
        <v>450</v>
      </c>
      <c r="O78" t="s">
        <v>35</v>
      </c>
    </row>
    <row r="79" spans="1:15" x14ac:dyDescent="0.3">
      <c r="A79" s="1">
        <v>77</v>
      </c>
      <c r="B79">
        <v>77</v>
      </c>
      <c r="C79">
        <v>77</v>
      </c>
      <c r="D79" t="s">
        <v>451</v>
      </c>
      <c r="E79" t="s">
        <v>452</v>
      </c>
      <c r="F79" t="s">
        <v>453</v>
      </c>
      <c r="G79" t="s">
        <v>454</v>
      </c>
      <c r="H79" t="s">
        <v>455</v>
      </c>
      <c r="I79" s="2">
        <v>44508.538680555554</v>
      </c>
      <c r="J79" t="s">
        <v>456</v>
      </c>
      <c r="L79" t="s">
        <v>227</v>
      </c>
      <c r="M79" t="s">
        <v>380</v>
      </c>
      <c r="N79" t="s">
        <v>457</v>
      </c>
      <c r="O79" t="s">
        <v>44</v>
      </c>
    </row>
    <row r="80" spans="1:15" x14ac:dyDescent="0.3">
      <c r="A80" s="1">
        <v>78</v>
      </c>
      <c r="B80">
        <v>78</v>
      </c>
      <c r="C80">
        <v>78</v>
      </c>
      <c r="D80" t="s">
        <v>458</v>
      </c>
      <c r="E80" t="s">
        <v>459</v>
      </c>
      <c r="F80" t="s">
        <v>460</v>
      </c>
      <c r="G80" t="s">
        <v>461</v>
      </c>
      <c r="H80" t="s">
        <v>462</v>
      </c>
      <c r="I80" s="2">
        <v>44508.495625000003</v>
      </c>
      <c r="J80" t="s">
        <v>463</v>
      </c>
      <c r="L80" t="s">
        <v>464</v>
      </c>
      <c r="M80" t="s">
        <v>380</v>
      </c>
      <c r="N80" t="s">
        <v>465</v>
      </c>
      <c r="O80" t="s">
        <v>44</v>
      </c>
    </row>
    <row r="81" spans="1:15" x14ac:dyDescent="0.3">
      <c r="A81" s="1">
        <v>79</v>
      </c>
      <c r="B81">
        <v>79</v>
      </c>
      <c r="C81">
        <v>79</v>
      </c>
      <c r="D81" t="s">
        <v>236</v>
      </c>
      <c r="E81" t="s">
        <v>466</v>
      </c>
      <c r="F81" t="s">
        <v>467</v>
      </c>
      <c r="G81" t="s">
        <v>468</v>
      </c>
      <c r="H81" t="s">
        <v>469</v>
      </c>
      <c r="I81" s="2">
        <v>44506.20784722222</v>
      </c>
      <c r="J81" t="s">
        <v>470</v>
      </c>
      <c r="L81" t="s">
        <v>242</v>
      </c>
      <c r="M81" t="s">
        <v>380</v>
      </c>
      <c r="N81" t="s">
        <v>471</v>
      </c>
      <c r="O81" t="s">
        <v>44</v>
      </c>
    </row>
    <row r="82" spans="1:15" x14ac:dyDescent="0.3">
      <c r="A82" s="1">
        <v>80</v>
      </c>
      <c r="B82">
        <v>80</v>
      </c>
      <c r="C82">
        <v>80</v>
      </c>
      <c r="D82" t="s">
        <v>472</v>
      </c>
      <c r="E82" t="s">
        <v>473</v>
      </c>
      <c r="F82" t="s">
        <v>474</v>
      </c>
      <c r="G82" t="s">
        <v>475</v>
      </c>
      <c r="H82" t="s">
        <v>476</v>
      </c>
      <c r="I82" s="2">
        <v>44505.542060185187</v>
      </c>
      <c r="J82" t="s">
        <v>477</v>
      </c>
      <c r="L82" t="s">
        <v>478</v>
      </c>
      <c r="M82" t="s">
        <v>479</v>
      </c>
      <c r="N82" t="s">
        <v>480</v>
      </c>
      <c r="O82" t="s">
        <v>44</v>
      </c>
    </row>
    <row r="83" spans="1:15" x14ac:dyDescent="0.3">
      <c r="A83" s="1">
        <v>81</v>
      </c>
      <c r="B83">
        <v>81</v>
      </c>
      <c r="C83">
        <v>81</v>
      </c>
      <c r="D83" t="s">
        <v>481</v>
      </c>
      <c r="E83" t="s">
        <v>482</v>
      </c>
      <c r="F83" t="s">
        <v>483</v>
      </c>
      <c r="G83" t="s">
        <v>484</v>
      </c>
      <c r="H83" t="s">
        <v>485</v>
      </c>
      <c r="I83" s="2">
        <v>44505.743055555547</v>
      </c>
      <c r="J83" t="s">
        <v>486</v>
      </c>
      <c r="L83" t="s">
        <v>190</v>
      </c>
      <c r="M83" t="s">
        <v>479</v>
      </c>
      <c r="N83" t="s">
        <v>487</v>
      </c>
      <c r="O83" t="s">
        <v>44</v>
      </c>
    </row>
    <row r="84" spans="1:15" x14ac:dyDescent="0.3">
      <c r="A84" s="1">
        <v>82</v>
      </c>
      <c r="B84">
        <v>82</v>
      </c>
      <c r="C84">
        <v>82</v>
      </c>
      <c r="D84" t="s">
        <v>373</v>
      </c>
      <c r="E84" t="s">
        <v>488</v>
      </c>
      <c r="F84" t="s">
        <v>489</v>
      </c>
      <c r="G84" t="s">
        <v>490</v>
      </c>
      <c r="H84" t="s">
        <v>491</v>
      </c>
      <c r="I84" s="2">
        <v>44506.042013888888</v>
      </c>
      <c r="J84" t="s">
        <v>492</v>
      </c>
      <c r="L84" t="s">
        <v>190</v>
      </c>
      <c r="M84" t="s">
        <v>479</v>
      </c>
      <c r="N84" t="s">
        <v>493</v>
      </c>
      <c r="O84" t="s">
        <v>44</v>
      </c>
    </row>
    <row r="85" spans="1:15" x14ac:dyDescent="0.3">
      <c r="A85" s="1">
        <v>83</v>
      </c>
      <c r="B85">
        <v>83</v>
      </c>
      <c r="C85">
        <v>83</v>
      </c>
      <c r="D85" t="s">
        <v>236</v>
      </c>
      <c r="E85" t="s">
        <v>237</v>
      </c>
      <c r="F85" t="s">
        <v>238</v>
      </c>
      <c r="G85" t="s">
        <v>239</v>
      </c>
      <c r="H85" t="s">
        <v>240</v>
      </c>
      <c r="I85" s="2">
        <v>44505.116701388892</v>
      </c>
      <c r="J85" t="s">
        <v>241</v>
      </c>
      <c r="L85" t="s">
        <v>242</v>
      </c>
      <c r="M85" t="s">
        <v>479</v>
      </c>
      <c r="N85" t="s">
        <v>243</v>
      </c>
      <c r="O85" t="s">
        <v>44</v>
      </c>
    </row>
    <row r="86" spans="1:15" x14ac:dyDescent="0.3">
      <c r="A86" s="1">
        <v>84</v>
      </c>
      <c r="B86">
        <v>84</v>
      </c>
      <c r="C86">
        <v>84</v>
      </c>
      <c r="D86" t="s">
        <v>327</v>
      </c>
      <c r="E86" t="s">
        <v>413</v>
      </c>
      <c r="F86" t="s">
        <v>414</v>
      </c>
      <c r="G86" t="s">
        <v>415</v>
      </c>
      <c r="H86" t="s">
        <v>416</v>
      </c>
      <c r="I86" s="2">
        <v>44507.45208333333</v>
      </c>
      <c r="J86" t="s">
        <v>417</v>
      </c>
      <c r="L86" t="s">
        <v>190</v>
      </c>
      <c r="M86" t="s">
        <v>479</v>
      </c>
      <c r="N86" t="s">
        <v>418</v>
      </c>
      <c r="O86" t="s">
        <v>44</v>
      </c>
    </row>
    <row r="87" spans="1:15" x14ac:dyDescent="0.3">
      <c r="A87" s="1">
        <v>85</v>
      </c>
      <c r="B87">
        <v>85</v>
      </c>
      <c r="C87">
        <v>85</v>
      </c>
      <c r="D87" t="s">
        <v>348</v>
      </c>
      <c r="E87" t="s">
        <v>349</v>
      </c>
      <c r="F87" t="s">
        <v>350</v>
      </c>
      <c r="G87" t="s">
        <v>351</v>
      </c>
      <c r="H87" t="s">
        <v>352</v>
      </c>
      <c r="I87" s="2">
        <v>44508.505300925928</v>
      </c>
      <c r="J87" t="s">
        <v>353</v>
      </c>
      <c r="L87" t="s">
        <v>354</v>
      </c>
      <c r="M87" t="s">
        <v>479</v>
      </c>
      <c r="N87" t="s">
        <v>355</v>
      </c>
      <c r="O87" t="s">
        <v>44</v>
      </c>
    </row>
    <row r="88" spans="1:15" x14ac:dyDescent="0.3">
      <c r="A88" s="1">
        <v>86</v>
      </c>
      <c r="B88">
        <v>86</v>
      </c>
      <c r="C88">
        <v>86</v>
      </c>
      <c r="D88" t="s">
        <v>356</v>
      </c>
      <c r="E88" t="s">
        <v>357</v>
      </c>
      <c r="F88" t="s">
        <v>358</v>
      </c>
      <c r="G88" t="s">
        <v>359</v>
      </c>
      <c r="H88" t="s">
        <v>360</v>
      </c>
      <c r="I88" s="2">
        <v>44508.678981481477</v>
      </c>
      <c r="J88" t="s">
        <v>361</v>
      </c>
      <c r="K88" t="s">
        <v>362</v>
      </c>
      <c r="L88" t="s">
        <v>363</v>
      </c>
      <c r="M88" t="s">
        <v>479</v>
      </c>
      <c r="N88" t="s">
        <v>364</v>
      </c>
      <c r="O88" t="s">
        <v>44</v>
      </c>
    </row>
    <row r="89" spans="1:15" x14ac:dyDescent="0.3">
      <c r="A89" s="1">
        <v>87</v>
      </c>
      <c r="B89">
        <v>87</v>
      </c>
      <c r="C89">
        <v>87</v>
      </c>
      <c r="D89" t="s">
        <v>494</v>
      </c>
      <c r="E89" t="s">
        <v>495</v>
      </c>
      <c r="F89" t="s">
        <v>496</v>
      </c>
      <c r="G89" t="s">
        <v>497</v>
      </c>
      <c r="H89" t="s">
        <v>498</v>
      </c>
      <c r="I89" s="2">
        <v>44508.218541666669</v>
      </c>
      <c r="J89" t="s">
        <v>499</v>
      </c>
      <c r="K89" t="s">
        <v>500</v>
      </c>
      <c r="L89" t="s">
        <v>501</v>
      </c>
      <c r="M89" t="s">
        <v>479</v>
      </c>
      <c r="N89" t="s">
        <v>502</v>
      </c>
      <c r="O89" t="s">
        <v>35</v>
      </c>
    </row>
    <row r="90" spans="1:15" x14ac:dyDescent="0.3">
      <c r="A90" s="1">
        <v>88</v>
      </c>
      <c r="B90">
        <v>88</v>
      </c>
      <c r="C90">
        <v>88</v>
      </c>
      <c r="D90" t="s">
        <v>503</v>
      </c>
      <c r="E90" t="s">
        <v>504</v>
      </c>
      <c r="F90" t="s">
        <v>505</v>
      </c>
      <c r="G90" t="s">
        <v>506</v>
      </c>
      <c r="H90" t="s">
        <v>507</v>
      </c>
      <c r="I90" s="2">
        <v>44508.713645833333</v>
      </c>
      <c r="J90" t="s">
        <v>508</v>
      </c>
      <c r="L90" t="s">
        <v>509</v>
      </c>
      <c r="M90" t="s">
        <v>479</v>
      </c>
      <c r="N90" t="s">
        <v>510</v>
      </c>
      <c r="O90" t="s">
        <v>25</v>
      </c>
    </row>
    <row r="91" spans="1:15" x14ac:dyDescent="0.3">
      <c r="A91" s="1">
        <v>89</v>
      </c>
      <c r="B91">
        <v>89</v>
      </c>
      <c r="C91">
        <v>89</v>
      </c>
      <c r="D91" t="s">
        <v>511</v>
      </c>
      <c r="E91" t="s">
        <v>512</v>
      </c>
      <c r="F91" t="s">
        <v>513</v>
      </c>
      <c r="G91" t="s">
        <v>514</v>
      </c>
      <c r="H91" t="s">
        <v>515</v>
      </c>
      <c r="I91" s="2">
        <v>44506.448460648149</v>
      </c>
      <c r="J91" t="s">
        <v>516</v>
      </c>
      <c r="L91" t="s">
        <v>227</v>
      </c>
      <c r="M91" t="s">
        <v>479</v>
      </c>
      <c r="N91" t="s">
        <v>517</v>
      </c>
      <c r="O91" t="s">
        <v>44</v>
      </c>
    </row>
    <row r="92" spans="1:15" x14ac:dyDescent="0.3">
      <c r="A92" s="1">
        <v>90</v>
      </c>
      <c r="B92">
        <v>90</v>
      </c>
      <c r="C92">
        <v>90</v>
      </c>
      <c r="D92" t="s">
        <v>236</v>
      </c>
      <c r="E92" t="s">
        <v>466</v>
      </c>
      <c r="F92" t="s">
        <v>467</v>
      </c>
      <c r="G92" t="s">
        <v>468</v>
      </c>
      <c r="H92" t="s">
        <v>469</v>
      </c>
      <c r="I92" s="2">
        <v>44506.20784722222</v>
      </c>
      <c r="J92" t="s">
        <v>470</v>
      </c>
      <c r="L92" t="s">
        <v>242</v>
      </c>
      <c r="M92" t="s">
        <v>479</v>
      </c>
      <c r="N92" t="s">
        <v>471</v>
      </c>
      <c r="O92" t="s">
        <v>44</v>
      </c>
    </row>
    <row r="93" spans="1:15" x14ac:dyDescent="0.3">
      <c r="A93" s="1">
        <v>91</v>
      </c>
      <c r="B93">
        <v>91</v>
      </c>
      <c r="C93">
        <v>91</v>
      </c>
      <c r="D93" t="s">
        <v>518</v>
      </c>
      <c r="E93" t="s">
        <v>519</v>
      </c>
      <c r="F93" t="s">
        <v>520</v>
      </c>
      <c r="G93" t="s">
        <v>521</v>
      </c>
      <c r="H93" t="s">
        <v>522</v>
      </c>
      <c r="I93" s="2">
        <v>44508.909722222219</v>
      </c>
      <c r="J93" t="s">
        <v>523</v>
      </c>
      <c r="L93" t="s">
        <v>524</v>
      </c>
      <c r="M93" t="s">
        <v>479</v>
      </c>
      <c r="N93" t="s">
        <v>525</v>
      </c>
      <c r="O93" t="s">
        <v>44</v>
      </c>
    </row>
    <row r="94" spans="1:15" x14ac:dyDescent="0.3">
      <c r="A94" s="1">
        <v>92</v>
      </c>
      <c r="B94">
        <v>92</v>
      </c>
      <c r="C94">
        <v>92</v>
      </c>
      <c r="D94" t="s">
        <v>526</v>
      </c>
      <c r="E94" t="s">
        <v>527</v>
      </c>
      <c r="F94" t="s">
        <v>528</v>
      </c>
      <c r="G94" t="s">
        <v>529</v>
      </c>
      <c r="H94" t="s">
        <v>530</v>
      </c>
      <c r="I94" s="2">
        <v>44508.944004629629</v>
      </c>
      <c r="J94" t="s">
        <v>531</v>
      </c>
      <c r="L94" t="s">
        <v>524</v>
      </c>
      <c r="M94" t="s">
        <v>479</v>
      </c>
      <c r="N94" t="s">
        <v>532</v>
      </c>
      <c r="O94" t="s">
        <v>44</v>
      </c>
    </row>
    <row r="95" spans="1:15" x14ac:dyDescent="0.3">
      <c r="A95" s="1">
        <v>93</v>
      </c>
      <c r="B95">
        <v>93</v>
      </c>
      <c r="C95">
        <v>93</v>
      </c>
      <c r="D95" t="s">
        <v>533</v>
      </c>
      <c r="E95" t="s">
        <v>534</v>
      </c>
      <c r="F95" t="s">
        <v>535</v>
      </c>
      <c r="G95" t="s">
        <v>536</v>
      </c>
      <c r="H95" t="s">
        <v>537</v>
      </c>
      <c r="I95" s="2">
        <v>44507.609675925924</v>
      </c>
      <c r="J95" t="s">
        <v>538</v>
      </c>
      <c r="L95" t="s">
        <v>524</v>
      </c>
      <c r="M95" t="s">
        <v>479</v>
      </c>
      <c r="N95" t="s">
        <v>539</v>
      </c>
      <c r="O95" t="s">
        <v>44</v>
      </c>
    </row>
    <row r="96" spans="1:15" x14ac:dyDescent="0.3">
      <c r="A96" s="1">
        <v>94</v>
      </c>
      <c r="B96">
        <v>94</v>
      </c>
      <c r="C96">
        <v>94</v>
      </c>
      <c r="D96" t="s">
        <v>341</v>
      </c>
      <c r="E96" t="s">
        <v>342</v>
      </c>
      <c r="F96" t="s">
        <v>343</v>
      </c>
      <c r="G96" t="s">
        <v>344</v>
      </c>
      <c r="H96" t="s">
        <v>345</v>
      </c>
      <c r="I96" s="2">
        <v>44505.5</v>
      </c>
      <c r="J96" t="s">
        <v>346</v>
      </c>
      <c r="L96" t="s">
        <v>190</v>
      </c>
      <c r="M96" t="s">
        <v>479</v>
      </c>
      <c r="N96" t="s">
        <v>347</v>
      </c>
      <c r="O96" t="s">
        <v>25</v>
      </c>
    </row>
    <row r="97" spans="1:15" x14ac:dyDescent="0.3">
      <c r="A97" s="1">
        <v>95</v>
      </c>
      <c r="B97">
        <v>95</v>
      </c>
      <c r="C97">
        <v>95</v>
      </c>
      <c r="D97" t="s">
        <v>540</v>
      </c>
      <c r="E97" t="s">
        <v>541</v>
      </c>
      <c r="F97" t="s">
        <v>542</v>
      </c>
      <c r="G97" t="s">
        <v>543</v>
      </c>
      <c r="H97" t="s">
        <v>544</v>
      </c>
      <c r="I97" s="2">
        <v>44505.918252314812</v>
      </c>
      <c r="J97" t="s">
        <v>545</v>
      </c>
      <c r="L97" t="s">
        <v>546</v>
      </c>
      <c r="M97" t="s">
        <v>479</v>
      </c>
      <c r="N97" t="s">
        <v>547</v>
      </c>
      <c r="O97" t="s">
        <v>44</v>
      </c>
    </row>
    <row r="98" spans="1:15" x14ac:dyDescent="0.3">
      <c r="A98" s="1">
        <v>96</v>
      </c>
      <c r="B98">
        <v>96</v>
      </c>
      <c r="C98">
        <v>96</v>
      </c>
      <c r="D98" t="s">
        <v>548</v>
      </c>
      <c r="E98" t="s">
        <v>549</v>
      </c>
      <c r="F98" t="s">
        <v>550</v>
      </c>
      <c r="G98" t="s">
        <v>551</v>
      </c>
      <c r="H98" t="s">
        <v>552</v>
      </c>
      <c r="I98" s="2">
        <v>44508.795844907407</v>
      </c>
      <c r="J98" t="s">
        <v>553</v>
      </c>
      <c r="L98" t="s">
        <v>554</v>
      </c>
      <c r="M98" t="s">
        <v>479</v>
      </c>
      <c r="N98" t="s">
        <v>555</v>
      </c>
      <c r="O98" t="s">
        <v>44</v>
      </c>
    </row>
    <row r="99" spans="1:15" x14ac:dyDescent="0.3">
      <c r="A99" s="1">
        <v>97</v>
      </c>
      <c r="B99">
        <v>97</v>
      </c>
      <c r="C99">
        <v>97</v>
      </c>
      <c r="D99" t="s">
        <v>451</v>
      </c>
      <c r="E99" t="s">
        <v>452</v>
      </c>
      <c r="F99" t="s">
        <v>453</v>
      </c>
      <c r="G99" t="s">
        <v>454</v>
      </c>
      <c r="H99" t="s">
        <v>455</v>
      </c>
      <c r="I99" s="2">
        <v>44508.538680555554</v>
      </c>
      <c r="J99" t="s">
        <v>456</v>
      </c>
      <c r="L99" t="s">
        <v>227</v>
      </c>
      <c r="M99" t="s">
        <v>479</v>
      </c>
      <c r="N99" t="s">
        <v>457</v>
      </c>
      <c r="O99" t="s">
        <v>44</v>
      </c>
    </row>
    <row r="100" spans="1:15" x14ac:dyDescent="0.3">
      <c r="A100" s="1">
        <v>98</v>
      </c>
      <c r="B100">
        <v>98</v>
      </c>
      <c r="C100">
        <v>98</v>
      </c>
      <c r="E100" t="s">
        <v>556</v>
      </c>
      <c r="F100" t="s">
        <v>557</v>
      </c>
      <c r="G100" t="s">
        <v>558</v>
      </c>
      <c r="H100" t="s">
        <v>559</v>
      </c>
      <c r="I100" s="2">
        <v>44508.586944444447</v>
      </c>
      <c r="J100" t="s">
        <v>560</v>
      </c>
      <c r="L100" t="s">
        <v>561</v>
      </c>
      <c r="M100" t="s">
        <v>479</v>
      </c>
      <c r="N100" t="s">
        <v>562</v>
      </c>
      <c r="O100" t="s">
        <v>44</v>
      </c>
    </row>
    <row r="101" spans="1:15" x14ac:dyDescent="0.3">
      <c r="A101" s="1">
        <v>99</v>
      </c>
      <c r="B101">
        <v>99</v>
      </c>
      <c r="C101">
        <v>99</v>
      </c>
      <c r="D101" t="s">
        <v>511</v>
      </c>
      <c r="E101" t="s">
        <v>563</v>
      </c>
      <c r="F101" t="s">
        <v>564</v>
      </c>
      <c r="G101" t="s">
        <v>565</v>
      </c>
      <c r="H101" t="s">
        <v>566</v>
      </c>
      <c r="I101" s="2">
        <v>44508.518865740742</v>
      </c>
      <c r="J101" t="s">
        <v>567</v>
      </c>
      <c r="L101" t="s">
        <v>227</v>
      </c>
      <c r="M101" t="s">
        <v>479</v>
      </c>
      <c r="N101" t="s">
        <v>568</v>
      </c>
      <c r="O101" t="s">
        <v>44</v>
      </c>
    </row>
    <row r="102" spans="1:15" x14ac:dyDescent="0.3">
      <c r="A102" s="1">
        <v>100</v>
      </c>
      <c r="B102">
        <v>100</v>
      </c>
      <c r="C102">
        <v>100</v>
      </c>
      <c r="D102" t="s">
        <v>569</v>
      </c>
      <c r="E102" t="s">
        <v>570</v>
      </c>
      <c r="F102" t="s">
        <v>571</v>
      </c>
      <c r="G102" t="s">
        <v>572</v>
      </c>
      <c r="H102" t="s">
        <v>573</v>
      </c>
      <c r="I102" s="2">
        <v>44506.454583333332</v>
      </c>
      <c r="J102" t="s">
        <v>574</v>
      </c>
      <c r="L102" t="s">
        <v>575</v>
      </c>
      <c r="M102" t="s">
        <v>576</v>
      </c>
      <c r="N102" t="s">
        <v>577</v>
      </c>
      <c r="O102" t="s">
        <v>44</v>
      </c>
    </row>
    <row r="103" spans="1:15" x14ac:dyDescent="0.3">
      <c r="A103" s="1">
        <v>101</v>
      </c>
      <c r="B103">
        <v>101</v>
      </c>
      <c r="C103">
        <v>101</v>
      </c>
      <c r="D103" t="s">
        <v>578</v>
      </c>
      <c r="E103" t="s">
        <v>579</v>
      </c>
      <c r="F103" t="s">
        <v>580</v>
      </c>
      <c r="G103" t="s">
        <v>581</v>
      </c>
      <c r="H103" t="s">
        <v>582</v>
      </c>
      <c r="I103" s="2">
        <v>44508.714409722219</v>
      </c>
      <c r="J103" t="s">
        <v>583</v>
      </c>
      <c r="L103" t="s">
        <v>440</v>
      </c>
      <c r="M103" t="s">
        <v>576</v>
      </c>
      <c r="N103" t="s">
        <v>584</v>
      </c>
      <c r="O103" t="s">
        <v>44</v>
      </c>
    </row>
    <row r="104" spans="1:15" x14ac:dyDescent="0.3">
      <c r="A104" s="1">
        <v>102</v>
      </c>
      <c r="B104">
        <v>102</v>
      </c>
      <c r="C104">
        <v>102</v>
      </c>
      <c r="D104" t="s">
        <v>585</v>
      </c>
      <c r="E104" t="s">
        <v>586</v>
      </c>
      <c r="F104" t="s">
        <v>587</v>
      </c>
      <c r="G104" t="s">
        <v>588</v>
      </c>
      <c r="H104" t="s">
        <v>589</v>
      </c>
      <c r="I104" s="2">
        <v>44507.80091435185</v>
      </c>
      <c r="J104" t="s">
        <v>590</v>
      </c>
      <c r="L104" t="s">
        <v>591</v>
      </c>
      <c r="M104" t="s">
        <v>576</v>
      </c>
      <c r="N104" t="s">
        <v>592</v>
      </c>
      <c r="O104" t="s">
        <v>44</v>
      </c>
    </row>
    <row r="105" spans="1:15" x14ac:dyDescent="0.3">
      <c r="A105" s="1">
        <v>103</v>
      </c>
      <c r="B105">
        <v>103</v>
      </c>
      <c r="C105">
        <v>103</v>
      </c>
      <c r="D105" t="s">
        <v>434</v>
      </c>
      <c r="E105" t="s">
        <v>593</v>
      </c>
      <c r="F105" t="s">
        <v>594</v>
      </c>
      <c r="G105" t="s">
        <v>595</v>
      </c>
      <c r="H105" t="s">
        <v>596</v>
      </c>
      <c r="I105" s="2">
        <v>44506.065717592603</v>
      </c>
      <c r="J105" t="s">
        <v>597</v>
      </c>
      <c r="L105" t="s">
        <v>440</v>
      </c>
      <c r="M105" t="s">
        <v>576</v>
      </c>
      <c r="N105" t="s">
        <v>598</v>
      </c>
      <c r="O105" t="s">
        <v>44</v>
      </c>
    </row>
    <row r="106" spans="1:15" x14ac:dyDescent="0.3">
      <c r="A106" s="1">
        <v>104</v>
      </c>
      <c r="B106">
        <v>104</v>
      </c>
      <c r="C106">
        <v>104</v>
      </c>
      <c r="D106" t="s">
        <v>434</v>
      </c>
      <c r="E106" t="s">
        <v>599</v>
      </c>
      <c r="F106" t="s">
        <v>600</v>
      </c>
      <c r="G106" t="s">
        <v>601</v>
      </c>
      <c r="H106" t="s">
        <v>602</v>
      </c>
      <c r="I106" s="2">
        <v>44507.010763888888</v>
      </c>
      <c r="J106" t="s">
        <v>603</v>
      </c>
      <c r="L106" t="s">
        <v>440</v>
      </c>
      <c r="M106" t="s">
        <v>576</v>
      </c>
      <c r="N106" t="s">
        <v>604</v>
      </c>
      <c r="O106" t="s">
        <v>44</v>
      </c>
    </row>
    <row r="107" spans="1:15" x14ac:dyDescent="0.3">
      <c r="A107" s="1">
        <v>105</v>
      </c>
      <c r="B107">
        <v>105</v>
      </c>
      <c r="C107">
        <v>105</v>
      </c>
      <c r="D107" t="s">
        <v>605</v>
      </c>
      <c r="E107" t="s">
        <v>606</v>
      </c>
      <c r="F107" t="s">
        <v>607</v>
      </c>
      <c r="G107" t="s">
        <v>608</v>
      </c>
      <c r="H107" t="s">
        <v>609</v>
      </c>
      <c r="I107" s="2">
        <v>44508.566377314812</v>
      </c>
      <c r="J107" t="s">
        <v>610</v>
      </c>
      <c r="L107" t="s">
        <v>524</v>
      </c>
      <c r="M107" t="s">
        <v>576</v>
      </c>
      <c r="N107" t="s">
        <v>611</v>
      </c>
      <c r="O107" t="s">
        <v>44</v>
      </c>
    </row>
    <row r="108" spans="1:15" x14ac:dyDescent="0.3">
      <c r="A108" s="1">
        <v>106</v>
      </c>
      <c r="B108">
        <v>106</v>
      </c>
      <c r="C108">
        <v>106</v>
      </c>
      <c r="D108" t="s">
        <v>612</v>
      </c>
      <c r="E108" t="s">
        <v>613</v>
      </c>
      <c r="F108" t="s">
        <v>614</v>
      </c>
      <c r="G108" t="s">
        <v>615</v>
      </c>
      <c r="H108" t="s">
        <v>616</v>
      </c>
      <c r="I108" s="2">
        <v>44508.411111111112</v>
      </c>
      <c r="J108" t="s">
        <v>617</v>
      </c>
      <c r="L108" t="s">
        <v>618</v>
      </c>
      <c r="M108" t="s">
        <v>576</v>
      </c>
      <c r="N108" t="s">
        <v>619</v>
      </c>
      <c r="O108" t="s">
        <v>44</v>
      </c>
    </row>
    <row r="109" spans="1:15" x14ac:dyDescent="0.3">
      <c r="A109" s="1">
        <v>107</v>
      </c>
      <c r="B109">
        <v>107</v>
      </c>
      <c r="C109">
        <v>107</v>
      </c>
      <c r="D109" t="s">
        <v>620</v>
      </c>
      <c r="E109" t="s">
        <v>621</v>
      </c>
      <c r="F109" t="s">
        <v>622</v>
      </c>
      <c r="G109" t="s">
        <v>623</v>
      </c>
      <c r="H109" t="s">
        <v>624</v>
      </c>
      <c r="I109" s="2">
        <v>44505.853125000001</v>
      </c>
      <c r="J109" t="s">
        <v>625</v>
      </c>
      <c r="L109" t="s">
        <v>440</v>
      </c>
      <c r="M109" t="s">
        <v>576</v>
      </c>
      <c r="N109" t="s">
        <v>626</v>
      </c>
      <c r="O109" t="s">
        <v>44</v>
      </c>
    </row>
    <row r="110" spans="1:15" x14ac:dyDescent="0.3">
      <c r="A110" s="1">
        <v>108</v>
      </c>
      <c r="B110">
        <v>108</v>
      </c>
      <c r="C110">
        <v>108</v>
      </c>
      <c r="D110" t="s">
        <v>627</v>
      </c>
      <c r="E110" t="s">
        <v>628</v>
      </c>
      <c r="F110" t="s">
        <v>629</v>
      </c>
      <c r="G110" t="s">
        <v>630</v>
      </c>
      <c r="H110" t="s">
        <v>631</v>
      </c>
      <c r="I110" s="2">
        <v>44508.915821759263</v>
      </c>
      <c r="J110" t="s">
        <v>632</v>
      </c>
      <c r="L110" t="s">
        <v>440</v>
      </c>
      <c r="M110" t="s">
        <v>576</v>
      </c>
      <c r="N110" t="s">
        <v>633</v>
      </c>
      <c r="O110" t="s">
        <v>44</v>
      </c>
    </row>
    <row r="111" spans="1:15" x14ac:dyDescent="0.3">
      <c r="A111" s="1">
        <v>109</v>
      </c>
      <c r="B111">
        <v>109</v>
      </c>
      <c r="C111">
        <v>109</v>
      </c>
      <c r="D111" t="s">
        <v>634</v>
      </c>
      <c r="E111" t="s">
        <v>635</v>
      </c>
      <c r="F111" t="s">
        <v>636</v>
      </c>
      <c r="G111" t="s">
        <v>637</v>
      </c>
      <c r="H111" t="s">
        <v>638</v>
      </c>
      <c r="I111" s="2">
        <v>44505.243530092594</v>
      </c>
      <c r="J111" t="s">
        <v>639</v>
      </c>
      <c r="L111" t="s">
        <v>640</v>
      </c>
      <c r="M111" t="s">
        <v>576</v>
      </c>
      <c r="N111" t="s">
        <v>641</v>
      </c>
      <c r="O111" t="s">
        <v>44</v>
      </c>
    </row>
    <row r="112" spans="1:15" x14ac:dyDescent="0.3">
      <c r="A112" s="1">
        <v>110</v>
      </c>
      <c r="B112">
        <v>110</v>
      </c>
      <c r="C112">
        <v>110</v>
      </c>
      <c r="D112" t="s">
        <v>642</v>
      </c>
      <c r="E112" t="s">
        <v>643</v>
      </c>
      <c r="F112" t="s">
        <v>644</v>
      </c>
      <c r="G112" t="s">
        <v>645</v>
      </c>
      <c r="H112" t="s">
        <v>646</v>
      </c>
      <c r="I112" s="2">
        <v>44508.172048611108</v>
      </c>
      <c r="J112" t="s">
        <v>647</v>
      </c>
      <c r="L112" t="s">
        <v>648</v>
      </c>
      <c r="M112" t="s">
        <v>576</v>
      </c>
      <c r="N112" t="s">
        <v>649</v>
      </c>
      <c r="O112" t="s">
        <v>25</v>
      </c>
    </row>
    <row r="113" spans="1:15" x14ac:dyDescent="0.3">
      <c r="A113" s="1">
        <v>111</v>
      </c>
      <c r="B113">
        <v>111</v>
      </c>
      <c r="C113">
        <v>111</v>
      </c>
      <c r="D113" t="s">
        <v>650</v>
      </c>
      <c r="E113" t="s">
        <v>651</v>
      </c>
      <c r="F113" t="s">
        <v>652</v>
      </c>
      <c r="G113" t="s">
        <v>653</v>
      </c>
      <c r="H113" t="s">
        <v>654</v>
      </c>
      <c r="I113" s="2">
        <v>44508.557638888888</v>
      </c>
      <c r="J113" t="s">
        <v>655</v>
      </c>
      <c r="L113" t="s">
        <v>656</v>
      </c>
      <c r="M113" t="s">
        <v>576</v>
      </c>
      <c r="N113" t="s">
        <v>657</v>
      </c>
      <c r="O113" t="s">
        <v>44</v>
      </c>
    </row>
    <row r="114" spans="1:15" x14ac:dyDescent="0.3">
      <c r="A114" s="1">
        <v>112</v>
      </c>
      <c r="B114">
        <v>112</v>
      </c>
      <c r="C114">
        <v>112</v>
      </c>
      <c r="D114" t="s">
        <v>658</v>
      </c>
      <c r="E114" t="s">
        <v>659</v>
      </c>
      <c r="F114" t="s">
        <v>660</v>
      </c>
      <c r="G114" t="s">
        <v>661</v>
      </c>
      <c r="H114" t="s">
        <v>662</v>
      </c>
      <c r="I114" s="2">
        <v>44508.668055555558</v>
      </c>
      <c r="J114" t="s">
        <v>663</v>
      </c>
      <c r="L114" t="s">
        <v>301</v>
      </c>
      <c r="M114" t="s">
        <v>576</v>
      </c>
      <c r="N114" t="s">
        <v>664</v>
      </c>
      <c r="O114" t="s">
        <v>44</v>
      </c>
    </row>
    <row r="115" spans="1:15" x14ac:dyDescent="0.3">
      <c r="A115" s="1">
        <v>113</v>
      </c>
      <c r="B115">
        <v>113</v>
      </c>
      <c r="C115">
        <v>113</v>
      </c>
      <c r="D115" t="s">
        <v>341</v>
      </c>
      <c r="E115" t="s">
        <v>342</v>
      </c>
      <c r="F115" t="s">
        <v>343</v>
      </c>
      <c r="G115" t="s">
        <v>344</v>
      </c>
      <c r="H115" t="s">
        <v>345</v>
      </c>
      <c r="I115" s="2">
        <v>44505.5</v>
      </c>
      <c r="J115" t="s">
        <v>346</v>
      </c>
      <c r="L115" t="s">
        <v>190</v>
      </c>
      <c r="M115" t="s">
        <v>665</v>
      </c>
      <c r="N115" t="s">
        <v>347</v>
      </c>
      <c r="O115" t="s">
        <v>25</v>
      </c>
    </row>
    <row r="116" spans="1:15" x14ac:dyDescent="0.3">
      <c r="A116" s="1">
        <v>114</v>
      </c>
      <c r="B116">
        <v>114</v>
      </c>
      <c r="C116">
        <v>114</v>
      </c>
      <c r="D116" t="s">
        <v>327</v>
      </c>
      <c r="E116" t="s">
        <v>413</v>
      </c>
      <c r="F116" t="s">
        <v>414</v>
      </c>
      <c r="G116" t="s">
        <v>415</v>
      </c>
      <c r="H116" t="s">
        <v>416</v>
      </c>
      <c r="I116" s="2">
        <v>44507.45208333333</v>
      </c>
      <c r="J116" t="s">
        <v>417</v>
      </c>
      <c r="L116" t="s">
        <v>190</v>
      </c>
      <c r="M116" t="s">
        <v>665</v>
      </c>
      <c r="N116" t="s">
        <v>418</v>
      </c>
      <c r="O116" t="s">
        <v>44</v>
      </c>
    </row>
    <row r="117" spans="1:15" x14ac:dyDescent="0.3">
      <c r="A117" s="1">
        <v>115</v>
      </c>
      <c r="B117">
        <v>115</v>
      </c>
      <c r="C117">
        <v>115</v>
      </c>
      <c r="D117" t="s">
        <v>548</v>
      </c>
      <c r="E117" t="s">
        <v>549</v>
      </c>
      <c r="F117" t="s">
        <v>550</v>
      </c>
      <c r="G117" t="s">
        <v>551</v>
      </c>
      <c r="H117" t="s">
        <v>552</v>
      </c>
      <c r="I117" s="2">
        <v>44508.795844907407</v>
      </c>
      <c r="J117" t="s">
        <v>553</v>
      </c>
      <c r="L117" t="s">
        <v>554</v>
      </c>
      <c r="M117" t="s">
        <v>665</v>
      </c>
      <c r="N117" t="s">
        <v>555</v>
      </c>
      <c r="O117" t="s">
        <v>44</v>
      </c>
    </row>
    <row r="118" spans="1:15" x14ac:dyDescent="0.3">
      <c r="A118" s="1">
        <v>116</v>
      </c>
      <c r="B118">
        <v>116</v>
      </c>
      <c r="C118">
        <v>116</v>
      </c>
      <c r="D118" t="s">
        <v>511</v>
      </c>
      <c r="E118" t="s">
        <v>563</v>
      </c>
      <c r="F118" t="s">
        <v>564</v>
      </c>
      <c r="G118" t="s">
        <v>565</v>
      </c>
      <c r="H118" t="s">
        <v>566</v>
      </c>
      <c r="I118" s="2">
        <v>44508.518865740742</v>
      </c>
      <c r="J118" t="s">
        <v>567</v>
      </c>
      <c r="L118" t="s">
        <v>227</v>
      </c>
      <c r="M118" t="s">
        <v>665</v>
      </c>
      <c r="N118" t="s">
        <v>568</v>
      </c>
      <c r="O118" t="s">
        <v>44</v>
      </c>
    </row>
    <row r="119" spans="1:15" x14ac:dyDescent="0.3">
      <c r="A119" s="1">
        <v>117</v>
      </c>
      <c r="B119">
        <v>117</v>
      </c>
      <c r="C119">
        <v>117</v>
      </c>
      <c r="D119" t="s">
        <v>666</v>
      </c>
      <c r="E119" t="s">
        <v>667</v>
      </c>
      <c r="F119" t="s">
        <v>668</v>
      </c>
      <c r="G119" t="s">
        <v>669</v>
      </c>
      <c r="H119" t="s">
        <v>670</v>
      </c>
      <c r="I119" s="2">
        <v>44508.504166666673</v>
      </c>
      <c r="J119" t="s">
        <v>671</v>
      </c>
      <c r="L119" t="s">
        <v>301</v>
      </c>
      <c r="M119" t="s">
        <v>665</v>
      </c>
      <c r="N119" t="s">
        <v>672</v>
      </c>
      <c r="O119" t="s">
        <v>44</v>
      </c>
    </row>
    <row r="120" spans="1:15" x14ac:dyDescent="0.3">
      <c r="A120" s="1">
        <v>118</v>
      </c>
      <c r="B120">
        <v>118</v>
      </c>
      <c r="C120">
        <v>118</v>
      </c>
      <c r="D120" t="s">
        <v>200</v>
      </c>
      <c r="E120" t="s">
        <v>673</v>
      </c>
      <c r="F120" t="s">
        <v>674</v>
      </c>
      <c r="G120" t="s">
        <v>675</v>
      </c>
      <c r="H120" t="s">
        <v>676</v>
      </c>
      <c r="I120" s="2">
        <v>44506.864988425928</v>
      </c>
      <c r="J120" t="s">
        <v>677</v>
      </c>
      <c r="L120" t="s">
        <v>198</v>
      </c>
      <c r="M120" t="s">
        <v>665</v>
      </c>
      <c r="N120" t="s">
        <v>678</v>
      </c>
      <c r="O120" t="s">
        <v>44</v>
      </c>
    </row>
    <row r="121" spans="1:15" x14ac:dyDescent="0.3">
      <c r="A121" s="1">
        <v>119</v>
      </c>
      <c r="B121">
        <v>119</v>
      </c>
      <c r="C121">
        <v>119</v>
      </c>
      <c r="D121" t="s">
        <v>578</v>
      </c>
      <c r="E121" t="s">
        <v>679</v>
      </c>
      <c r="F121" t="s">
        <v>680</v>
      </c>
      <c r="G121" t="s">
        <v>681</v>
      </c>
      <c r="H121" t="s">
        <v>682</v>
      </c>
      <c r="I121" s="2">
        <v>44508.435787037037</v>
      </c>
      <c r="J121" t="s">
        <v>683</v>
      </c>
      <c r="L121" t="s">
        <v>440</v>
      </c>
      <c r="M121" t="s">
        <v>665</v>
      </c>
      <c r="N121" t="s">
        <v>684</v>
      </c>
      <c r="O121" t="s">
        <v>44</v>
      </c>
    </row>
    <row r="122" spans="1:15" x14ac:dyDescent="0.3">
      <c r="A122" s="1">
        <v>120</v>
      </c>
      <c r="B122">
        <v>120</v>
      </c>
      <c r="C122">
        <v>120</v>
      </c>
      <c r="D122" t="s">
        <v>685</v>
      </c>
      <c r="E122" t="s">
        <v>686</v>
      </c>
      <c r="F122" t="s">
        <v>687</v>
      </c>
      <c r="G122" t="s">
        <v>688</v>
      </c>
      <c r="H122" t="s">
        <v>689</v>
      </c>
      <c r="I122" s="2">
        <v>44508.854166666657</v>
      </c>
      <c r="J122" t="s">
        <v>690</v>
      </c>
      <c r="L122" t="s">
        <v>524</v>
      </c>
      <c r="M122" t="s">
        <v>665</v>
      </c>
      <c r="N122" t="s">
        <v>691</v>
      </c>
      <c r="O122" t="s">
        <v>44</v>
      </c>
    </row>
    <row r="123" spans="1:15" x14ac:dyDescent="0.3">
      <c r="A123" s="1">
        <v>121</v>
      </c>
      <c r="B123">
        <v>121</v>
      </c>
      <c r="C123">
        <v>121</v>
      </c>
      <c r="E123" t="s">
        <v>692</v>
      </c>
      <c r="F123" t="s">
        <v>693</v>
      </c>
      <c r="G123" t="s">
        <v>694</v>
      </c>
      <c r="H123" t="s">
        <v>695</v>
      </c>
      <c r="I123" s="2">
        <v>44505.504143518519</v>
      </c>
      <c r="J123" t="s">
        <v>696</v>
      </c>
      <c r="L123" t="s">
        <v>561</v>
      </c>
      <c r="M123" t="s">
        <v>665</v>
      </c>
      <c r="N123" t="s">
        <v>697</v>
      </c>
      <c r="O123" t="s">
        <v>44</v>
      </c>
    </row>
    <row r="124" spans="1:15" x14ac:dyDescent="0.3">
      <c r="A124" s="1">
        <v>122</v>
      </c>
      <c r="B124">
        <v>122</v>
      </c>
      <c r="C124">
        <v>122</v>
      </c>
      <c r="D124" t="s">
        <v>533</v>
      </c>
      <c r="E124" t="s">
        <v>698</v>
      </c>
      <c r="F124" t="s">
        <v>699</v>
      </c>
      <c r="G124" t="s">
        <v>700</v>
      </c>
      <c r="H124" t="s">
        <v>701</v>
      </c>
      <c r="I124" s="2">
        <v>44508.467719907407</v>
      </c>
      <c r="J124" t="s">
        <v>702</v>
      </c>
      <c r="L124" t="s">
        <v>524</v>
      </c>
      <c r="M124" t="s">
        <v>665</v>
      </c>
      <c r="N124" t="s">
        <v>703</v>
      </c>
      <c r="O124" t="s">
        <v>44</v>
      </c>
    </row>
    <row r="125" spans="1:15" x14ac:dyDescent="0.3">
      <c r="A125" s="1">
        <v>123</v>
      </c>
      <c r="B125">
        <v>123</v>
      </c>
      <c r="C125">
        <v>123</v>
      </c>
      <c r="D125" t="s">
        <v>518</v>
      </c>
      <c r="E125" t="s">
        <v>704</v>
      </c>
      <c r="F125" t="s">
        <v>705</v>
      </c>
      <c r="G125" t="s">
        <v>706</v>
      </c>
      <c r="H125" t="s">
        <v>707</v>
      </c>
      <c r="I125" s="2">
        <v>44505.892361111109</v>
      </c>
      <c r="J125" t="s">
        <v>708</v>
      </c>
      <c r="L125" t="s">
        <v>524</v>
      </c>
      <c r="M125" t="s">
        <v>665</v>
      </c>
      <c r="N125" t="s">
        <v>709</v>
      </c>
      <c r="O125" t="s">
        <v>44</v>
      </c>
    </row>
    <row r="126" spans="1:15" x14ac:dyDescent="0.3">
      <c r="A126" s="1">
        <v>124</v>
      </c>
      <c r="B126">
        <v>124</v>
      </c>
      <c r="C126">
        <v>124</v>
      </c>
      <c r="D126" t="s">
        <v>710</v>
      </c>
      <c r="E126" t="s">
        <v>711</v>
      </c>
      <c r="F126" t="s">
        <v>712</v>
      </c>
      <c r="G126" t="s">
        <v>713</v>
      </c>
      <c r="H126" t="s">
        <v>714</v>
      </c>
      <c r="I126" s="2">
        <v>44508.793842592589</v>
      </c>
      <c r="J126" t="s">
        <v>715</v>
      </c>
      <c r="L126" t="s">
        <v>524</v>
      </c>
      <c r="M126" t="s">
        <v>665</v>
      </c>
      <c r="N126" t="s">
        <v>716</v>
      </c>
      <c r="O126" t="s">
        <v>44</v>
      </c>
    </row>
    <row r="127" spans="1:15" x14ac:dyDescent="0.3">
      <c r="A127" s="1">
        <v>125</v>
      </c>
      <c r="B127">
        <v>125</v>
      </c>
      <c r="C127">
        <v>125</v>
      </c>
      <c r="D127" t="s">
        <v>717</v>
      </c>
      <c r="E127" t="s">
        <v>718</v>
      </c>
      <c r="F127" t="s">
        <v>719</v>
      </c>
      <c r="G127" t="s">
        <v>720</v>
      </c>
      <c r="H127" t="s">
        <v>721</v>
      </c>
      <c r="I127" s="2">
        <v>44506.475694444453</v>
      </c>
      <c r="J127" t="s">
        <v>722</v>
      </c>
      <c r="L127" t="s">
        <v>440</v>
      </c>
      <c r="M127" t="s">
        <v>665</v>
      </c>
      <c r="N127" t="s">
        <v>723</v>
      </c>
      <c r="O127" t="s">
        <v>44</v>
      </c>
    </row>
    <row r="128" spans="1:15" x14ac:dyDescent="0.3">
      <c r="A128" s="1">
        <v>126</v>
      </c>
      <c r="B128">
        <v>126</v>
      </c>
      <c r="C128">
        <v>126</v>
      </c>
      <c r="D128" t="s">
        <v>724</v>
      </c>
      <c r="E128" t="s">
        <v>725</v>
      </c>
      <c r="F128" t="s">
        <v>726</v>
      </c>
      <c r="G128" t="s">
        <v>727</v>
      </c>
      <c r="H128" t="s">
        <v>728</v>
      </c>
      <c r="I128" s="2">
        <v>44505.802361111113</v>
      </c>
      <c r="J128" t="s">
        <v>729</v>
      </c>
      <c r="L128" t="s">
        <v>440</v>
      </c>
      <c r="M128" t="s">
        <v>665</v>
      </c>
      <c r="N128" t="s">
        <v>730</v>
      </c>
      <c r="O128" t="s">
        <v>44</v>
      </c>
    </row>
    <row r="129" spans="1:15" x14ac:dyDescent="0.3">
      <c r="A129" s="1">
        <v>127</v>
      </c>
      <c r="B129">
        <v>127</v>
      </c>
      <c r="C129">
        <v>127</v>
      </c>
      <c r="D129" t="s">
        <v>710</v>
      </c>
      <c r="E129" t="s">
        <v>731</v>
      </c>
      <c r="F129" t="s">
        <v>732</v>
      </c>
      <c r="G129" t="s">
        <v>733</v>
      </c>
      <c r="H129" t="s">
        <v>734</v>
      </c>
      <c r="I129" s="2">
        <v>44505.750694444447</v>
      </c>
      <c r="J129" t="s">
        <v>735</v>
      </c>
      <c r="L129" t="s">
        <v>524</v>
      </c>
      <c r="M129" t="s">
        <v>665</v>
      </c>
      <c r="N129" t="s">
        <v>736</v>
      </c>
      <c r="O129" t="s">
        <v>44</v>
      </c>
    </row>
    <row r="130" spans="1:15" x14ac:dyDescent="0.3">
      <c r="A130" s="1">
        <v>128</v>
      </c>
      <c r="B130">
        <v>128</v>
      </c>
      <c r="C130">
        <v>128</v>
      </c>
      <c r="D130" t="s">
        <v>419</v>
      </c>
      <c r="E130" t="s">
        <v>420</v>
      </c>
      <c r="F130" t="s">
        <v>421</v>
      </c>
      <c r="G130" t="s">
        <v>422</v>
      </c>
      <c r="H130" t="s">
        <v>423</v>
      </c>
      <c r="I130" s="2">
        <v>44508.990833333337</v>
      </c>
      <c r="J130" t="s">
        <v>424</v>
      </c>
      <c r="L130" t="s">
        <v>425</v>
      </c>
      <c r="M130" t="s">
        <v>665</v>
      </c>
      <c r="N130" t="s">
        <v>426</v>
      </c>
      <c r="O130" t="s">
        <v>35</v>
      </c>
    </row>
    <row r="131" spans="1:15" x14ac:dyDescent="0.3">
      <c r="A131" s="1">
        <v>129</v>
      </c>
      <c r="B131">
        <v>129</v>
      </c>
      <c r="C131">
        <v>129</v>
      </c>
      <c r="D131" t="s">
        <v>737</v>
      </c>
      <c r="E131" t="s">
        <v>738</v>
      </c>
      <c r="F131" t="s">
        <v>739</v>
      </c>
      <c r="G131" t="s">
        <v>740</v>
      </c>
      <c r="H131" t="s">
        <v>741</v>
      </c>
      <c r="I131" s="2">
        <v>44508.240069444437</v>
      </c>
      <c r="J131" t="s">
        <v>742</v>
      </c>
      <c r="L131" t="s">
        <v>524</v>
      </c>
      <c r="M131" t="s">
        <v>665</v>
      </c>
      <c r="N131" t="s">
        <v>743</v>
      </c>
      <c r="O131" t="s">
        <v>44</v>
      </c>
    </row>
    <row r="132" spans="1:15" x14ac:dyDescent="0.3">
      <c r="A132" s="1">
        <v>130</v>
      </c>
      <c r="B132">
        <v>130</v>
      </c>
      <c r="C132">
        <v>130</v>
      </c>
      <c r="D132" t="s">
        <v>744</v>
      </c>
      <c r="E132" t="s">
        <v>745</v>
      </c>
      <c r="F132" t="s">
        <v>746</v>
      </c>
      <c r="G132" t="s">
        <v>747</v>
      </c>
      <c r="H132" t="s">
        <v>748</v>
      </c>
      <c r="I132" s="2">
        <v>44507.560844907413</v>
      </c>
      <c r="J132" t="s">
        <v>749</v>
      </c>
      <c r="L132" t="s">
        <v>524</v>
      </c>
      <c r="M132" t="s">
        <v>665</v>
      </c>
      <c r="N132" t="s">
        <v>750</v>
      </c>
      <c r="O132" t="s">
        <v>44</v>
      </c>
    </row>
    <row r="133" spans="1:15" x14ac:dyDescent="0.3">
      <c r="A133" s="1">
        <v>131</v>
      </c>
      <c r="B133">
        <v>131</v>
      </c>
      <c r="C133">
        <v>131</v>
      </c>
      <c r="D133" t="s">
        <v>751</v>
      </c>
      <c r="E133" t="s">
        <v>752</v>
      </c>
      <c r="F133" t="s">
        <v>753</v>
      </c>
      <c r="G133" t="s">
        <v>754</v>
      </c>
      <c r="I133" s="2">
        <v>44508.250532407408</v>
      </c>
      <c r="J133" t="s">
        <v>755</v>
      </c>
      <c r="L133" t="s">
        <v>756</v>
      </c>
      <c r="M133" t="s">
        <v>665</v>
      </c>
      <c r="N133" t="s">
        <v>757</v>
      </c>
      <c r="O133" t="s">
        <v>44</v>
      </c>
    </row>
    <row r="134" spans="1:15" x14ac:dyDescent="0.3">
      <c r="A134" s="1">
        <v>132</v>
      </c>
      <c r="B134">
        <v>132</v>
      </c>
      <c r="C134">
        <v>132</v>
      </c>
      <c r="D134" t="s">
        <v>758</v>
      </c>
      <c r="E134" t="s">
        <v>759</v>
      </c>
      <c r="F134" t="s">
        <v>760</v>
      </c>
      <c r="G134" t="s">
        <v>761</v>
      </c>
      <c r="H134" t="s">
        <v>762</v>
      </c>
      <c r="I134" s="2">
        <v>44508.618900462963</v>
      </c>
      <c r="J134" t="s">
        <v>763</v>
      </c>
      <c r="L134" t="s">
        <v>440</v>
      </c>
      <c r="M134" t="s">
        <v>665</v>
      </c>
      <c r="N134" t="s">
        <v>764</v>
      </c>
      <c r="O134" t="s">
        <v>44</v>
      </c>
    </row>
    <row r="135" spans="1:15" x14ac:dyDescent="0.3">
      <c r="A135" s="1">
        <v>133</v>
      </c>
      <c r="B135">
        <v>133</v>
      </c>
      <c r="C135">
        <v>0</v>
      </c>
      <c r="D135" t="s">
        <v>36</v>
      </c>
      <c r="E135" t="s">
        <v>765</v>
      </c>
      <c r="F135" t="s">
        <v>766</v>
      </c>
      <c r="G135" t="s">
        <v>767</v>
      </c>
      <c r="H135" t="s">
        <v>768</v>
      </c>
      <c r="I135" s="2">
        <v>44512.730127314811</v>
      </c>
      <c r="J135" t="s">
        <v>769</v>
      </c>
      <c r="L135" t="s">
        <v>42</v>
      </c>
      <c r="M135" t="s">
        <v>23</v>
      </c>
      <c r="N135" t="s">
        <v>770</v>
      </c>
      <c r="O135" t="s">
        <v>44</v>
      </c>
    </row>
    <row r="136" spans="1:15" x14ac:dyDescent="0.3">
      <c r="A136" s="1">
        <v>134</v>
      </c>
      <c r="B136">
        <v>134</v>
      </c>
      <c r="C136">
        <v>1</v>
      </c>
      <c r="D136" t="s">
        <v>771</v>
      </c>
      <c r="E136" t="s">
        <v>772</v>
      </c>
      <c r="F136" t="s">
        <v>773</v>
      </c>
      <c r="G136" t="s">
        <v>774</v>
      </c>
      <c r="H136" t="s">
        <v>107</v>
      </c>
      <c r="I136" s="2">
        <v>44509.652083333327</v>
      </c>
      <c r="J136" t="s">
        <v>775</v>
      </c>
      <c r="K136" t="s">
        <v>50</v>
      </c>
      <c r="L136" t="s">
        <v>51</v>
      </c>
      <c r="M136" t="s">
        <v>23</v>
      </c>
      <c r="N136" t="s">
        <v>776</v>
      </c>
      <c r="O136" t="s">
        <v>44</v>
      </c>
    </row>
    <row r="137" spans="1:15" x14ac:dyDescent="0.3">
      <c r="A137" s="1">
        <v>135</v>
      </c>
      <c r="B137">
        <v>135</v>
      </c>
      <c r="C137">
        <v>2</v>
      </c>
      <c r="E137" t="s">
        <v>777</v>
      </c>
      <c r="F137" t="s">
        <v>778</v>
      </c>
      <c r="G137" t="s">
        <v>779</v>
      </c>
      <c r="H137" t="s">
        <v>780</v>
      </c>
      <c r="I137" s="2">
        <v>44512.759722222218</v>
      </c>
      <c r="J137" t="s">
        <v>781</v>
      </c>
      <c r="K137" t="s">
        <v>50</v>
      </c>
      <c r="L137" t="s">
        <v>51</v>
      </c>
      <c r="M137" t="s">
        <v>23</v>
      </c>
      <c r="N137" t="s">
        <v>782</v>
      </c>
      <c r="O137" t="s">
        <v>25</v>
      </c>
    </row>
    <row r="138" spans="1:15" x14ac:dyDescent="0.3">
      <c r="A138" s="1">
        <v>136</v>
      </c>
      <c r="B138">
        <v>136</v>
      </c>
      <c r="C138">
        <v>3</v>
      </c>
      <c r="D138" t="s">
        <v>53</v>
      </c>
      <c r="E138" t="s">
        <v>783</v>
      </c>
      <c r="F138" t="s">
        <v>778</v>
      </c>
      <c r="G138" t="s">
        <v>784</v>
      </c>
      <c r="H138" t="s">
        <v>785</v>
      </c>
      <c r="I138" s="2">
        <v>44512.73333333333</v>
      </c>
      <c r="J138" t="s">
        <v>786</v>
      </c>
      <c r="K138" t="s">
        <v>50</v>
      </c>
      <c r="L138" t="s">
        <v>51</v>
      </c>
      <c r="M138" t="s">
        <v>23</v>
      </c>
      <c r="N138" t="s">
        <v>787</v>
      </c>
      <c r="O138" t="s">
        <v>25</v>
      </c>
    </row>
    <row r="139" spans="1:15" x14ac:dyDescent="0.3">
      <c r="A139" s="1">
        <v>137</v>
      </c>
      <c r="B139">
        <v>137</v>
      </c>
      <c r="C139">
        <v>4</v>
      </c>
      <c r="E139" t="s">
        <v>788</v>
      </c>
      <c r="F139" t="s">
        <v>789</v>
      </c>
      <c r="G139" t="s">
        <v>790</v>
      </c>
      <c r="H139" t="s">
        <v>791</v>
      </c>
      <c r="I139" s="2">
        <v>44512.614583333343</v>
      </c>
      <c r="J139" t="s">
        <v>792</v>
      </c>
      <c r="K139" t="s">
        <v>50</v>
      </c>
      <c r="L139" t="s">
        <v>51</v>
      </c>
      <c r="M139" t="s">
        <v>23</v>
      </c>
      <c r="N139" t="s">
        <v>793</v>
      </c>
      <c r="O139" t="s">
        <v>25</v>
      </c>
    </row>
    <row r="140" spans="1:15" x14ac:dyDescent="0.3">
      <c r="A140" s="1">
        <v>138</v>
      </c>
      <c r="B140">
        <v>138</v>
      </c>
      <c r="C140">
        <v>5</v>
      </c>
      <c r="D140" t="s">
        <v>163</v>
      </c>
      <c r="E140" t="s">
        <v>794</v>
      </c>
      <c r="F140" t="s">
        <v>795</v>
      </c>
      <c r="G140" t="s">
        <v>796</v>
      </c>
      <c r="H140" t="s">
        <v>93</v>
      </c>
      <c r="I140" s="2">
        <v>44511.816666666673</v>
      </c>
      <c r="J140" t="s">
        <v>797</v>
      </c>
      <c r="L140" t="s">
        <v>95</v>
      </c>
      <c r="M140" t="s">
        <v>23</v>
      </c>
      <c r="N140" t="s">
        <v>798</v>
      </c>
      <c r="O140" t="s">
        <v>44</v>
      </c>
    </row>
    <row r="141" spans="1:15" x14ac:dyDescent="0.3">
      <c r="A141" s="1">
        <v>139</v>
      </c>
      <c r="B141">
        <v>139</v>
      </c>
      <c r="C141">
        <v>6</v>
      </c>
      <c r="D141" t="s">
        <v>53</v>
      </c>
      <c r="E141" t="s">
        <v>799</v>
      </c>
      <c r="F141" t="s">
        <v>800</v>
      </c>
      <c r="G141" t="s">
        <v>801</v>
      </c>
      <c r="H141" t="s">
        <v>107</v>
      </c>
      <c r="I141" s="2">
        <v>44509.884722222218</v>
      </c>
      <c r="J141" t="s">
        <v>802</v>
      </c>
      <c r="K141" t="s">
        <v>50</v>
      </c>
      <c r="L141" t="s">
        <v>51</v>
      </c>
      <c r="M141" t="s">
        <v>23</v>
      </c>
      <c r="N141" t="s">
        <v>803</v>
      </c>
      <c r="O141" t="s">
        <v>25</v>
      </c>
    </row>
    <row r="142" spans="1:15" x14ac:dyDescent="0.3">
      <c r="A142" s="1">
        <v>140</v>
      </c>
      <c r="B142">
        <v>140</v>
      </c>
      <c r="C142">
        <v>7</v>
      </c>
      <c r="D142" t="s">
        <v>804</v>
      </c>
      <c r="E142" t="s">
        <v>805</v>
      </c>
      <c r="F142" t="s">
        <v>806</v>
      </c>
      <c r="G142" t="s">
        <v>807</v>
      </c>
      <c r="H142" t="s">
        <v>808</v>
      </c>
      <c r="I142" s="2">
        <v>44512.867361111108</v>
      </c>
      <c r="J142" t="s">
        <v>809</v>
      </c>
      <c r="L142" t="s">
        <v>116</v>
      </c>
      <c r="M142" t="s">
        <v>23</v>
      </c>
      <c r="N142" t="s">
        <v>810</v>
      </c>
      <c r="O142" t="s">
        <v>44</v>
      </c>
    </row>
    <row r="143" spans="1:15" x14ac:dyDescent="0.3">
      <c r="A143" s="1">
        <v>141</v>
      </c>
      <c r="B143">
        <v>141</v>
      </c>
      <c r="C143">
        <v>8</v>
      </c>
      <c r="D143" t="s">
        <v>252</v>
      </c>
      <c r="E143" t="s">
        <v>811</v>
      </c>
      <c r="F143" t="s">
        <v>812</v>
      </c>
      <c r="G143" t="s">
        <v>813</v>
      </c>
      <c r="H143" t="s">
        <v>814</v>
      </c>
      <c r="I143" s="2">
        <v>44511.77611111111</v>
      </c>
      <c r="J143" t="s">
        <v>815</v>
      </c>
      <c r="K143" t="s">
        <v>32</v>
      </c>
      <c r="L143" t="s">
        <v>33</v>
      </c>
      <c r="M143" t="s">
        <v>23</v>
      </c>
      <c r="N143" t="s">
        <v>816</v>
      </c>
      <c r="O143" t="s">
        <v>44</v>
      </c>
    </row>
    <row r="144" spans="1:15" x14ac:dyDescent="0.3">
      <c r="A144" s="1">
        <v>142</v>
      </c>
      <c r="B144">
        <v>142</v>
      </c>
      <c r="C144">
        <v>9</v>
      </c>
      <c r="D144" t="s">
        <v>817</v>
      </c>
      <c r="E144" t="s">
        <v>818</v>
      </c>
      <c r="F144" t="s">
        <v>819</v>
      </c>
      <c r="G144" t="s">
        <v>820</v>
      </c>
      <c r="H144" t="s">
        <v>821</v>
      </c>
      <c r="I144" s="2">
        <v>44509.680393518523</v>
      </c>
      <c r="J144" t="s">
        <v>822</v>
      </c>
      <c r="K144" t="s">
        <v>32</v>
      </c>
      <c r="L144" t="s">
        <v>33</v>
      </c>
      <c r="M144" t="s">
        <v>23</v>
      </c>
      <c r="N144" t="s">
        <v>823</v>
      </c>
      <c r="O144" t="s">
        <v>44</v>
      </c>
    </row>
    <row r="145" spans="1:15" x14ac:dyDescent="0.3">
      <c r="A145" s="1">
        <v>143</v>
      </c>
      <c r="B145">
        <v>143</v>
      </c>
      <c r="C145">
        <v>10</v>
      </c>
      <c r="D145" t="s">
        <v>163</v>
      </c>
      <c r="E145" t="s">
        <v>824</v>
      </c>
      <c r="F145" t="s">
        <v>825</v>
      </c>
      <c r="G145" t="s">
        <v>826</v>
      </c>
      <c r="H145" t="s">
        <v>93</v>
      </c>
      <c r="I145" s="2">
        <v>44510.7</v>
      </c>
      <c r="J145" t="s">
        <v>797</v>
      </c>
      <c r="L145" t="s">
        <v>95</v>
      </c>
      <c r="M145" t="s">
        <v>23</v>
      </c>
      <c r="N145" t="s">
        <v>827</v>
      </c>
      <c r="O145" t="s">
        <v>44</v>
      </c>
    </row>
    <row r="146" spans="1:15" x14ac:dyDescent="0.3">
      <c r="A146" s="1">
        <v>144</v>
      </c>
      <c r="B146">
        <v>144</v>
      </c>
      <c r="C146">
        <v>11</v>
      </c>
      <c r="D146" t="s">
        <v>252</v>
      </c>
      <c r="E146" t="s">
        <v>828</v>
      </c>
      <c r="F146" t="s">
        <v>829</v>
      </c>
      <c r="G146" t="s">
        <v>830</v>
      </c>
      <c r="H146" t="s">
        <v>831</v>
      </c>
      <c r="I146" s="2">
        <v>44510.794733796298</v>
      </c>
      <c r="J146" t="s">
        <v>832</v>
      </c>
      <c r="K146" t="s">
        <v>32</v>
      </c>
      <c r="L146" t="s">
        <v>33</v>
      </c>
      <c r="M146" t="s">
        <v>23</v>
      </c>
      <c r="N146" t="s">
        <v>833</v>
      </c>
      <c r="O146" t="s">
        <v>44</v>
      </c>
    </row>
    <row r="147" spans="1:15" x14ac:dyDescent="0.3">
      <c r="A147" s="1">
        <v>145</v>
      </c>
      <c r="B147">
        <v>145</v>
      </c>
      <c r="C147">
        <v>12</v>
      </c>
      <c r="D147" t="s">
        <v>834</v>
      </c>
      <c r="E147" t="s">
        <v>835</v>
      </c>
      <c r="F147" t="s">
        <v>836</v>
      </c>
      <c r="G147" t="s">
        <v>837</v>
      </c>
      <c r="H147" t="s">
        <v>838</v>
      </c>
      <c r="I147" s="2">
        <v>44510.895833333343</v>
      </c>
      <c r="J147" t="s">
        <v>839</v>
      </c>
      <c r="L147" t="s">
        <v>840</v>
      </c>
      <c r="M147" t="s">
        <v>23</v>
      </c>
      <c r="N147" t="s">
        <v>841</v>
      </c>
      <c r="O147" t="s">
        <v>25</v>
      </c>
    </row>
    <row r="148" spans="1:15" x14ac:dyDescent="0.3">
      <c r="A148" s="1">
        <v>146</v>
      </c>
      <c r="B148">
        <v>146</v>
      </c>
      <c r="C148">
        <v>13</v>
      </c>
      <c r="D148" t="s">
        <v>36</v>
      </c>
      <c r="E148" t="s">
        <v>842</v>
      </c>
      <c r="F148" t="s">
        <v>843</v>
      </c>
      <c r="G148" t="s">
        <v>844</v>
      </c>
      <c r="H148" t="s">
        <v>845</v>
      </c>
      <c r="I148" s="2">
        <v>44511.714884259258</v>
      </c>
      <c r="J148" t="s">
        <v>846</v>
      </c>
      <c r="L148" t="s">
        <v>42</v>
      </c>
      <c r="M148" t="s">
        <v>23</v>
      </c>
      <c r="N148" t="s">
        <v>847</v>
      </c>
      <c r="O148" t="s">
        <v>44</v>
      </c>
    </row>
    <row r="149" spans="1:15" x14ac:dyDescent="0.3">
      <c r="A149" s="1">
        <v>147</v>
      </c>
      <c r="B149">
        <v>147</v>
      </c>
      <c r="C149">
        <v>14</v>
      </c>
      <c r="D149" t="s">
        <v>63</v>
      </c>
      <c r="E149" t="s">
        <v>848</v>
      </c>
      <c r="F149" t="s">
        <v>849</v>
      </c>
      <c r="G149" t="s">
        <v>850</v>
      </c>
      <c r="H149" t="s">
        <v>851</v>
      </c>
      <c r="I149" s="2">
        <v>44509.571342592593</v>
      </c>
      <c r="J149" t="s">
        <v>852</v>
      </c>
      <c r="K149" t="s">
        <v>32</v>
      </c>
      <c r="L149" t="s">
        <v>33</v>
      </c>
      <c r="M149" t="s">
        <v>23</v>
      </c>
      <c r="N149" t="s">
        <v>853</v>
      </c>
      <c r="O149" t="s">
        <v>44</v>
      </c>
    </row>
    <row r="150" spans="1:15" x14ac:dyDescent="0.3">
      <c r="A150" s="1">
        <v>148</v>
      </c>
      <c r="B150">
        <v>148</v>
      </c>
      <c r="C150">
        <v>15</v>
      </c>
      <c r="E150" t="s">
        <v>799</v>
      </c>
      <c r="F150" t="s">
        <v>854</v>
      </c>
      <c r="G150" t="s">
        <v>855</v>
      </c>
      <c r="H150" t="s">
        <v>856</v>
      </c>
      <c r="I150" s="2">
        <v>44509.886111111111</v>
      </c>
      <c r="J150" t="s">
        <v>857</v>
      </c>
      <c r="K150" t="s">
        <v>50</v>
      </c>
      <c r="L150" t="s">
        <v>51</v>
      </c>
      <c r="M150" t="s">
        <v>23</v>
      </c>
      <c r="N150" t="s">
        <v>858</v>
      </c>
      <c r="O150" t="s">
        <v>25</v>
      </c>
    </row>
    <row r="151" spans="1:15" x14ac:dyDescent="0.3">
      <c r="A151" s="1">
        <v>149</v>
      </c>
      <c r="B151">
        <v>149</v>
      </c>
      <c r="C151">
        <v>16</v>
      </c>
      <c r="D151" t="s">
        <v>103</v>
      </c>
      <c r="E151" t="s">
        <v>859</v>
      </c>
      <c r="F151" t="s">
        <v>860</v>
      </c>
      <c r="G151" t="s">
        <v>861</v>
      </c>
      <c r="H151" t="s">
        <v>107</v>
      </c>
      <c r="I151" s="2">
        <v>44510.885416666657</v>
      </c>
      <c r="J151" t="s">
        <v>862</v>
      </c>
      <c r="K151" t="s">
        <v>50</v>
      </c>
      <c r="L151" t="s">
        <v>51</v>
      </c>
      <c r="M151" t="s">
        <v>23</v>
      </c>
      <c r="N151" t="s">
        <v>863</v>
      </c>
      <c r="O151" t="s">
        <v>44</v>
      </c>
    </row>
    <row r="152" spans="1:15" x14ac:dyDescent="0.3">
      <c r="A152" s="1">
        <v>150</v>
      </c>
      <c r="B152">
        <v>150</v>
      </c>
      <c r="C152">
        <v>17</v>
      </c>
      <c r="E152" t="s">
        <v>864</v>
      </c>
      <c r="F152" t="s">
        <v>865</v>
      </c>
      <c r="G152" t="s">
        <v>866</v>
      </c>
      <c r="H152" t="s">
        <v>867</v>
      </c>
      <c r="I152" s="2">
        <v>44509.261111111111</v>
      </c>
      <c r="J152" t="s">
        <v>868</v>
      </c>
      <c r="K152" t="s">
        <v>50</v>
      </c>
      <c r="L152" t="s">
        <v>51</v>
      </c>
      <c r="M152" t="s">
        <v>23</v>
      </c>
      <c r="N152" t="s">
        <v>869</v>
      </c>
      <c r="O152" t="s">
        <v>44</v>
      </c>
    </row>
    <row r="153" spans="1:15" x14ac:dyDescent="0.3">
      <c r="A153" s="1">
        <v>151</v>
      </c>
      <c r="B153">
        <v>151</v>
      </c>
      <c r="C153">
        <v>18</v>
      </c>
      <c r="D153" t="s">
        <v>870</v>
      </c>
      <c r="E153" t="s">
        <v>871</v>
      </c>
      <c r="F153" t="s">
        <v>872</v>
      </c>
      <c r="G153" t="s">
        <v>873</v>
      </c>
      <c r="H153" t="s">
        <v>874</v>
      </c>
      <c r="I153" s="2">
        <v>44509.844178240739</v>
      </c>
      <c r="J153" t="s">
        <v>875</v>
      </c>
      <c r="L153" t="s">
        <v>876</v>
      </c>
      <c r="M153" t="s">
        <v>23</v>
      </c>
      <c r="N153" t="s">
        <v>877</v>
      </c>
      <c r="O153" t="s">
        <v>44</v>
      </c>
    </row>
    <row r="154" spans="1:15" x14ac:dyDescent="0.3">
      <c r="A154" s="1">
        <v>152</v>
      </c>
      <c r="B154">
        <v>152</v>
      </c>
      <c r="C154">
        <v>19</v>
      </c>
      <c r="D154" t="s">
        <v>118</v>
      </c>
      <c r="E154" t="s">
        <v>878</v>
      </c>
      <c r="F154" t="s">
        <v>879</v>
      </c>
      <c r="G154" t="s">
        <v>880</v>
      </c>
      <c r="H154" t="s">
        <v>881</v>
      </c>
      <c r="I154" s="2">
        <v>44509.870300925933</v>
      </c>
      <c r="J154" t="s">
        <v>882</v>
      </c>
      <c r="K154" t="s">
        <v>32</v>
      </c>
      <c r="L154" t="s">
        <v>33</v>
      </c>
      <c r="M154" t="s">
        <v>23</v>
      </c>
      <c r="N154" t="s">
        <v>883</v>
      </c>
      <c r="O154" t="s">
        <v>44</v>
      </c>
    </row>
    <row r="155" spans="1:15" x14ac:dyDescent="0.3">
      <c r="A155" s="1">
        <v>153</v>
      </c>
      <c r="B155">
        <v>153</v>
      </c>
      <c r="C155">
        <v>20</v>
      </c>
      <c r="D155" t="s">
        <v>36</v>
      </c>
      <c r="E155" t="s">
        <v>765</v>
      </c>
      <c r="F155" t="s">
        <v>766</v>
      </c>
      <c r="G155" t="s">
        <v>767</v>
      </c>
      <c r="H155" t="s">
        <v>768</v>
      </c>
      <c r="I155" s="2">
        <v>44512.730127314811</v>
      </c>
      <c r="J155" t="s">
        <v>769</v>
      </c>
      <c r="L155" t="s">
        <v>42</v>
      </c>
      <c r="M155" t="s">
        <v>162</v>
      </c>
      <c r="N155" t="s">
        <v>770</v>
      </c>
      <c r="O155" t="s">
        <v>44</v>
      </c>
    </row>
    <row r="156" spans="1:15" x14ac:dyDescent="0.3">
      <c r="A156" s="1">
        <v>154</v>
      </c>
      <c r="B156">
        <v>154</v>
      </c>
      <c r="C156">
        <v>21</v>
      </c>
      <c r="D156" t="s">
        <v>817</v>
      </c>
      <c r="E156" t="s">
        <v>818</v>
      </c>
      <c r="F156" t="s">
        <v>819</v>
      </c>
      <c r="G156" t="s">
        <v>820</v>
      </c>
      <c r="H156" t="s">
        <v>821</v>
      </c>
      <c r="I156" s="2">
        <v>44509.680393518523</v>
      </c>
      <c r="J156" t="s">
        <v>822</v>
      </c>
      <c r="K156" t="s">
        <v>32</v>
      </c>
      <c r="L156" t="s">
        <v>33</v>
      </c>
      <c r="M156" t="s">
        <v>162</v>
      </c>
      <c r="N156" t="s">
        <v>823</v>
      </c>
      <c r="O156" t="s">
        <v>44</v>
      </c>
    </row>
    <row r="157" spans="1:15" x14ac:dyDescent="0.3">
      <c r="A157" s="1">
        <v>155</v>
      </c>
      <c r="B157">
        <v>155</v>
      </c>
      <c r="C157">
        <v>22</v>
      </c>
      <c r="D157" t="s">
        <v>834</v>
      </c>
      <c r="E157" t="s">
        <v>835</v>
      </c>
      <c r="F157" t="s">
        <v>836</v>
      </c>
      <c r="G157" t="s">
        <v>837</v>
      </c>
      <c r="H157" t="s">
        <v>838</v>
      </c>
      <c r="I157" s="2">
        <v>44510.895833333343</v>
      </c>
      <c r="J157" t="s">
        <v>839</v>
      </c>
      <c r="L157" t="s">
        <v>840</v>
      </c>
      <c r="M157" t="s">
        <v>162</v>
      </c>
      <c r="N157" t="s">
        <v>841</v>
      </c>
      <c r="O157" t="s">
        <v>25</v>
      </c>
    </row>
    <row r="158" spans="1:15" x14ac:dyDescent="0.3">
      <c r="A158" s="1">
        <v>156</v>
      </c>
      <c r="B158">
        <v>156</v>
      </c>
      <c r="C158">
        <v>23</v>
      </c>
      <c r="D158" t="s">
        <v>53</v>
      </c>
      <c r="E158" t="s">
        <v>884</v>
      </c>
      <c r="F158" t="s">
        <v>885</v>
      </c>
      <c r="G158" t="s">
        <v>886</v>
      </c>
      <c r="H158" t="s">
        <v>887</v>
      </c>
      <c r="I158" s="2">
        <v>44509.48541666667</v>
      </c>
      <c r="J158" t="s">
        <v>888</v>
      </c>
      <c r="K158" t="s">
        <v>50</v>
      </c>
      <c r="L158" t="s">
        <v>51</v>
      </c>
      <c r="M158" t="s">
        <v>162</v>
      </c>
      <c r="N158" t="s">
        <v>889</v>
      </c>
      <c r="O158" t="s">
        <v>44</v>
      </c>
    </row>
    <row r="159" spans="1:15" x14ac:dyDescent="0.3">
      <c r="A159" s="1">
        <v>157</v>
      </c>
      <c r="B159">
        <v>157</v>
      </c>
      <c r="C159">
        <v>24</v>
      </c>
      <c r="D159" t="s">
        <v>890</v>
      </c>
      <c r="E159" t="s">
        <v>891</v>
      </c>
      <c r="F159" t="s">
        <v>892</v>
      </c>
      <c r="G159" t="s">
        <v>893</v>
      </c>
      <c r="H159" t="s">
        <v>894</v>
      </c>
      <c r="I159" s="2">
        <v>44511.019317129627</v>
      </c>
      <c r="J159" t="s">
        <v>895</v>
      </c>
      <c r="L159" t="s">
        <v>440</v>
      </c>
      <c r="M159" t="s">
        <v>162</v>
      </c>
      <c r="N159" t="s">
        <v>896</v>
      </c>
      <c r="O159" t="s">
        <v>25</v>
      </c>
    </row>
    <row r="160" spans="1:15" x14ac:dyDescent="0.3">
      <c r="A160" s="1">
        <v>158</v>
      </c>
      <c r="B160">
        <v>158</v>
      </c>
      <c r="C160">
        <v>25</v>
      </c>
      <c r="D160" t="s">
        <v>897</v>
      </c>
      <c r="E160" t="s">
        <v>898</v>
      </c>
      <c r="F160" t="s">
        <v>899</v>
      </c>
      <c r="G160" t="s">
        <v>900</v>
      </c>
      <c r="H160" t="s">
        <v>901</v>
      </c>
      <c r="I160" s="2">
        <v>44511.416666666657</v>
      </c>
      <c r="J160" t="s">
        <v>902</v>
      </c>
      <c r="L160" t="s">
        <v>903</v>
      </c>
      <c r="M160" t="s">
        <v>162</v>
      </c>
      <c r="N160" t="s">
        <v>904</v>
      </c>
      <c r="O160" t="s">
        <v>44</v>
      </c>
    </row>
    <row r="161" spans="1:15" x14ac:dyDescent="0.3">
      <c r="A161" s="1">
        <v>159</v>
      </c>
      <c r="B161">
        <v>159</v>
      </c>
      <c r="C161">
        <v>26</v>
      </c>
      <c r="D161" t="s">
        <v>26</v>
      </c>
      <c r="E161" t="s">
        <v>905</v>
      </c>
      <c r="F161" t="s">
        <v>906</v>
      </c>
      <c r="G161" t="s">
        <v>907</v>
      </c>
      <c r="H161" t="s">
        <v>908</v>
      </c>
      <c r="I161" s="2">
        <v>44510.817777777767</v>
      </c>
      <c r="J161" t="s">
        <v>909</v>
      </c>
      <c r="K161" t="s">
        <v>32</v>
      </c>
      <c r="L161" t="s">
        <v>33</v>
      </c>
      <c r="M161" t="s">
        <v>162</v>
      </c>
      <c r="N161" t="s">
        <v>910</v>
      </c>
      <c r="O161" t="s">
        <v>35</v>
      </c>
    </row>
    <row r="162" spans="1:15" x14ac:dyDescent="0.3">
      <c r="A162" s="1">
        <v>160</v>
      </c>
      <c r="B162">
        <v>160</v>
      </c>
      <c r="C162">
        <v>27</v>
      </c>
      <c r="D162" t="s">
        <v>911</v>
      </c>
      <c r="E162" t="s">
        <v>912</v>
      </c>
      <c r="F162" t="s">
        <v>913</v>
      </c>
      <c r="G162" t="s">
        <v>914</v>
      </c>
      <c r="H162" t="s">
        <v>915</v>
      </c>
      <c r="I162" s="2">
        <v>44510.692488425928</v>
      </c>
      <c r="J162" t="s">
        <v>916</v>
      </c>
      <c r="L162" t="s">
        <v>250</v>
      </c>
      <c r="M162" t="s">
        <v>162</v>
      </c>
      <c r="N162" t="s">
        <v>917</v>
      </c>
      <c r="O162" t="s">
        <v>44</v>
      </c>
    </row>
    <row r="163" spans="1:15" x14ac:dyDescent="0.3">
      <c r="A163" s="1">
        <v>161</v>
      </c>
      <c r="B163">
        <v>161</v>
      </c>
      <c r="C163">
        <v>28</v>
      </c>
      <c r="D163" t="s">
        <v>911</v>
      </c>
      <c r="E163" t="s">
        <v>912</v>
      </c>
      <c r="F163" t="s">
        <v>913</v>
      </c>
      <c r="G163" t="s">
        <v>918</v>
      </c>
      <c r="H163" t="s">
        <v>915</v>
      </c>
      <c r="I163" s="2">
        <v>44510.000636574077</v>
      </c>
      <c r="J163" t="s">
        <v>916</v>
      </c>
      <c r="L163" t="s">
        <v>250</v>
      </c>
      <c r="M163" t="s">
        <v>162</v>
      </c>
      <c r="N163" t="s">
        <v>917</v>
      </c>
      <c r="O163" t="s">
        <v>44</v>
      </c>
    </row>
    <row r="164" spans="1:15" x14ac:dyDescent="0.3">
      <c r="A164" s="1">
        <v>162</v>
      </c>
      <c r="B164">
        <v>162</v>
      </c>
      <c r="C164">
        <v>29</v>
      </c>
      <c r="D164" t="s">
        <v>89</v>
      </c>
      <c r="E164" t="s">
        <v>919</v>
      </c>
      <c r="F164" t="s">
        <v>920</v>
      </c>
      <c r="G164" t="s">
        <v>921</v>
      </c>
      <c r="H164" t="s">
        <v>922</v>
      </c>
      <c r="I164" s="2">
        <v>44512.03125</v>
      </c>
      <c r="J164" t="s">
        <v>923</v>
      </c>
      <c r="L164" t="s">
        <v>95</v>
      </c>
      <c r="M164" t="s">
        <v>162</v>
      </c>
      <c r="N164" t="s">
        <v>924</v>
      </c>
      <c r="O164" t="s">
        <v>44</v>
      </c>
    </row>
    <row r="165" spans="1:15" x14ac:dyDescent="0.3">
      <c r="A165" s="1">
        <v>163</v>
      </c>
      <c r="B165">
        <v>163</v>
      </c>
      <c r="C165">
        <v>30</v>
      </c>
      <c r="D165" t="s">
        <v>118</v>
      </c>
      <c r="E165" t="s">
        <v>925</v>
      </c>
      <c r="F165" t="s">
        <v>926</v>
      </c>
      <c r="G165" t="s">
        <v>927</v>
      </c>
      <c r="H165" t="s">
        <v>928</v>
      </c>
      <c r="I165" s="2">
        <v>44510.808067129627</v>
      </c>
      <c r="J165" t="s">
        <v>929</v>
      </c>
      <c r="K165" t="s">
        <v>32</v>
      </c>
      <c r="L165" t="s">
        <v>33</v>
      </c>
      <c r="M165" t="s">
        <v>162</v>
      </c>
      <c r="N165" t="s">
        <v>930</v>
      </c>
      <c r="O165" t="s">
        <v>44</v>
      </c>
    </row>
    <row r="166" spans="1:15" x14ac:dyDescent="0.3">
      <c r="A166" s="1">
        <v>164</v>
      </c>
      <c r="B166">
        <v>164</v>
      </c>
      <c r="C166">
        <v>31</v>
      </c>
      <c r="D166" t="s">
        <v>931</v>
      </c>
      <c r="E166" t="s">
        <v>932</v>
      </c>
      <c r="F166" t="s">
        <v>933</v>
      </c>
      <c r="G166" t="s">
        <v>934</v>
      </c>
      <c r="H166" t="s">
        <v>935</v>
      </c>
      <c r="I166" s="2">
        <v>44511.647372685176</v>
      </c>
      <c r="J166" t="s">
        <v>936</v>
      </c>
      <c r="K166" t="s">
        <v>272</v>
      </c>
      <c r="L166" t="s">
        <v>273</v>
      </c>
      <c r="M166" t="s">
        <v>162</v>
      </c>
      <c r="N166" t="s">
        <v>937</v>
      </c>
      <c r="O166" t="s">
        <v>25</v>
      </c>
    </row>
    <row r="167" spans="1:15" x14ac:dyDescent="0.3">
      <c r="A167" s="1">
        <v>165</v>
      </c>
      <c r="B167">
        <v>165</v>
      </c>
      <c r="C167">
        <v>32</v>
      </c>
      <c r="D167" t="s">
        <v>938</v>
      </c>
      <c r="E167" t="s">
        <v>939</v>
      </c>
      <c r="F167" t="s">
        <v>940</v>
      </c>
      <c r="G167" t="s">
        <v>941</v>
      </c>
      <c r="H167" t="s">
        <v>942</v>
      </c>
      <c r="I167" s="2">
        <v>44512.718981481477</v>
      </c>
      <c r="J167" t="s">
        <v>943</v>
      </c>
      <c r="L167" t="s">
        <v>478</v>
      </c>
      <c r="M167" t="s">
        <v>162</v>
      </c>
      <c r="N167" t="s">
        <v>944</v>
      </c>
      <c r="O167" t="s">
        <v>44</v>
      </c>
    </row>
    <row r="168" spans="1:15" x14ac:dyDescent="0.3">
      <c r="A168" s="1">
        <v>166</v>
      </c>
      <c r="B168">
        <v>166</v>
      </c>
      <c r="C168">
        <v>33</v>
      </c>
      <c r="D168" t="s">
        <v>236</v>
      </c>
      <c r="E168" t="s">
        <v>945</v>
      </c>
      <c r="F168" t="s">
        <v>946</v>
      </c>
      <c r="G168" t="s">
        <v>947</v>
      </c>
      <c r="H168" t="s">
        <v>948</v>
      </c>
      <c r="I168" s="2">
        <v>44510.320752314823</v>
      </c>
      <c r="J168" t="s">
        <v>949</v>
      </c>
      <c r="L168" t="s">
        <v>242</v>
      </c>
      <c r="M168" t="s">
        <v>162</v>
      </c>
      <c r="N168" t="s">
        <v>950</v>
      </c>
      <c r="O168" t="s">
        <v>44</v>
      </c>
    </row>
    <row r="169" spans="1:15" x14ac:dyDescent="0.3">
      <c r="A169" s="1">
        <v>167</v>
      </c>
      <c r="B169">
        <v>167</v>
      </c>
      <c r="C169">
        <v>34</v>
      </c>
      <c r="D169" t="s">
        <v>951</v>
      </c>
      <c r="E169" t="s">
        <v>952</v>
      </c>
      <c r="F169" t="s">
        <v>953</v>
      </c>
      <c r="G169" t="s">
        <v>954</v>
      </c>
      <c r="H169" t="s">
        <v>955</v>
      </c>
      <c r="I169" s="2">
        <v>44509.264097222222</v>
      </c>
      <c r="J169" t="s">
        <v>956</v>
      </c>
      <c r="L169" t="s">
        <v>957</v>
      </c>
      <c r="M169" t="s">
        <v>162</v>
      </c>
      <c r="N169" t="s">
        <v>958</v>
      </c>
      <c r="O169" t="s">
        <v>35</v>
      </c>
    </row>
    <row r="170" spans="1:15" x14ac:dyDescent="0.3">
      <c r="A170" s="1">
        <v>168</v>
      </c>
      <c r="B170">
        <v>168</v>
      </c>
      <c r="C170">
        <v>35</v>
      </c>
      <c r="D170" t="s">
        <v>959</v>
      </c>
      <c r="E170" t="s">
        <v>960</v>
      </c>
      <c r="F170" t="s">
        <v>961</v>
      </c>
      <c r="G170" t="s">
        <v>962</v>
      </c>
      <c r="H170" t="s">
        <v>963</v>
      </c>
      <c r="I170" s="2">
        <v>44509.911805555559</v>
      </c>
      <c r="J170" t="s">
        <v>964</v>
      </c>
      <c r="L170" t="s">
        <v>42</v>
      </c>
      <c r="M170" t="s">
        <v>162</v>
      </c>
      <c r="N170" t="s">
        <v>965</v>
      </c>
      <c r="O170" t="s">
        <v>35</v>
      </c>
    </row>
    <row r="171" spans="1:15" x14ac:dyDescent="0.3">
      <c r="A171" s="1">
        <v>169</v>
      </c>
      <c r="B171">
        <v>169</v>
      </c>
      <c r="C171">
        <v>36</v>
      </c>
      <c r="D171" t="s">
        <v>966</v>
      </c>
      <c r="E171" t="s">
        <v>967</v>
      </c>
      <c r="F171" t="s">
        <v>968</v>
      </c>
      <c r="G171" t="s">
        <v>969</v>
      </c>
      <c r="H171" t="s">
        <v>970</v>
      </c>
      <c r="I171" s="2">
        <v>44509.05810185185</v>
      </c>
      <c r="J171" t="s">
        <v>971</v>
      </c>
      <c r="K171" t="s">
        <v>972</v>
      </c>
      <c r="L171" t="s">
        <v>973</v>
      </c>
      <c r="M171" t="s">
        <v>162</v>
      </c>
      <c r="N171" t="s">
        <v>974</v>
      </c>
      <c r="O171" t="s">
        <v>44</v>
      </c>
    </row>
    <row r="172" spans="1:15" x14ac:dyDescent="0.3">
      <c r="A172" s="1">
        <v>170</v>
      </c>
      <c r="B172">
        <v>170</v>
      </c>
      <c r="C172">
        <v>37</v>
      </c>
      <c r="D172" t="s">
        <v>975</v>
      </c>
      <c r="E172" t="s">
        <v>976</v>
      </c>
      <c r="F172" t="s">
        <v>977</v>
      </c>
      <c r="G172" t="s">
        <v>978</v>
      </c>
      <c r="H172" t="s">
        <v>107</v>
      </c>
      <c r="I172" s="2">
        <v>44512.292361111111</v>
      </c>
      <c r="J172" t="s">
        <v>979</v>
      </c>
      <c r="K172" t="s">
        <v>50</v>
      </c>
      <c r="L172" t="s">
        <v>51</v>
      </c>
      <c r="M172" t="s">
        <v>162</v>
      </c>
      <c r="N172" t="s">
        <v>980</v>
      </c>
      <c r="O172" t="s">
        <v>44</v>
      </c>
    </row>
    <row r="173" spans="1:15" x14ac:dyDescent="0.3">
      <c r="A173" s="1">
        <v>171</v>
      </c>
      <c r="B173">
        <v>171</v>
      </c>
      <c r="C173">
        <v>38</v>
      </c>
      <c r="D173" t="s">
        <v>981</v>
      </c>
      <c r="E173" t="s">
        <v>982</v>
      </c>
      <c r="F173" t="s">
        <v>983</v>
      </c>
      <c r="G173" t="s">
        <v>984</v>
      </c>
      <c r="I173" s="2">
        <v>44510.331412037027</v>
      </c>
      <c r="J173" t="s">
        <v>985</v>
      </c>
      <c r="L173" t="s">
        <v>986</v>
      </c>
      <c r="M173" t="s">
        <v>162</v>
      </c>
      <c r="N173" t="s">
        <v>987</v>
      </c>
      <c r="O173" t="s">
        <v>44</v>
      </c>
    </row>
    <row r="174" spans="1:15" x14ac:dyDescent="0.3">
      <c r="A174" s="1">
        <v>172</v>
      </c>
      <c r="B174">
        <v>172</v>
      </c>
      <c r="C174">
        <v>39</v>
      </c>
      <c r="D174" t="s">
        <v>988</v>
      </c>
      <c r="E174" t="s">
        <v>989</v>
      </c>
      <c r="F174" t="s">
        <v>990</v>
      </c>
      <c r="G174" t="s">
        <v>991</v>
      </c>
      <c r="H174" t="s">
        <v>992</v>
      </c>
      <c r="I174" s="2">
        <v>44509.585428240738</v>
      </c>
      <c r="J174" t="s">
        <v>993</v>
      </c>
      <c r="L174" t="s">
        <v>309</v>
      </c>
      <c r="M174" t="s">
        <v>162</v>
      </c>
      <c r="N174" t="s">
        <v>994</v>
      </c>
      <c r="O174" t="s">
        <v>44</v>
      </c>
    </row>
    <row r="175" spans="1:15" x14ac:dyDescent="0.3">
      <c r="A175" s="1">
        <v>173</v>
      </c>
      <c r="B175">
        <v>173</v>
      </c>
      <c r="C175">
        <v>40</v>
      </c>
      <c r="D175" t="s">
        <v>63</v>
      </c>
      <c r="E175" t="s">
        <v>995</v>
      </c>
      <c r="F175" t="s">
        <v>996</v>
      </c>
      <c r="G175" t="s">
        <v>997</v>
      </c>
      <c r="H175" t="s">
        <v>998</v>
      </c>
      <c r="I175" s="2">
        <v>44512.493148148147</v>
      </c>
      <c r="J175" t="s">
        <v>999</v>
      </c>
      <c r="K175" t="s">
        <v>32</v>
      </c>
      <c r="L175" t="s">
        <v>33</v>
      </c>
      <c r="M175" t="s">
        <v>258</v>
      </c>
      <c r="N175" t="s">
        <v>1000</v>
      </c>
      <c r="O175" t="s">
        <v>25</v>
      </c>
    </row>
    <row r="176" spans="1:15" x14ac:dyDescent="0.3">
      <c r="A176" s="1">
        <v>174</v>
      </c>
      <c r="B176">
        <v>174</v>
      </c>
      <c r="C176">
        <v>41</v>
      </c>
      <c r="D176" t="s">
        <v>63</v>
      </c>
      <c r="E176" t="s">
        <v>1001</v>
      </c>
      <c r="F176" t="s">
        <v>1002</v>
      </c>
      <c r="G176" t="s">
        <v>1003</v>
      </c>
      <c r="H176" t="s">
        <v>1004</v>
      </c>
      <c r="I176" s="2">
        <v>44510.640520833331</v>
      </c>
      <c r="J176" t="s">
        <v>1005</v>
      </c>
      <c r="K176" t="s">
        <v>32</v>
      </c>
      <c r="L176" t="s">
        <v>33</v>
      </c>
      <c r="M176" t="s">
        <v>258</v>
      </c>
      <c r="N176" t="s">
        <v>1006</v>
      </c>
      <c r="O176" t="s">
        <v>44</v>
      </c>
    </row>
    <row r="177" spans="1:15" x14ac:dyDescent="0.3">
      <c r="A177" s="1">
        <v>175</v>
      </c>
      <c r="B177">
        <v>175</v>
      </c>
      <c r="C177">
        <v>42</v>
      </c>
      <c r="D177" t="s">
        <v>834</v>
      </c>
      <c r="E177" t="s">
        <v>835</v>
      </c>
      <c r="F177" t="s">
        <v>836</v>
      </c>
      <c r="G177" t="s">
        <v>837</v>
      </c>
      <c r="H177" t="s">
        <v>838</v>
      </c>
      <c r="I177" s="2">
        <v>44510.895833333343</v>
      </c>
      <c r="J177" t="s">
        <v>839</v>
      </c>
      <c r="L177" t="s">
        <v>840</v>
      </c>
      <c r="M177" t="s">
        <v>258</v>
      </c>
      <c r="N177" t="s">
        <v>841</v>
      </c>
      <c r="O177" t="s">
        <v>25</v>
      </c>
    </row>
    <row r="178" spans="1:15" x14ac:dyDescent="0.3">
      <c r="A178" s="1">
        <v>176</v>
      </c>
      <c r="B178">
        <v>176</v>
      </c>
      <c r="C178">
        <v>43</v>
      </c>
      <c r="D178" t="s">
        <v>53</v>
      </c>
      <c r="E178" t="s">
        <v>884</v>
      </c>
      <c r="F178" t="s">
        <v>885</v>
      </c>
      <c r="G178" t="s">
        <v>886</v>
      </c>
      <c r="H178" t="s">
        <v>887</v>
      </c>
      <c r="I178" s="2">
        <v>44509.48541666667</v>
      </c>
      <c r="J178" t="s">
        <v>888</v>
      </c>
      <c r="K178" t="s">
        <v>50</v>
      </c>
      <c r="L178" t="s">
        <v>51</v>
      </c>
      <c r="M178" t="s">
        <v>258</v>
      </c>
      <c r="N178" t="s">
        <v>889</v>
      </c>
      <c r="O178" t="s">
        <v>44</v>
      </c>
    </row>
    <row r="179" spans="1:15" x14ac:dyDescent="0.3">
      <c r="A179" s="1">
        <v>177</v>
      </c>
      <c r="B179">
        <v>177</v>
      </c>
      <c r="C179">
        <v>44</v>
      </c>
      <c r="D179" t="s">
        <v>63</v>
      </c>
      <c r="E179" t="s">
        <v>848</v>
      </c>
      <c r="F179" t="s">
        <v>849</v>
      </c>
      <c r="G179" t="s">
        <v>850</v>
      </c>
      <c r="H179" t="s">
        <v>851</v>
      </c>
      <c r="I179" s="2">
        <v>44509.571342592593</v>
      </c>
      <c r="J179" t="s">
        <v>852</v>
      </c>
      <c r="K179" t="s">
        <v>32</v>
      </c>
      <c r="L179" t="s">
        <v>33</v>
      </c>
      <c r="M179" t="s">
        <v>258</v>
      </c>
      <c r="N179" t="s">
        <v>853</v>
      </c>
      <c r="O179" t="s">
        <v>44</v>
      </c>
    </row>
    <row r="180" spans="1:15" x14ac:dyDescent="0.3">
      <c r="A180" s="1">
        <v>178</v>
      </c>
      <c r="B180">
        <v>178</v>
      </c>
      <c r="C180">
        <v>45</v>
      </c>
      <c r="D180" t="s">
        <v>36</v>
      </c>
      <c r="E180" t="s">
        <v>765</v>
      </c>
      <c r="F180" t="s">
        <v>766</v>
      </c>
      <c r="G180" t="s">
        <v>767</v>
      </c>
      <c r="H180" t="s">
        <v>768</v>
      </c>
      <c r="I180" s="2">
        <v>44512.730127314811</v>
      </c>
      <c r="J180" t="s">
        <v>769</v>
      </c>
      <c r="L180" t="s">
        <v>42</v>
      </c>
      <c r="M180" t="s">
        <v>258</v>
      </c>
      <c r="N180" t="s">
        <v>770</v>
      </c>
      <c r="O180" t="s">
        <v>44</v>
      </c>
    </row>
    <row r="181" spans="1:15" x14ac:dyDescent="0.3">
      <c r="A181" s="1">
        <v>179</v>
      </c>
      <c r="B181">
        <v>179</v>
      </c>
      <c r="C181">
        <v>46</v>
      </c>
      <c r="D181" t="s">
        <v>252</v>
      </c>
      <c r="E181" t="s">
        <v>1007</v>
      </c>
      <c r="F181" t="s">
        <v>1008</v>
      </c>
      <c r="G181" t="s">
        <v>1009</v>
      </c>
      <c r="H181" t="s">
        <v>1010</v>
      </c>
      <c r="I181" s="2">
        <v>44509.900543981479</v>
      </c>
      <c r="J181" t="s">
        <v>1011</v>
      </c>
      <c r="K181" t="s">
        <v>32</v>
      </c>
      <c r="L181" t="s">
        <v>33</v>
      </c>
      <c r="M181" t="s">
        <v>258</v>
      </c>
      <c r="N181" t="s">
        <v>1012</v>
      </c>
      <c r="O181" t="s">
        <v>35</v>
      </c>
    </row>
    <row r="182" spans="1:15" x14ac:dyDescent="0.3">
      <c r="A182" s="1">
        <v>180</v>
      </c>
      <c r="B182">
        <v>180</v>
      </c>
      <c r="C182">
        <v>47</v>
      </c>
      <c r="D182" t="s">
        <v>966</v>
      </c>
      <c r="E182" t="s">
        <v>967</v>
      </c>
      <c r="F182" t="s">
        <v>968</v>
      </c>
      <c r="G182" t="s">
        <v>969</v>
      </c>
      <c r="H182" t="s">
        <v>970</v>
      </c>
      <c r="I182" s="2">
        <v>44509.05810185185</v>
      </c>
      <c r="J182" t="s">
        <v>971</v>
      </c>
      <c r="K182" t="s">
        <v>972</v>
      </c>
      <c r="L182" t="s">
        <v>973</v>
      </c>
      <c r="M182" t="s">
        <v>258</v>
      </c>
      <c r="N182" t="s">
        <v>974</v>
      </c>
      <c r="O182" t="s">
        <v>44</v>
      </c>
    </row>
    <row r="183" spans="1:15" x14ac:dyDescent="0.3">
      <c r="A183" s="1">
        <v>181</v>
      </c>
      <c r="B183">
        <v>181</v>
      </c>
      <c r="C183">
        <v>48</v>
      </c>
      <c r="D183" t="s">
        <v>1013</v>
      </c>
      <c r="E183" t="s">
        <v>1014</v>
      </c>
      <c r="F183" t="s">
        <v>1015</v>
      </c>
      <c r="G183" t="s">
        <v>1016</v>
      </c>
      <c r="H183" t="s">
        <v>1017</v>
      </c>
      <c r="I183" s="2">
        <v>44512.981516203698</v>
      </c>
      <c r="J183" t="s">
        <v>1018</v>
      </c>
      <c r="K183" t="s">
        <v>32</v>
      </c>
      <c r="L183" t="s">
        <v>33</v>
      </c>
      <c r="M183" t="s">
        <v>258</v>
      </c>
      <c r="N183" t="s">
        <v>1019</v>
      </c>
      <c r="O183" t="s">
        <v>35</v>
      </c>
    </row>
    <row r="184" spans="1:15" x14ac:dyDescent="0.3">
      <c r="A184" s="1">
        <v>182</v>
      </c>
      <c r="B184">
        <v>182</v>
      </c>
      <c r="C184">
        <v>49</v>
      </c>
      <c r="D184" t="s">
        <v>1020</v>
      </c>
      <c r="E184" t="s">
        <v>1021</v>
      </c>
      <c r="F184" t="s">
        <v>1022</v>
      </c>
      <c r="G184" t="s">
        <v>1023</v>
      </c>
      <c r="H184" t="s">
        <v>1024</v>
      </c>
      <c r="I184" s="2">
        <v>44510.53125</v>
      </c>
      <c r="J184" t="s">
        <v>1025</v>
      </c>
      <c r="L184" t="s">
        <v>190</v>
      </c>
      <c r="M184" t="s">
        <v>258</v>
      </c>
      <c r="N184" t="s">
        <v>1026</v>
      </c>
      <c r="O184" t="s">
        <v>44</v>
      </c>
    </row>
    <row r="185" spans="1:15" x14ac:dyDescent="0.3">
      <c r="A185" s="1">
        <v>183</v>
      </c>
      <c r="B185">
        <v>183</v>
      </c>
      <c r="C185">
        <v>50</v>
      </c>
      <c r="D185" t="s">
        <v>214</v>
      </c>
      <c r="E185" t="s">
        <v>1027</v>
      </c>
      <c r="F185" t="s">
        <v>1028</v>
      </c>
      <c r="G185" t="s">
        <v>1029</v>
      </c>
      <c r="H185" t="s">
        <v>1030</v>
      </c>
      <c r="I185" s="2">
        <v>44511.800844907397</v>
      </c>
      <c r="J185" t="s">
        <v>1031</v>
      </c>
      <c r="L185" t="s">
        <v>190</v>
      </c>
      <c r="M185" t="s">
        <v>258</v>
      </c>
      <c r="N185" t="s">
        <v>1032</v>
      </c>
      <c r="O185" t="s">
        <v>25</v>
      </c>
    </row>
    <row r="186" spans="1:15" x14ac:dyDescent="0.3">
      <c r="A186" s="1">
        <v>184</v>
      </c>
      <c r="B186">
        <v>184</v>
      </c>
      <c r="C186">
        <v>51</v>
      </c>
      <c r="D186" t="s">
        <v>1033</v>
      </c>
      <c r="E186" t="s">
        <v>1034</v>
      </c>
      <c r="F186" t="s">
        <v>1035</v>
      </c>
      <c r="G186" t="s">
        <v>1036</v>
      </c>
      <c r="H186" t="s">
        <v>1037</v>
      </c>
      <c r="I186" s="2">
        <v>44512.878460648149</v>
      </c>
      <c r="J186" t="s">
        <v>1038</v>
      </c>
      <c r="L186" t="s">
        <v>190</v>
      </c>
      <c r="M186" t="s">
        <v>258</v>
      </c>
      <c r="N186" t="s">
        <v>1039</v>
      </c>
      <c r="O186" t="s">
        <v>25</v>
      </c>
    </row>
    <row r="187" spans="1:15" x14ac:dyDescent="0.3">
      <c r="A187" s="1">
        <v>185</v>
      </c>
      <c r="B187">
        <v>185</v>
      </c>
      <c r="C187">
        <v>52</v>
      </c>
      <c r="D187" t="s">
        <v>1040</v>
      </c>
      <c r="E187" t="s">
        <v>1041</v>
      </c>
      <c r="F187" t="s">
        <v>1042</v>
      </c>
      <c r="G187" t="s">
        <v>1043</v>
      </c>
      <c r="H187" t="s">
        <v>1044</v>
      </c>
      <c r="I187" s="2">
        <v>44509.750856481478</v>
      </c>
      <c r="J187" t="s">
        <v>1045</v>
      </c>
      <c r="K187" t="s">
        <v>448</v>
      </c>
      <c r="L187" t="s">
        <v>449</v>
      </c>
      <c r="M187" t="s">
        <v>258</v>
      </c>
      <c r="N187" t="s">
        <v>1046</v>
      </c>
      <c r="O187" t="s">
        <v>25</v>
      </c>
    </row>
    <row r="188" spans="1:15" x14ac:dyDescent="0.3">
      <c r="A188" s="1">
        <v>186</v>
      </c>
      <c r="B188">
        <v>186</v>
      </c>
      <c r="C188">
        <v>53</v>
      </c>
      <c r="D188" t="s">
        <v>494</v>
      </c>
      <c r="E188" t="s">
        <v>1047</v>
      </c>
      <c r="F188" t="s">
        <v>1048</v>
      </c>
      <c r="G188" t="s">
        <v>1049</v>
      </c>
      <c r="H188" t="s">
        <v>1050</v>
      </c>
      <c r="I188" s="2">
        <v>44509.184733796297</v>
      </c>
      <c r="J188" t="s">
        <v>1051</v>
      </c>
      <c r="K188" t="s">
        <v>500</v>
      </c>
      <c r="L188" t="s">
        <v>501</v>
      </c>
      <c r="M188" t="s">
        <v>258</v>
      </c>
      <c r="N188" t="s">
        <v>1052</v>
      </c>
      <c r="O188" t="s">
        <v>44</v>
      </c>
    </row>
    <row r="189" spans="1:15" x14ac:dyDescent="0.3">
      <c r="A189" s="1">
        <v>187</v>
      </c>
      <c r="B189">
        <v>187</v>
      </c>
      <c r="C189">
        <v>54</v>
      </c>
      <c r="D189" t="s">
        <v>1053</v>
      </c>
      <c r="E189" t="s">
        <v>1054</v>
      </c>
      <c r="F189" t="s">
        <v>1055</v>
      </c>
      <c r="G189" t="s">
        <v>1056</v>
      </c>
      <c r="H189" t="s">
        <v>1057</v>
      </c>
      <c r="I189" s="2">
        <v>44510.6</v>
      </c>
      <c r="J189" t="s">
        <v>1058</v>
      </c>
      <c r="L189" t="s">
        <v>1059</v>
      </c>
      <c r="M189" t="s">
        <v>258</v>
      </c>
      <c r="N189" t="s">
        <v>1060</v>
      </c>
      <c r="O189" t="s">
        <v>25</v>
      </c>
    </row>
    <row r="190" spans="1:15" x14ac:dyDescent="0.3">
      <c r="A190" s="1">
        <v>188</v>
      </c>
      <c r="B190">
        <v>188</v>
      </c>
      <c r="C190">
        <v>55</v>
      </c>
      <c r="D190" t="s">
        <v>494</v>
      </c>
      <c r="E190" t="s">
        <v>1061</v>
      </c>
      <c r="F190" t="s">
        <v>1062</v>
      </c>
      <c r="G190" t="s">
        <v>1063</v>
      </c>
      <c r="H190" t="s">
        <v>1064</v>
      </c>
      <c r="I190" s="2">
        <v>44510.224699074082</v>
      </c>
      <c r="J190" t="s">
        <v>1065</v>
      </c>
      <c r="K190" t="s">
        <v>500</v>
      </c>
      <c r="L190" t="s">
        <v>501</v>
      </c>
      <c r="M190" t="s">
        <v>258</v>
      </c>
      <c r="N190" t="s">
        <v>1066</v>
      </c>
      <c r="O190" t="s">
        <v>25</v>
      </c>
    </row>
    <row r="191" spans="1:15" x14ac:dyDescent="0.3">
      <c r="A191" s="1">
        <v>189</v>
      </c>
      <c r="B191">
        <v>189</v>
      </c>
      <c r="C191">
        <v>56</v>
      </c>
      <c r="D191" t="s">
        <v>494</v>
      </c>
      <c r="E191" t="s">
        <v>1067</v>
      </c>
      <c r="F191" t="s">
        <v>1068</v>
      </c>
      <c r="G191" t="s">
        <v>1069</v>
      </c>
      <c r="H191" t="s">
        <v>1070</v>
      </c>
      <c r="I191" s="2">
        <v>44511.208877314813</v>
      </c>
      <c r="J191" t="s">
        <v>1071</v>
      </c>
      <c r="K191" t="s">
        <v>500</v>
      </c>
      <c r="L191" t="s">
        <v>501</v>
      </c>
      <c r="M191" t="s">
        <v>258</v>
      </c>
      <c r="N191" t="s">
        <v>1072</v>
      </c>
      <c r="O191" t="s">
        <v>25</v>
      </c>
    </row>
    <row r="192" spans="1:15" x14ac:dyDescent="0.3">
      <c r="A192" s="1">
        <v>190</v>
      </c>
      <c r="B192">
        <v>190</v>
      </c>
      <c r="C192">
        <v>57</v>
      </c>
      <c r="D192" t="s">
        <v>1073</v>
      </c>
      <c r="E192" t="s">
        <v>1074</v>
      </c>
      <c r="F192" t="s">
        <v>1075</v>
      </c>
      <c r="G192" t="s">
        <v>1076</v>
      </c>
      <c r="H192" t="s">
        <v>1077</v>
      </c>
      <c r="I192" s="2">
        <v>44509.243275462963</v>
      </c>
      <c r="J192" t="s">
        <v>1078</v>
      </c>
      <c r="L192" t="s">
        <v>190</v>
      </c>
      <c r="M192" t="s">
        <v>258</v>
      </c>
      <c r="N192" t="s">
        <v>1079</v>
      </c>
      <c r="O192" t="s">
        <v>25</v>
      </c>
    </row>
    <row r="193" spans="1:15" x14ac:dyDescent="0.3">
      <c r="A193" s="1">
        <v>191</v>
      </c>
      <c r="B193">
        <v>191</v>
      </c>
      <c r="C193">
        <v>58</v>
      </c>
      <c r="D193" t="s">
        <v>1080</v>
      </c>
      <c r="E193" t="s">
        <v>1081</v>
      </c>
      <c r="F193" t="s">
        <v>1082</v>
      </c>
      <c r="G193" t="s">
        <v>1083</v>
      </c>
      <c r="H193" t="s">
        <v>1084</v>
      </c>
      <c r="I193" s="2">
        <v>44512.412627314807</v>
      </c>
      <c r="J193" t="s">
        <v>1085</v>
      </c>
      <c r="L193" t="s">
        <v>371</v>
      </c>
      <c r="M193" t="s">
        <v>258</v>
      </c>
      <c r="N193" t="s">
        <v>1086</v>
      </c>
      <c r="O193" t="s">
        <v>25</v>
      </c>
    </row>
    <row r="194" spans="1:15" x14ac:dyDescent="0.3">
      <c r="A194" s="1">
        <v>192</v>
      </c>
      <c r="B194">
        <v>192</v>
      </c>
      <c r="C194">
        <v>59</v>
      </c>
      <c r="D194" t="s">
        <v>1087</v>
      </c>
      <c r="E194" t="s">
        <v>1088</v>
      </c>
      <c r="F194" t="s">
        <v>1089</v>
      </c>
      <c r="G194" t="s">
        <v>1090</v>
      </c>
      <c r="H194" t="s">
        <v>1091</v>
      </c>
      <c r="I194" s="2">
        <v>44510.804432870369</v>
      </c>
      <c r="J194" t="s">
        <v>1092</v>
      </c>
      <c r="K194" t="s">
        <v>32</v>
      </c>
      <c r="L194" t="s">
        <v>33</v>
      </c>
      <c r="M194" t="s">
        <v>258</v>
      </c>
      <c r="N194" t="s">
        <v>1093</v>
      </c>
      <c r="O194" t="s">
        <v>44</v>
      </c>
    </row>
    <row r="195" spans="1:15" x14ac:dyDescent="0.3">
      <c r="A195" s="1">
        <v>193</v>
      </c>
      <c r="B195">
        <v>193</v>
      </c>
      <c r="C195">
        <v>60</v>
      </c>
      <c r="D195" t="s">
        <v>252</v>
      </c>
      <c r="E195" t="s">
        <v>1007</v>
      </c>
      <c r="F195" t="s">
        <v>1008</v>
      </c>
      <c r="G195" t="s">
        <v>1009</v>
      </c>
      <c r="H195" t="s">
        <v>1010</v>
      </c>
      <c r="I195" s="2">
        <v>44509.900543981479</v>
      </c>
      <c r="J195" t="s">
        <v>1011</v>
      </c>
      <c r="K195" t="s">
        <v>32</v>
      </c>
      <c r="L195" t="s">
        <v>33</v>
      </c>
      <c r="M195" t="s">
        <v>380</v>
      </c>
      <c r="N195" t="s">
        <v>1012</v>
      </c>
      <c r="O195" t="s">
        <v>35</v>
      </c>
    </row>
    <row r="196" spans="1:15" x14ac:dyDescent="0.3">
      <c r="A196" s="1">
        <v>194</v>
      </c>
      <c r="B196">
        <v>194</v>
      </c>
      <c r="C196">
        <v>61</v>
      </c>
      <c r="D196" t="s">
        <v>1040</v>
      </c>
      <c r="E196" t="s">
        <v>1041</v>
      </c>
      <c r="F196" t="s">
        <v>1042</v>
      </c>
      <c r="G196" t="s">
        <v>1043</v>
      </c>
      <c r="H196" t="s">
        <v>1044</v>
      </c>
      <c r="I196" s="2">
        <v>44509.750856481478</v>
      </c>
      <c r="J196" t="s">
        <v>1045</v>
      </c>
      <c r="K196" t="s">
        <v>448</v>
      </c>
      <c r="L196" t="s">
        <v>449</v>
      </c>
      <c r="M196" t="s">
        <v>380</v>
      </c>
      <c r="N196" t="s">
        <v>1046</v>
      </c>
      <c r="O196" t="s">
        <v>25</v>
      </c>
    </row>
    <row r="197" spans="1:15" x14ac:dyDescent="0.3">
      <c r="A197" s="1">
        <v>195</v>
      </c>
      <c r="B197">
        <v>195</v>
      </c>
      <c r="C197">
        <v>62</v>
      </c>
      <c r="D197" t="s">
        <v>966</v>
      </c>
      <c r="E197" t="s">
        <v>967</v>
      </c>
      <c r="F197" t="s">
        <v>968</v>
      </c>
      <c r="G197" t="s">
        <v>969</v>
      </c>
      <c r="H197" t="s">
        <v>970</v>
      </c>
      <c r="I197" s="2">
        <v>44509.05810185185</v>
      </c>
      <c r="J197" t="s">
        <v>971</v>
      </c>
      <c r="K197" t="s">
        <v>972</v>
      </c>
      <c r="L197" t="s">
        <v>973</v>
      </c>
      <c r="M197" t="s">
        <v>380</v>
      </c>
      <c r="N197" t="s">
        <v>974</v>
      </c>
      <c r="O197" t="s">
        <v>44</v>
      </c>
    </row>
    <row r="198" spans="1:15" x14ac:dyDescent="0.3">
      <c r="A198" s="1">
        <v>196</v>
      </c>
      <c r="B198">
        <v>196</v>
      </c>
      <c r="C198">
        <v>63</v>
      </c>
      <c r="D198" t="s">
        <v>1094</v>
      </c>
      <c r="E198" t="s">
        <v>1095</v>
      </c>
      <c r="F198" t="s">
        <v>1096</v>
      </c>
      <c r="G198" t="s">
        <v>1097</v>
      </c>
      <c r="H198" t="s">
        <v>1098</v>
      </c>
      <c r="I198" s="2">
        <v>44510.478125000001</v>
      </c>
      <c r="J198" t="s">
        <v>1099</v>
      </c>
      <c r="K198" t="s">
        <v>32</v>
      </c>
      <c r="L198" t="s">
        <v>33</v>
      </c>
      <c r="M198" t="s">
        <v>380</v>
      </c>
      <c r="N198" t="s">
        <v>1100</v>
      </c>
      <c r="O198" t="s">
        <v>25</v>
      </c>
    </row>
    <row r="199" spans="1:15" x14ac:dyDescent="0.3">
      <c r="A199" s="1">
        <v>197</v>
      </c>
      <c r="B199">
        <v>197</v>
      </c>
      <c r="C199">
        <v>64</v>
      </c>
      <c r="D199" t="s">
        <v>481</v>
      </c>
      <c r="E199" t="s">
        <v>1101</v>
      </c>
      <c r="F199" t="s">
        <v>1102</v>
      </c>
      <c r="G199" t="s">
        <v>1103</v>
      </c>
      <c r="H199" t="s">
        <v>1104</v>
      </c>
      <c r="I199" s="2">
        <v>44512.577499999999</v>
      </c>
      <c r="J199" t="s">
        <v>1105</v>
      </c>
      <c r="L199" t="s">
        <v>190</v>
      </c>
      <c r="M199" t="s">
        <v>380</v>
      </c>
      <c r="N199" t="s">
        <v>1106</v>
      </c>
      <c r="O199" t="s">
        <v>25</v>
      </c>
    </row>
    <row r="200" spans="1:15" x14ac:dyDescent="0.3">
      <c r="A200" s="1">
        <v>198</v>
      </c>
      <c r="B200">
        <v>198</v>
      </c>
      <c r="C200">
        <v>65</v>
      </c>
      <c r="D200" t="s">
        <v>394</v>
      </c>
      <c r="E200" t="s">
        <v>1107</v>
      </c>
      <c r="F200" t="s">
        <v>1108</v>
      </c>
      <c r="G200" t="s">
        <v>1109</v>
      </c>
      <c r="H200" t="s">
        <v>1110</v>
      </c>
      <c r="I200" s="2">
        <v>44509.452777777777</v>
      </c>
      <c r="J200" t="s">
        <v>1111</v>
      </c>
      <c r="L200" t="s">
        <v>190</v>
      </c>
      <c r="M200" t="s">
        <v>380</v>
      </c>
      <c r="N200" t="s">
        <v>1112</v>
      </c>
      <c r="O200" t="s">
        <v>44</v>
      </c>
    </row>
    <row r="201" spans="1:15" x14ac:dyDescent="0.3">
      <c r="A201" s="1">
        <v>199</v>
      </c>
      <c r="B201">
        <v>199</v>
      </c>
      <c r="C201">
        <v>66</v>
      </c>
      <c r="D201" t="s">
        <v>1113</v>
      </c>
      <c r="E201" t="s">
        <v>1114</v>
      </c>
      <c r="F201" t="s">
        <v>1115</v>
      </c>
      <c r="G201" t="s">
        <v>1116</v>
      </c>
      <c r="H201" t="s">
        <v>1117</v>
      </c>
      <c r="I201" s="2">
        <v>44512.520833333343</v>
      </c>
      <c r="J201" t="s">
        <v>1118</v>
      </c>
      <c r="L201" t="s">
        <v>190</v>
      </c>
      <c r="M201" t="s">
        <v>380</v>
      </c>
      <c r="N201" t="s">
        <v>1119</v>
      </c>
      <c r="O201" t="s">
        <v>35</v>
      </c>
    </row>
    <row r="202" spans="1:15" x14ac:dyDescent="0.3">
      <c r="A202" s="1">
        <v>200</v>
      </c>
      <c r="B202">
        <v>200</v>
      </c>
      <c r="C202">
        <v>67</v>
      </c>
      <c r="D202" t="s">
        <v>394</v>
      </c>
      <c r="E202" t="s">
        <v>1120</v>
      </c>
      <c r="F202" t="s">
        <v>1121</v>
      </c>
      <c r="G202" t="s">
        <v>1122</v>
      </c>
      <c r="H202" t="s">
        <v>1123</v>
      </c>
      <c r="I202" s="2">
        <v>44511.454861111109</v>
      </c>
      <c r="J202" t="s">
        <v>1124</v>
      </c>
      <c r="L202" t="s">
        <v>190</v>
      </c>
      <c r="M202" t="s">
        <v>380</v>
      </c>
      <c r="N202" t="s">
        <v>1125</v>
      </c>
      <c r="O202" t="s">
        <v>25</v>
      </c>
    </row>
    <row r="203" spans="1:15" x14ac:dyDescent="0.3">
      <c r="A203" s="1">
        <v>201</v>
      </c>
      <c r="B203">
        <v>201</v>
      </c>
      <c r="C203">
        <v>68</v>
      </c>
      <c r="D203" t="s">
        <v>394</v>
      </c>
      <c r="E203" t="s">
        <v>1126</v>
      </c>
      <c r="F203" t="s">
        <v>1127</v>
      </c>
      <c r="G203" t="s">
        <v>1128</v>
      </c>
      <c r="H203" t="s">
        <v>1129</v>
      </c>
      <c r="I203" s="2">
        <v>44512.452777777777</v>
      </c>
      <c r="J203" t="s">
        <v>1130</v>
      </c>
      <c r="L203" t="s">
        <v>190</v>
      </c>
      <c r="M203" t="s">
        <v>380</v>
      </c>
      <c r="N203" t="s">
        <v>1131</v>
      </c>
      <c r="O203" t="s">
        <v>44</v>
      </c>
    </row>
    <row r="204" spans="1:15" x14ac:dyDescent="0.3">
      <c r="A204" s="1">
        <v>202</v>
      </c>
      <c r="B204">
        <v>202</v>
      </c>
      <c r="C204">
        <v>69</v>
      </c>
      <c r="D204" t="s">
        <v>327</v>
      </c>
      <c r="E204" t="s">
        <v>1132</v>
      </c>
      <c r="F204" t="s">
        <v>1133</v>
      </c>
      <c r="G204" t="s">
        <v>1134</v>
      </c>
      <c r="H204" t="s">
        <v>1135</v>
      </c>
      <c r="I204" s="2">
        <v>44511.462500000001</v>
      </c>
      <c r="J204" t="s">
        <v>1136</v>
      </c>
      <c r="L204" t="s">
        <v>190</v>
      </c>
      <c r="M204" t="s">
        <v>380</v>
      </c>
      <c r="N204" t="s">
        <v>1137</v>
      </c>
      <c r="O204" t="s">
        <v>25</v>
      </c>
    </row>
    <row r="205" spans="1:15" x14ac:dyDescent="0.3">
      <c r="A205" s="1">
        <v>203</v>
      </c>
      <c r="B205">
        <v>203</v>
      </c>
      <c r="C205">
        <v>70</v>
      </c>
      <c r="D205" t="s">
        <v>327</v>
      </c>
      <c r="E205" t="s">
        <v>1138</v>
      </c>
      <c r="F205" t="s">
        <v>1139</v>
      </c>
      <c r="G205" t="s">
        <v>1140</v>
      </c>
      <c r="H205" t="s">
        <v>1141</v>
      </c>
      <c r="I205" s="2">
        <v>44509.45208333333</v>
      </c>
      <c r="J205" t="s">
        <v>1142</v>
      </c>
      <c r="L205" t="s">
        <v>190</v>
      </c>
      <c r="M205" t="s">
        <v>380</v>
      </c>
      <c r="N205" t="s">
        <v>1143</v>
      </c>
      <c r="O205" t="s">
        <v>44</v>
      </c>
    </row>
    <row r="206" spans="1:15" x14ac:dyDescent="0.3">
      <c r="A206" s="1">
        <v>204</v>
      </c>
      <c r="B206">
        <v>204</v>
      </c>
      <c r="C206">
        <v>71</v>
      </c>
      <c r="D206" t="s">
        <v>1087</v>
      </c>
      <c r="E206" t="s">
        <v>1088</v>
      </c>
      <c r="F206" t="s">
        <v>1089</v>
      </c>
      <c r="G206" t="s">
        <v>1090</v>
      </c>
      <c r="H206" t="s">
        <v>1091</v>
      </c>
      <c r="I206" s="2">
        <v>44510.804432870369</v>
      </c>
      <c r="J206" t="s">
        <v>1092</v>
      </c>
      <c r="K206" t="s">
        <v>32</v>
      </c>
      <c r="L206" t="s">
        <v>33</v>
      </c>
      <c r="M206" t="s">
        <v>380</v>
      </c>
      <c r="N206" t="s">
        <v>1093</v>
      </c>
      <c r="O206" t="s">
        <v>44</v>
      </c>
    </row>
    <row r="207" spans="1:15" x14ac:dyDescent="0.3">
      <c r="A207" s="1">
        <v>205</v>
      </c>
      <c r="B207">
        <v>205</v>
      </c>
      <c r="C207">
        <v>72</v>
      </c>
      <c r="D207" t="s">
        <v>1033</v>
      </c>
      <c r="E207" t="s">
        <v>1144</v>
      </c>
      <c r="F207" t="s">
        <v>1145</v>
      </c>
      <c r="G207" t="s">
        <v>1146</v>
      </c>
      <c r="H207" t="s">
        <v>1147</v>
      </c>
      <c r="I207" s="2">
        <v>44511.750543981478</v>
      </c>
      <c r="J207" t="s">
        <v>1148</v>
      </c>
      <c r="L207" t="s">
        <v>190</v>
      </c>
      <c r="M207" t="s">
        <v>380</v>
      </c>
      <c r="N207" t="s">
        <v>1149</v>
      </c>
      <c r="O207" t="s">
        <v>44</v>
      </c>
    </row>
    <row r="208" spans="1:15" x14ac:dyDescent="0.3">
      <c r="A208" s="1">
        <v>206</v>
      </c>
      <c r="B208">
        <v>206</v>
      </c>
      <c r="C208">
        <v>73</v>
      </c>
      <c r="D208" t="s">
        <v>1020</v>
      </c>
      <c r="E208" t="s">
        <v>1021</v>
      </c>
      <c r="F208" t="s">
        <v>1022</v>
      </c>
      <c r="G208" t="s">
        <v>1023</v>
      </c>
      <c r="H208" t="s">
        <v>1024</v>
      </c>
      <c r="I208" s="2">
        <v>44510.53125</v>
      </c>
      <c r="J208" t="s">
        <v>1025</v>
      </c>
      <c r="L208" t="s">
        <v>190</v>
      </c>
      <c r="M208" t="s">
        <v>380</v>
      </c>
      <c r="N208" t="s">
        <v>1026</v>
      </c>
      <c r="O208" t="s">
        <v>44</v>
      </c>
    </row>
    <row r="209" spans="1:15" x14ac:dyDescent="0.3">
      <c r="A209" s="1">
        <v>207</v>
      </c>
      <c r="B209">
        <v>207</v>
      </c>
      <c r="C209">
        <v>74</v>
      </c>
      <c r="D209" t="s">
        <v>327</v>
      </c>
      <c r="E209" t="s">
        <v>1150</v>
      </c>
      <c r="F209" t="s">
        <v>1151</v>
      </c>
      <c r="G209" t="s">
        <v>1152</v>
      </c>
      <c r="H209" t="s">
        <v>1153</v>
      </c>
      <c r="I209" s="2">
        <v>44512.462500000001</v>
      </c>
      <c r="J209" t="s">
        <v>1154</v>
      </c>
      <c r="L209" t="s">
        <v>190</v>
      </c>
      <c r="M209" t="s">
        <v>380</v>
      </c>
      <c r="N209" t="s">
        <v>1155</v>
      </c>
      <c r="O209" t="s">
        <v>44</v>
      </c>
    </row>
    <row r="210" spans="1:15" x14ac:dyDescent="0.3">
      <c r="A210" s="1">
        <v>208</v>
      </c>
      <c r="B210">
        <v>208</v>
      </c>
      <c r="C210">
        <v>75</v>
      </c>
      <c r="D210" t="s">
        <v>1020</v>
      </c>
      <c r="E210" t="s">
        <v>1156</v>
      </c>
      <c r="F210" t="s">
        <v>1157</v>
      </c>
      <c r="G210" t="s">
        <v>1158</v>
      </c>
      <c r="H210" t="s">
        <v>1159</v>
      </c>
      <c r="I210" s="2">
        <v>44509.635416666657</v>
      </c>
      <c r="J210" t="s">
        <v>1160</v>
      </c>
      <c r="L210" t="s">
        <v>190</v>
      </c>
      <c r="M210" t="s">
        <v>380</v>
      </c>
      <c r="N210" t="s">
        <v>1161</v>
      </c>
      <c r="O210" t="s">
        <v>44</v>
      </c>
    </row>
    <row r="211" spans="1:15" x14ac:dyDescent="0.3">
      <c r="A211" s="1">
        <v>209</v>
      </c>
      <c r="B211">
        <v>209</v>
      </c>
      <c r="C211">
        <v>76</v>
      </c>
      <c r="D211" t="s">
        <v>327</v>
      </c>
      <c r="E211" t="s">
        <v>1162</v>
      </c>
      <c r="F211" t="s">
        <v>1163</v>
      </c>
      <c r="G211" t="s">
        <v>1164</v>
      </c>
      <c r="H211" t="s">
        <v>1165</v>
      </c>
      <c r="I211" s="2">
        <v>44510.462500000001</v>
      </c>
      <c r="J211" t="s">
        <v>1166</v>
      </c>
      <c r="L211" t="s">
        <v>190</v>
      </c>
      <c r="M211" t="s">
        <v>380</v>
      </c>
      <c r="N211" t="s">
        <v>1167</v>
      </c>
      <c r="O211" t="s">
        <v>44</v>
      </c>
    </row>
    <row r="212" spans="1:15" x14ac:dyDescent="0.3">
      <c r="A212" s="1">
        <v>210</v>
      </c>
      <c r="B212">
        <v>210</v>
      </c>
      <c r="C212">
        <v>77</v>
      </c>
      <c r="D212" t="s">
        <v>356</v>
      </c>
      <c r="E212" t="s">
        <v>1168</v>
      </c>
      <c r="F212" t="s">
        <v>1169</v>
      </c>
      <c r="G212" t="s">
        <v>1170</v>
      </c>
      <c r="H212" t="s">
        <v>1171</v>
      </c>
      <c r="I212" s="2">
        <v>44509.909525462957</v>
      </c>
      <c r="J212" t="s">
        <v>1172</v>
      </c>
      <c r="K212" t="s">
        <v>362</v>
      </c>
      <c r="L212" t="s">
        <v>363</v>
      </c>
      <c r="M212" t="s">
        <v>380</v>
      </c>
      <c r="N212" t="s">
        <v>1173</v>
      </c>
      <c r="O212" t="s">
        <v>25</v>
      </c>
    </row>
    <row r="213" spans="1:15" x14ac:dyDescent="0.3">
      <c r="A213" s="1">
        <v>211</v>
      </c>
      <c r="B213">
        <v>211</v>
      </c>
      <c r="C213">
        <v>78</v>
      </c>
      <c r="D213" t="s">
        <v>1174</v>
      </c>
      <c r="E213" t="s">
        <v>1175</v>
      </c>
      <c r="F213" t="s">
        <v>1176</v>
      </c>
      <c r="G213" t="s">
        <v>1177</v>
      </c>
      <c r="H213" t="s">
        <v>1178</v>
      </c>
      <c r="I213" s="2">
        <v>44509.68472222222</v>
      </c>
      <c r="J213" t="s">
        <v>1179</v>
      </c>
      <c r="L213" t="s">
        <v>1180</v>
      </c>
      <c r="M213" t="s">
        <v>380</v>
      </c>
      <c r="N213" t="s">
        <v>1181</v>
      </c>
      <c r="O213" t="s">
        <v>44</v>
      </c>
    </row>
    <row r="214" spans="1:15" x14ac:dyDescent="0.3">
      <c r="A214" s="1">
        <v>212</v>
      </c>
      <c r="B214">
        <v>212</v>
      </c>
      <c r="C214">
        <v>79</v>
      </c>
      <c r="D214" t="s">
        <v>1182</v>
      </c>
      <c r="E214" t="s">
        <v>1183</v>
      </c>
      <c r="F214" t="s">
        <v>1184</v>
      </c>
      <c r="G214" t="s">
        <v>1185</v>
      </c>
      <c r="H214" t="s">
        <v>1186</v>
      </c>
      <c r="I214" s="2">
        <v>44512.770833333343</v>
      </c>
      <c r="J214" t="s">
        <v>1187</v>
      </c>
      <c r="L214" t="s">
        <v>440</v>
      </c>
      <c r="M214" t="s">
        <v>380</v>
      </c>
      <c r="N214" t="s">
        <v>1188</v>
      </c>
      <c r="O214" t="s">
        <v>44</v>
      </c>
    </row>
    <row r="215" spans="1:15" x14ac:dyDescent="0.3">
      <c r="A215" s="1">
        <v>213</v>
      </c>
      <c r="B215">
        <v>213</v>
      </c>
      <c r="C215">
        <v>80</v>
      </c>
      <c r="D215" t="s">
        <v>252</v>
      </c>
      <c r="E215" t="s">
        <v>1189</v>
      </c>
      <c r="F215" t="s">
        <v>1190</v>
      </c>
      <c r="G215" t="s">
        <v>1191</v>
      </c>
      <c r="H215" t="s">
        <v>1192</v>
      </c>
      <c r="I215" s="2">
        <v>44509.672847222217</v>
      </c>
      <c r="J215" t="s">
        <v>1193</v>
      </c>
      <c r="K215" t="s">
        <v>32</v>
      </c>
      <c r="L215" t="s">
        <v>33</v>
      </c>
      <c r="M215" t="s">
        <v>479</v>
      </c>
      <c r="N215" t="s">
        <v>1194</v>
      </c>
      <c r="O215" t="s">
        <v>44</v>
      </c>
    </row>
    <row r="216" spans="1:15" x14ac:dyDescent="0.3">
      <c r="A216" s="1">
        <v>214</v>
      </c>
      <c r="B216">
        <v>214</v>
      </c>
      <c r="C216">
        <v>81</v>
      </c>
      <c r="D216" t="s">
        <v>966</v>
      </c>
      <c r="E216" t="s">
        <v>967</v>
      </c>
      <c r="F216" t="s">
        <v>968</v>
      </c>
      <c r="G216" t="s">
        <v>969</v>
      </c>
      <c r="H216" t="s">
        <v>970</v>
      </c>
      <c r="I216" s="2">
        <v>44509.05810185185</v>
      </c>
      <c r="J216" t="s">
        <v>971</v>
      </c>
      <c r="K216" t="s">
        <v>972</v>
      </c>
      <c r="L216" t="s">
        <v>973</v>
      </c>
      <c r="M216" t="s">
        <v>479</v>
      </c>
      <c r="N216" t="s">
        <v>974</v>
      </c>
      <c r="O216" t="s">
        <v>44</v>
      </c>
    </row>
    <row r="217" spans="1:15" x14ac:dyDescent="0.3">
      <c r="A217" s="1">
        <v>215</v>
      </c>
      <c r="B217">
        <v>215</v>
      </c>
      <c r="C217">
        <v>82</v>
      </c>
      <c r="D217" t="s">
        <v>63</v>
      </c>
      <c r="E217" t="s">
        <v>848</v>
      </c>
      <c r="F217" t="s">
        <v>849</v>
      </c>
      <c r="G217" t="s">
        <v>850</v>
      </c>
      <c r="H217" t="s">
        <v>851</v>
      </c>
      <c r="I217" s="2">
        <v>44509.571342592593</v>
      </c>
      <c r="J217" t="s">
        <v>852</v>
      </c>
      <c r="K217" t="s">
        <v>32</v>
      </c>
      <c r="L217" t="s">
        <v>33</v>
      </c>
      <c r="M217" t="s">
        <v>479</v>
      </c>
      <c r="N217" t="s">
        <v>853</v>
      </c>
      <c r="O217" t="s">
        <v>44</v>
      </c>
    </row>
    <row r="218" spans="1:15" x14ac:dyDescent="0.3">
      <c r="A218" s="1">
        <v>216</v>
      </c>
      <c r="B218">
        <v>216</v>
      </c>
      <c r="C218">
        <v>83</v>
      </c>
      <c r="D218" t="s">
        <v>341</v>
      </c>
      <c r="E218" t="s">
        <v>1195</v>
      </c>
      <c r="F218" t="s">
        <v>1196</v>
      </c>
      <c r="G218" t="s">
        <v>1197</v>
      </c>
      <c r="H218" t="s">
        <v>1198</v>
      </c>
      <c r="I218" s="2">
        <v>44509.614583333343</v>
      </c>
      <c r="J218" t="s">
        <v>1199</v>
      </c>
      <c r="L218" t="s">
        <v>190</v>
      </c>
      <c r="M218" t="s">
        <v>479</v>
      </c>
      <c r="N218" t="s">
        <v>1200</v>
      </c>
      <c r="O218" t="s">
        <v>44</v>
      </c>
    </row>
    <row r="219" spans="1:15" x14ac:dyDescent="0.3">
      <c r="A219" s="1">
        <v>217</v>
      </c>
      <c r="B219">
        <v>217</v>
      </c>
      <c r="C219">
        <v>84</v>
      </c>
      <c r="D219" t="s">
        <v>1033</v>
      </c>
      <c r="E219" t="s">
        <v>1201</v>
      </c>
      <c r="F219" t="s">
        <v>1202</v>
      </c>
      <c r="G219" t="s">
        <v>1203</v>
      </c>
      <c r="H219" t="s">
        <v>1204</v>
      </c>
      <c r="I219" s="2">
        <v>44512.541666666657</v>
      </c>
      <c r="J219" t="s">
        <v>1205</v>
      </c>
      <c r="L219" t="s">
        <v>190</v>
      </c>
      <c r="M219" t="s">
        <v>479</v>
      </c>
      <c r="N219" t="s">
        <v>1206</v>
      </c>
      <c r="O219" t="s">
        <v>44</v>
      </c>
    </row>
    <row r="220" spans="1:15" x14ac:dyDescent="0.3">
      <c r="A220" s="1">
        <v>218</v>
      </c>
      <c r="B220">
        <v>218</v>
      </c>
      <c r="C220">
        <v>85</v>
      </c>
      <c r="D220" t="s">
        <v>394</v>
      </c>
      <c r="E220" t="s">
        <v>1126</v>
      </c>
      <c r="F220" t="s">
        <v>1127</v>
      </c>
      <c r="G220" t="s">
        <v>1128</v>
      </c>
      <c r="H220" t="s">
        <v>1129</v>
      </c>
      <c r="I220" s="2">
        <v>44512.452777777777</v>
      </c>
      <c r="J220" t="s">
        <v>1130</v>
      </c>
      <c r="L220" t="s">
        <v>190</v>
      </c>
      <c r="M220" t="s">
        <v>479</v>
      </c>
      <c r="N220" t="s">
        <v>1131</v>
      </c>
      <c r="O220" t="s">
        <v>44</v>
      </c>
    </row>
    <row r="221" spans="1:15" x14ac:dyDescent="0.3">
      <c r="A221" s="1">
        <v>219</v>
      </c>
      <c r="B221">
        <v>219</v>
      </c>
      <c r="C221">
        <v>86</v>
      </c>
      <c r="D221" t="s">
        <v>327</v>
      </c>
      <c r="E221" t="s">
        <v>1162</v>
      </c>
      <c r="F221" t="s">
        <v>1163</v>
      </c>
      <c r="G221" t="s">
        <v>1164</v>
      </c>
      <c r="H221" t="s">
        <v>1165</v>
      </c>
      <c r="I221" s="2">
        <v>44510.462500000001</v>
      </c>
      <c r="J221" t="s">
        <v>1166</v>
      </c>
      <c r="L221" t="s">
        <v>190</v>
      </c>
      <c r="M221" t="s">
        <v>479</v>
      </c>
      <c r="N221" t="s">
        <v>1167</v>
      </c>
      <c r="O221" t="s">
        <v>44</v>
      </c>
    </row>
    <row r="222" spans="1:15" x14ac:dyDescent="0.3">
      <c r="A222" s="1">
        <v>220</v>
      </c>
      <c r="B222">
        <v>220</v>
      </c>
      <c r="C222">
        <v>87</v>
      </c>
      <c r="D222" t="s">
        <v>1207</v>
      </c>
      <c r="E222" t="s">
        <v>1208</v>
      </c>
      <c r="F222" t="s">
        <v>1209</v>
      </c>
      <c r="G222" t="s">
        <v>1210</v>
      </c>
      <c r="H222" t="s">
        <v>1211</v>
      </c>
      <c r="I222" s="2">
        <v>44509.787858796299</v>
      </c>
      <c r="J222" t="s">
        <v>1212</v>
      </c>
      <c r="L222" t="s">
        <v>227</v>
      </c>
      <c r="M222" t="s">
        <v>479</v>
      </c>
      <c r="N222" t="s">
        <v>1213</v>
      </c>
      <c r="O222" t="s">
        <v>44</v>
      </c>
    </row>
    <row r="223" spans="1:15" x14ac:dyDescent="0.3">
      <c r="A223" s="1">
        <v>221</v>
      </c>
      <c r="B223">
        <v>221</v>
      </c>
      <c r="C223">
        <v>88</v>
      </c>
      <c r="D223" t="s">
        <v>1214</v>
      </c>
      <c r="E223" t="s">
        <v>1215</v>
      </c>
      <c r="F223" t="s">
        <v>1216</v>
      </c>
      <c r="G223" t="s">
        <v>1217</v>
      </c>
      <c r="H223" t="s">
        <v>1218</v>
      </c>
      <c r="I223" s="2">
        <v>44512.521967592591</v>
      </c>
      <c r="J223" t="s">
        <v>1219</v>
      </c>
      <c r="L223" t="s">
        <v>425</v>
      </c>
      <c r="M223" t="s">
        <v>479</v>
      </c>
      <c r="N223" t="s">
        <v>1220</v>
      </c>
      <c r="O223" t="s">
        <v>44</v>
      </c>
    </row>
    <row r="224" spans="1:15" x14ac:dyDescent="0.3">
      <c r="A224" s="1">
        <v>222</v>
      </c>
      <c r="B224">
        <v>222</v>
      </c>
      <c r="C224">
        <v>89</v>
      </c>
      <c r="D224" t="s">
        <v>494</v>
      </c>
      <c r="E224" t="s">
        <v>1221</v>
      </c>
      <c r="F224" t="s">
        <v>1222</v>
      </c>
      <c r="G224" t="s">
        <v>1223</v>
      </c>
      <c r="H224" t="s">
        <v>1224</v>
      </c>
      <c r="I224" s="2">
        <v>44512.234965277778</v>
      </c>
      <c r="J224" t="s">
        <v>1225</v>
      </c>
      <c r="K224" t="s">
        <v>500</v>
      </c>
      <c r="L224" t="s">
        <v>501</v>
      </c>
      <c r="M224" t="s">
        <v>479</v>
      </c>
      <c r="N224" t="s">
        <v>1226</v>
      </c>
      <c r="O224" t="s">
        <v>35</v>
      </c>
    </row>
    <row r="225" spans="1:15" x14ac:dyDescent="0.3">
      <c r="A225" s="1">
        <v>223</v>
      </c>
      <c r="B225">
        <v>223</v>
      </c>
      <c r="C225">
        <v>90</v>
      </c>
      <c r="D225" t="s">
        <v>981</v>
      </c>
      <c r="E225" t="s">
        <v>982</v>
      </c>
      <c r="F225" t="s">
        <v>983</v>
      </c>
      <c r="G225" t="s">
        <v>984</v>
      </c>
      <c r="I225" s="2">
        <v>44510.331412037027</v>
      </c>
      <c r="J225" t="s">
        <v>985</v>
      </c>
      <c r="L225" t="s">
        <v>986</v>
      </c>
      <c r="M225" t="s">
        <v>479</v>
      </c>
      <c r="N225" t="s">
        <v>987</v>
      </c>
      <c r="O225" t="s">
        <v>44</v>
      </c>
    </row>
    <row r="226" spans="1:15" x14ac:dyDescent="0.3">
      <c r="A226" s="1">
        <v>224</v>
      </c>
      <c r="B226">
        <v>224</v>
      </c>
      <c r="C226">
        <v>91</v>
      </c>
      <c r="D226" t="s">
        <v>1227</v>
      </c>
      <c r="E226" t="s">
        <v>1228</v>
      </c>
      <c r="F226" t="s">
        <v>1229</v>
      </c>
      <c r="G226" t="s">
        <v>1230</v>
      </c>
      <c r="H226" t="s">
        <v>1231</v>
      </c>
      <c r="I226" s="2">
        <v>44511.051469907397</v>
      </c>
      <c r="J226" t="s">
        <v>1232</v>
      </c>
      <c r="K226" t="s">
        <v>500</v>
      </c>
      <c r="L226" t="s">
        <v>501</v>
      </c>
      <c r="M226" t="s">
        <v>479</v>
      </c>
      <c r="N226" t="s">
        <v>1233</v>
      </c>
      <c r="O226" t="s">
        <v>44</v>
      </c>
    </row>
    <row r="227" spans="1:15" x14ac:dyDescent="0.3">
      <c r="A227" s="1">
        <v>225</v>
      </c>
      <c r="B227">
        <v>225</v>
      </c>
      <c r="C227">
        <v>92</v>
      </c>
      <c r="D227" t="s">
        <v>1234</v>
      </c>
      <c r="E227" t="s">
        <v>1235</v>
      </c>
      <c r="F227" t="s">
        <v>1236</v>
      </c>
      <c r="G227" t="s">
        <v>1237</v>
      </c>
      <c r="H227" t="s">
        <v>1238</v>
      </c>
      <c r="I227" s="2">
        <v>44512.80846064815</v>
      </c>
      <c r="J227" t="s">
        <v>1239</v>
      </c>
      <c r="L227" t="s">
        <v>190</v>
      </c>
      <c r="M227" t="s">
        <v>479</v>
      </c>
      <c r="N227" t="s">
        <v>1240</v>
      </c>
      <c r="O227" t="s">
        <v>44</v>
      </c>
    </row>
    <row r="228" spans="1:15" x14ac:dyDescent="0.3">
      <c r="A228" s="1">
        <v>226</v>
      </c>
      <c r="B228">
        <v>226</v>
      </c>
      <c r="C228">
        <v>93</v>
      </c>
      <c r="D228" t="s">
        <v>1033</v>
      </c>
      <c r="E228" t="s">
        <v>1241</v>
      </c>
      <c r="F228" t="s">
        <v>1242</v>
      </c>
      <c r="G228" t="s">
        <v>1243</v>
      </c>
      <c r="H228" t="s">
        <v>1244</v>
      </c>
      <c r="I228" s="2">
        <v>44510.898680555547</v>
      </c>
      <c r="J228" t="s">
        <v>1245</v>
      </c>
      <c r="L228" t="s">
        <v>190</v>
      </c>
      <c r="M228" t="s">
        <v>479</v>
      </c>
      <c r="N228" t="s">
        <v>1246</v>
      </c>
      <c r="O228" t="s">
        <v>44</v>
      </c>
    </row>
    <row r="229" spans="1:15" x14ac:dyDescent="0.3">
      <c r="A229" s="1">
        <v>227</v>
      </c>
      <c r="B229">
        <v>227</v>
      </c>
      <c r="C229">
        <v>94</v>
      </c>
      <c r="D229" t="s">
        <v>494</v>
      </c>
      <c r="E229" t="s">
        <v>1061</v>
      </c>
      <c r="F229" t="s">
        <v>1062</v>
      </c>
      <c r="G229" t="s">
        <v>1063</v>
      </c>
      <c r="H229" t="s">
        <v>1064</v>
      </c>
      <c r="I229" s="2">
        <v>44510.224699074082</v>
      </c>
      <c r="J229" t="s">
        <v>1065</v>
      </c>
      <c r="K229" t="s">
        <v>500</v>
      </c>
      <c r="L229" t="s">
        <v>501</v>
      </c>
      <c r="M229" t="s">
        <v>479</v>
      </c>
      <c r="N229" t="s">
        <v>1066</v>
      </c>
      <c r="O229" t="s">
        <v>25</v>
      </c>
    </row>
    <row r="230" spans="1:15" x14ac:dyDescent="0.3">
      <c r="A230" s="1">
        <v>228</v>
      </c>
      <c r="B230">
        <v>228</v>
      </c>
      <c r="C230">
        <v>95</v>
      </c>
      <c r="D230" t="s">
        <v>511</v>
      </c>
      <c r="E230" t="s">
        <v>1247</v>
      </c>
      <c r="F230" t="s">
        <v>1248</v>
      </c>
      <c r="G230" t="s">
        <v>1249</v>
      </c>
      <c r="H230" t="s">
        <v>1250</v>
      </c>
      <c r="I230" s="2">
        <v>44511.437650462962</v>
      </c>
      <c r="J230" t="s">
        <v>1251</v>
      </c>
      <c r="L230" t="s">
        <v>227</v>
      </c>
      <c r="M230" t="s">
        <v>479</v>
      </c>
      <c r="N230" t="s">
        <v>1252</v>
      </c>
      <c r="O230" t="s">
        <v>44</v>
      </c>
    </row>
    <row r="231" spans="1:15" x14ac:dyDescent="0.3">
      <c r="A231" s="1">
        <v>229</v>
      </c>
      <c r="B231">
        <v>229</v>
      </c>
      <c r="C231">
        <v>96</v>
      </c>
      <c r="D231" t="s">
        <v>578</v>
      </c>
      <c r="E231" t="s">
        <v>1253</v>
      </c>
      <c r="F231" t="s">
        <v>1254</v>
      </c>
      <c r="G231" t="s">
        <v>1255</v>
      </c>
      <c r="H231" t="s">
        <v>1256</v>
      </c>
      <c r="I231" s="2">
        <v>44509.515405092592</v>
      </c>
      <c r="J231" t="s">
        <v>1257</v>
      </c>
      <c r="L231" t="s">
        <v>440</v>
      </c>
      <c r="M231" t="s">
        <v>479</v>
      </c>
      <c r="N231" t="s">
        <v>1258</v>
      </c>
      <c r="O231" t="s">
        <v>44</v>
      </c>
    </row>
    <row r="232" spans="1:15" x14ac:dyDescent="0.3">
      <c r="A232" s="1">
        <v>230</v>
      </c>
      <c r="B232">
        <v>230</v>
      </c>
      <c r="C232">
        <v>97</v>
      </c>
      <c r="D232" t="s">
        <v>1259</v>
      </c>
      <c r="E232" t="s">
        <v>1260</v>
      </c>
      <c r="F232" t="s">
        <v>1261</v>
      </c>
      <c r="G232" t="s">
        <v>1262</v>
      </c>
      <c r="H232" t="s">
        <v>1263</v>
      </c>
      <c r="I232" s="2">
        <v>44512.52134259259</v>
      </c>
      <c r="J232" t="s">
        <v>1264</v>
      </c>
      <c r="L232" t="s">
        <v>440</v>
      </c>
      <c r="M232" t="s">
        <v>479</v>
      </c>
      <c r="N232" t="s">
        <v>1265</v>
      </c>
      <c r="O232" t="s">
        <v>44</v>
      </c>
    </row>
    <row r="233" spans="1:15" x14ac:dyDescent="0.3">
      <c r="A233" s="1">
        <v>231</v>
      </c>
      <c r="B233">
        <v>231</v>
      </c>
      <c r="C233">
        <v>98</v>
      </c>
      <c r="D233" t="s">
        <v>1266</v>
      </c>
      <c r="E233" t="s">
        <v>1267</v>
      </c>
      <c r="F233" t="s">
        <v>1268</v>
      </c>
      <c r="G233" t="s">
        <v>1269</v>
      </c>
      <c r="H233" t="s">
        <v>1270</v>
      </c>
      <c r="I233" s="2">
        <v>44509.541921296302</v>
      </c>
      <c r="J233" t="s">
        <v>1271</v>
      </c>
      <c r="L233" t="s">
        <v>440</v>
      </c>
      <c r="M233" t="s">
        <v>479</v>
      </c>
      <c r="N233" t="s">
        <v>1272</v>
      </c>
      <c r="O233" t="s">
        <v>44</v>
      </c>
    </row>
    <row r="234" spans="1:15" x14ac:dyDescent="0.3">
      <c r="A234" s="1">
        <v>232</v>
      </c>
      <c r="B234">
        <v>232</v>
      </c>
      <c r="C234">
        <v>99</v>
      </c>
      <c r="D234" t="s">
        <v>1273</v>
      </c>
      <c r="E234" t="s">
        <v>1274</v>
      </c>
      <c r="F234" t="s">
        <v>1275</v>
      </c>
      <c r="G234" t="s">
        <v>1276</v>
      </c>
      <c r="H234" t="s">
        <v>1277</v>
      </c>
      <c r="I234" s="2">
        <v>44509.438194444447</v>
      </c>
      <c r="J234" t="s">
        <v>1278</v>
      </c>
      <c r="L234" t="s">
        <v>440</v>
      </c>
      <c r="M234" t="s">
        <v>479</v>
      </c>
      <c r="N234" t="s">
        <v>1279</v>
      </c>
      <c r="O234" t="s">
        <v>44</v>
      </c>
    </row>
    <row r="235" spans="1:15" x14ac:dyDescent="0.3">
      <c r="A235" s="1">
        <v>233</v>
      </c>
      <c r="B235">
        <v>233</v>
      </c>
      <c r="C235">
        <v>100</v>
      </c>
      <c r="D235" t="s">
        <v>1033</v>
      </c>
      <c r="E235" t="s">
        <v>1241</v>
      </c>
      <c r="F235" t="s">
        <v>1242</v>
      </c>
      <c r="G235" t="s">
        <v>1243</v>
      </c>
      <c r="H235" t="s">
        <v>1244</v>
      </c>
      <c r="I235" s="2">
        <v>44510.898680555547</v>
      </c>
      <c r="J235" t="s">
        <v>1245</v>
      </c>
      <c r="L235" t="s">
        <v>190</v>
      </c>
      <c r="M235" t="s">
        <v>576</v>
      </c>
      <c r="N235" t="s">
        <v>1246</v>
      </c>
      <c r="O235" t="s">
        <v>44</v>
      </c>
    </row>
    <row r="236" spans="1:15" x14ac:dyDescent="0.3">
      <c r="A236" s="1">
        <v>234</v>
      </c>
      <c r="B236">
        <v>234</v>
      </c>
      <c r="C236">
        <v>101</v>
      </c>
      <c r="D236" t="s">
        <v>1020</v>
      </c>
      <c r="E236" t="s">
        <v>1156</v>
      </c>
      <c r="F236" t="s">
        <v>1157</v>
      </c>
      <c r="G236" t="s">
        <v>1158</v>
      </c>
      <c r="H236" t="s">
        <v>1159</v>
      </c>
      <c r="I236" s="2">
        <v>44509.635416666657</v>
      </c>
      <c r="J236" t="s">
        <v>1160</v>
      </c>
      <c r="L236" t="s">
        <v>190</v>
      </c>
      <c r="M236" t="s">
        <v>576</v>
      </c>
      <c r="N236" t="s">
        <v>1161</v>
      </c>
      <c r="O236" t="s">
        <v>44</v>
      </c>
    </row>
    <row r="237" spans="1:15" x14ac:dyDescent="0.3">
      <c r="A237" s="1">
        <v>235</v>
      </c>
      <c r="B237">
        <v>235</v>
      </c>
      <c r="C237">
        <v>102</v>
      </c>
      <c r="D237" t="s">
        <v>1087</v>
      </c>
      <c r="E237" t="s">
        <v>1088</v>
      </c>
      <c r="F237" t="s">
        <v>1089</v>
      </c>
      <c r="G237" t="s">
        <v>1090</v>
      </c>
      <c r="H237" t="s">
        <v>1091</v>
      </c>
      <c r="I237" s="2">
        <v>44510.804432870369</v>
      </c>
      <c r="J237" t="s">
        <v>1092</v>
      </c>
      <c r="K237" t="s">
        <v>32</v>
      </c>
      <c r="L237" t="s">
        <v>33</v>
      </c>
      <c r="M237" t="s">
        <v>576</v>
      </c>
      <c r="N237" t="s">
        <v>1093</v>
      </c>
      <c r="O237" t="s">
        <v>44</v>
      </c>
    </row>
    <row r="238" spans="1:15" x14ac:dyDescent="0.3">
      <c r="A238" s="1">
        <v>236</v>
      </c>
      <c r="B238">
        <v>236</v>
      </c>
      <c r="C238">
        <v>103</v>
      </c>
      <c r="D238" t="s">
        <v>434</v>
      </c>
      <c r="E238" t="s">
        <v>1280</v>
      </c>
      <c r="F238" t="s">
        <v>1281</v>
      </c>
      <c r="G238" t="s">
        <v>1282</v>
      </c>
      <c r="H238" t="s">
        <v>1283</v>
      </c>
      <c r="I238" s="2">
        <v>44512.020439814813</v>
      </c>
      <c r="J238" t="s">
        <v>1284</v>
      </c>
      <c r="L238" t="s">
        <v>440</v>
      </c>
      <c r="M238" t="s">
        <v>576</v>
      </c>
      <c r="N238" t="s">
        <v>1285</v>
      </c>
      <c r="O238" t="s">
        <v>35</v>
      </c>
    </row>
    <row r="239" spans="1:15" x14ac:dyDescent="0.3">
      <c r="A239" s="1">
        <v>237</v>
      </c>
      <c r="B239">
        <v>237</v>
      </c>
      <c r="C239">
        <v>104</v>
      </c>
      <c r="D239" t="s">
        <v>1286</v>
      </c>
      <c r="E239" t="s">
        <v>1287</v>
      </c>
      <c r="F239" t="s">
        <v>1288</v>
      </c>
      <c r="G239" t="s">
        <v>1289</v>
      </c>
      <c r="H239" t="s">
        <v>1290</v>
      </c>
      <c r="I239" s="2">
        <v>44510.701921296299</v>
      </c>
      <c r="J239" t="s">
        <v>1291</v>
      </c>
      <c r="L239" t="s">
        <v>1292</v>
      </c>
      <c r="M239" t="s">
        <v>576</v>
      </c>
      <c r="N239" t="s">
        <v>1293</v>
      </c>
      <c r="O239" t="s">
        <v>44</v>
      </c>
    </row>
    <row r="240" spans="1:15" x14ac:dyDescent="0.3">
      <c r="A240" s="1">
        <v>238</v>
      </c>
      <c r="B240">
        <v>238</v>
      </c>
      <c r="C240">
        <v>105</v>
      </c>
      <c r="D240" t="s">
        <v>620</v>
      </c>
      <c r="E240" t="s">
        <v>1294</v>
      </c>
      <c r="F240" t="s">
        <v>1295</v>
      </c>
      <c r="G240" t="s">
        <v>1296</v>
      </c>
      <c r="H240" t="s">
        <v>1297</v>
      </c>
      <c r="I240" s="2">
        <v>44510.887743055559</v>
      </c>
      <c r="J240" t="s">
        <v>1298</v>
      </c>
      <c r="L240" t="s">
        <v>440</v>
      </c>
      <c r="M240" t="s">
        <v>576</v>
      </c>
      <c r="N240" t="s">
        <v>1299</v>
      </c>
      <c r="O240" t="s">
        <v>44</v>
      </c>
    </row>
    <row r="241" spans="1:15" x14ac:dyDescent="0.3">
      <c r="A241" s="1">
        <v>239</v>
      </c>
      <c r="B241">
        <v>239</v>
      </c>
      <c r="C241">
        <v>106</v>
      </c>
      <c r="D241" t="s">
        <v>1300</v>
      </c>
      <c r="E241" t="s">
        <v>1301</v>
      </c>
      <c r="F241" t="s">
        <v>1302</v>
      </c>
      <c r="G241" t="s">
        <v>1303</v>
      </c>
      <c r="H241" t="s">
        <v>1304</v>
      </c>
      <c r="I241" s="2">
        <v>44510.241666666669</v>
      </c>
      <c r="J241" t="s">
        <v>1305</v>
      </c>
      <c r="L241" t="s">
        <v>524</v>
      </c>
      <c r="M241" t="s">
        <v>576</v>
      </c>
      <c r="N241" t="s">
        <v>1306</v>
      </c>
      <c r="O241" t="s">
        <v>44</v>
      </c>
    </row>
    <row r="242" spans="1:15" x14ac:dyDescent="0.3">
      <c r="A242" s="1">
        <v>240</v>
      </c>
      <c r="B242">
        <v>240</v>
      </c>
      <c r="C242">
        <v>107</v>
      </c>
      <c r="E242" t="s">
        <v>1307</v>
      </c>
      <c r="F242" t="s">
        <v>1308</v>
      </c>
      <c r="G242" t="s">
        <v>1309</v>
      </c>
      <c r="H242" t="s">
        <v>1310</v>
      </c>
      <c r="I242" s="2">
        <v>44511.672268518523</v>
      </c>
      <c r="J242" t="s">
        <v>1311</v>
      </c>
      <c r="L242" t="s">
        <v>561</v>
      </c>
      <c r="M242" t="s">
        <v>576</v>
      </c>
      <c r="N242" t="s">
        <v>1312</v>
      </c>
      <c r="O242" t="s">
        <v>44</v>
      </c>
    </row>
    <row r="243" spans="1:15" x14ac:dyDescent="0.3">
      <c r="A243" s="1">
        <v>241</v>
      </c>
      <c r="B243">
        <v>241</v>
      </c>
      <c r="C243">
        <v>108</v>
      </c>
      <c r="D243" t="s">
        <v>1313</v>
      </c>
      <c r="E243" t="s">
        <v>1314</v>
      </c>
      <c r="F243" t="s">
        <v>1315</v>
      </c>
      <c r="G243" t="s">
        <v>1316</v>
      </c>
      <c r="H243" t="s">
        <v>1317</v>
      </c>
      <c r="I243" s="2">
        <v>44509.509722222218</v>
      </c>
      <c r="J243" t="s">
        <v>1318</v>
      </c>
      <c r="L243" t="s">
        <v>440</v>
      </c>
      <c r="M243" t="s">
        <v>576</v>
      </c>
      <c r="N243" t="s">
        <v>1319</v>
      </c>
      <c r="O243" t="s">
        <v>44</v>
      </c>
    </row>
    <row r="244" spans="1:15" x14ac:dyDescent="0.3">
      <c r="A244" s="1">
        <v>242</v>
      </c>
      <c r="B244">
        <v>242</v>
      </c>
      <c r="C244">
        <v>109</v>
      </c>
      <c r="D244" t="s">
        <v>1320</v>
      </c>
      <c r="E244" t="s">
        <v>1321</v>
      </c>
      <c r="F244" t="s">
        <v>1322</v>
      </c>
      <c r="G244" t="s">
        <v>1323</v>
      </c>
      <c r="H244" t="s">
        <v>1324</v>
      </c>
      <c r="I244" s="2">
        <v>44512.625555555547</v>
      </c>
      <c r="J244" t="s">
        <v>1325</v>
      </c>
      <c r="L244" t="s">
        <v>1326</v>
      </c>
      <c r="M244" t="s">
        <v>576</v>
      </c>
      <c r="N244" t="s">
        <v>1327</v>
      </c>
      <c r="O244" t="s">
        <v>44</v>
      </c>
    </row>
    <row r="245" spans="1:15" x14ac:dyDescent="0.3">
      <c r="A245" s="1">
        <v>243</v>
      </c>
      <c r="B245">
        <v>243</v>
      </c>
      <c r="C245">
        <v>110</v>
      </c>
      <c r="D245" t="s">
        <v>1328</v>
      </c>
      <c r="E245" t="s">
        <v>1329</v>
      </c>
      <c r="F245" t="s">
        <v>1330</v>
      </c>
      <c r="G245" t="s">
        <v>1331</v>
      </c>
      <c r="H245" t="s">
        <v>1332</v>
      </c>
      <c r="I245" s="2">
        <v>44510.380289351851</v>
      </c>
      <c r="J245" t="s">
        <v>1333</v>
      </c>
      <c r="L245" t="s">
        <v>1334</v>
      </c>
      <c r="M245" t="s">
        <v>576</v>
      </c>
      <c r="N245" t="s">
        <v>1335</v>
      </c>
      <c r="O245" t="s">
        <v>44</v>
      </c>
    </row>
    <row r="246" spans="1:15" x14ac:dyDescent="0.3">
      <c r="A246" s="1">
        <v>244</v>
      </c>
      <c r="B246">
        <v>244</v>
      </c>
      <c r="C246">
        <v>111</v>
      </c>
      <c r="D246" t="s">
        <v>1273</v>
      </c>
      <c r="E246" t="s">
        <v>1336</v>
      </c>
      <c r="F246" t="s">
        <v>1337</v>
      </c>
      <c r="G246" t="s">
        <v>1338</v>
      </c>
      <c r="H246" t="s">
        <v>1339</v>
      </c>
      <c r="I246" s="2">
        <v>44511.7653587963</v>
      </c>
      <c r="J246" t="s">
        <v>1340</v>
      </c>
      <c r="L246" t="s">
        <v>440</v>
      </c>
      <c r="M246" t="s">
        <v>576</v>
      </c>
      <c r="N246" t="s">
        <v>1341</v>
      </c>
      <c r="O246" t="s">
        <v>25</v>
      </c>
    </row>
    <row r="247" spans="1:15" x14ac:dyDescent="0.3">
      <c r="A247" s="1">
        <v>245</v>
      </c>
      <c r="B247">
        <v>245</v>
      </c>
      <c r="C247">
        <v>112</v>
      </c>
      <c r="D247" t="s">
        <v>634</v>
      </c>
      <c r="E247" t="s">
        <v>1342</v>
      </c>
      <c r="F247" t="s">
        <v>1343</v>
      </c>
      <c r="G247" t="s">
        <v>1344</v>
      </c>
      <c r="H247" t="s">
        <v>1345</v>
      </c>
      <c r="I247" s="2">
        <v>44511.252546296288</v>
      </c>
      <c r="J247" t="s">
        <v>1346</v>
      </c>
      <c r="L247" t="s">
        <v>640</v>
      </c>
      <c r="M247" t="s">
        <v>576</v>
      </c>
      <c r="N247" t="s">
        <v>1347</v>
      </c>
      <c r="O247" t="s">
        <v>44</v>
      </c>
    </row>
    <row r="248" spans="1:15" x14ac:dyDescent="0.3">
      <c r="A248" s="1">
        <v>246</v>
      </c>
      <c r="B248">
        <v>246</v>
      </c>
      <c r="C248">
        <v>113</v>
      </c>
      <c r="D248" t="s">
        <v>1348</v>
      </c>
      <c r="E248" t="s">
        <v>1349</v>
      </c>
      <c r="F248" t="s">
        <v>1350</v>
      </c>
      <c r="G248" t="s">
        <v>1351</v>
      </c>
      <c r="H248" t="s">
        <v>1352</v>
      </c>
      <c r="I248" s="2">
        <v>44509.208865740737</v>
      </c>
      <c r="J248" t="s">
        <v>1353</v>
      </c>
      <c r="L248" t="s">
        <v>1354</v>
      </c>
      <c r="M248" t="s">
        <v>576</v>
      </c>
      <c r="N248" t="s">
        <v>1355</v>
      </c>
      <c r="O248" t="s">
        <v>44</v>
      </c>
    </row>
    <row r="249" spans="1:15" x14ac:dyDescent="0.3">
      <c r="A249" s="1">
        <v>247</v>
      </c>
      <c r="B249">
        <v>247</v>
      </c>
      <c r="C249">
        <v>114</v>
      </c>
      <c r="D249" t="s">
        <v>1356</v>
      </c>
      <c r="E249" t="s">
        <v>1357</v>
      </c>
      <c r="F249" t="s">
        <v>1358</v>
      </c>
      <c r="G249" t="s">
        <v>1359</v>
      </c>
      <c r="H249" t="s">
        <v>1360</v>
      </c>
      <c r="I249" s="2">
        <v>44509.546041666668</v>
      </c>
      <c r="J249" t="s">
        <v>1361</v>
      </c>
      <c r="L249" t="s">
        <v>1362</v>
      </c>
      <c r="M249" t="s">
        <v>576</v>
      </c>
      <c r="N249" t="s">
        <v>1363</v>
      </c>
      <c r="O249" t="s">
        <v>44</v>
      </c>
    </row>
    <row r="250" spans="1:15" x14ac:dyDescent="0.3">
      <c r="A250" s="1">
        <v>248</v>
      </c>
      <c r="B250">
        <v>248</v>
      </c>
      <c r="C250">
        <v>115</v>
      </c>
      <c r="D250" t="s">
        <v>650</v>
      </c>
      <c r="E250" t="s">
        <v>1364</v>
      </c>
      <c r="F250" t="s">
        <v>1365</v>
      </c>
      <c r="G250" t="s">
        <v>1366</v>
      </c>
      <c r="H250" t="s">
        <v>1367</v>
      </c>
      <c r="I250" s="2">
        <v>44511.393055555563</v>
      </c>
      <c r="J250" t="s">
        <v>1368</v>
      </c>
      <c r="L250" t="s">
        <v>656</v>
      </c>
      <c r="M250" t="s">
        <v>576</v>
      </c>
      <c r="N250" t="s">
        <v>1369</v>
      </c>
      <c r="O250" t="s">
        <v>44</v>
      </c>
    </row>
    <row r="251" spans="1:15" x14ac:dyDescent="0.3">
      <c r="A251" s="1">
        <v>252</v>
      </c>
      <c r="B251">
        <v>252</v>
      </c>
      <c r="C251">
        <v>119</v>
      </c>
      <c r="D251" t="s">
        <v>36</v>
      </c>
      <c r="E251" t="s">
        <v>765</v>
      </c>
      <c r="F251" t="s">
        <v>766</v>
      </c>
      <c r="G251" t="s">
        <v>767</v>
      </c>
      <c r="H251" t="s">
        <v>768</v>
      </c>
      <c r="I251" s="2">
        <v>44512.730127314811</v>
      </c>
      <c r="J251" t="s">
        <v>769</v>
      </c>
      <c r="L251" t="s">
        <v>42</v>
      </c>
      <c r="M251" t="s">
        <v>665</v>
      </c>
      <c r="N251" t="s">
        <v>770</v>
      </c>
      <c r="O251" t="s">
        <v>44</v>
      </c>
    </row>
    <row r="252" spans="1:15" x14ac:dyDescent="0.3">
      <c r="A252" s="1">
        <v>253</v>
      </c>
      <c r="B252">
        <v>253</v>
      </c>
      <c r="C252">
        <v>120</v>
      </c>
      <c r="D252" t="s">
        <v>959</v>
      </c>
      <c r="E252" t="s">
        <v>960</v>
      </c>
      <c r="F252" t="s">
        <v>961</v>
      </c>
      <c r="G252" t="s">
        <v>962</v>
      </c>
      <c r="H252" t="s">
        <v>963</v>
      </c>
      <c r="I252" s="2">
        <v>44509.911805555559</v>
      </c>
      <c r="J252" t="s">
        <v>964</v>
      </c>
      <c r="L252" t="s">
        <v>42</v>
      </c>
      <c r="M252" t="s">
        <v>665</v>
      </c>
      <c r="N252" t="s">
        <v>965</v>
      </c>
      <c r="O252" t="s">
        <v>35</v>
      </c>
    </row>
    <row r="253" spans="1:15" x14ac:dyDescent="0.3">
      <c r="A253" s="1">
        <v>254</v>
      </c>
      <c r="B253">
        <v>254</v>
      </c>
      <c r="C253">
        <v>121</v>
      </c>
      <c r="D253" t="s">
        <v>951</v>
      </c>
      <c r="E253" t="s">
        <v>952</v>
      </c>
      <c r="F253" t="s">
        <v>953</v>
      </c>
      <c r="G253" t="s">
        <v>954</v>
      </c>
      <c r="H253" t="s">
        <v>955</v>
      </c>
      <c r="I253" s="2">
        <v>44509.264097222222</v>
      </c>
      <c r="J253" t="s">
        <v>956</v>
      </c>
      <c r="L253" t="s">
        <v>957</v>
      </c>
      <c r="M253" t="s">
        <v>665</v>
      </c>
      <c r="N253" t="s">
        <v>958</v>
      </c>
      <c r="O253" t="s">
        <v>35</v>
      </c>
    </row>
    <row r="254" spans="1:15" x14ac:dyDescent="0.3">
      <c r="A254" s="1">
        <v>255</v>
      </c>
      <c r="B254">
        <v>255</v>
      </c>
      <c r="C254">
        <v>122</v>
      </c>
      <c r="D254" t="s">
        <v>1020</v>
      </c>
      <c r="E254" t="s">
        <v>1370</v>
      </c>
      <c r="F254" t="s">
        <v>1371</v>
      </c>
      <c r="G254" t="s">
        <v>1372</v>
      </c>
      <c r="H254" t="s">
        <v>1373</v>
      </c>
      <c r="I254" s="2">
        <v>44512.510416666657</v>
      </c>
      <c r="J254" t="s">
        <v>1374</v>
      </c>
      <c r="L254" t="s">
        <v>190</v>
      </c>
      <c r="M254" t="s">
        <v>665</v>
      </c>
      <c r="N254" t="s">
        <v>1375</v>
      </c>
      <c r="O254" t="s">
        <v>44</v>
      </c>
    </row>
    <row r="255" spans="1:15" x14ac:dyDescent="0.3">
      <c r="A255" s="1">
        <v>256</v>
      </c>
      <c r="B255">
        <v>256</v>
      </c>
      <c r="C255">
        <v>123</v>
      </c>
      <c r="D255" t="s">
        <v>988</v>
      </c>
      <c r="E255" t="s">
        <v>989</v>
      </c>
      <c r="F255" t="s">
        <v>990</v>
      </c>
      <c r="G255" t="s">
        <v>991</v>
      </c>
      <c r="H255" t="s">
        <v>992</v>
      </c>
      <c r="I255" s="2">
        <v>44509.585428240738</v>
      </c>
      <c r="J255" t="s">
        <v>993</v>
      </c>
      <c r="L255" t="s">
        <v>309</v>
      </c>
      <c r="M255" t="s">
        <v>665</v>
      </c>
      <c r="N255" t="s">
        <v>994</v>
      </c>
      <c r="O255" t="s">
        <v>44</v>
      </c>
    </row>
    <row r="256" spans="1:15" x14ac:dyDescent="0.3">
      <c r="A256" s="1">
        <v>257</v>
      </c>
      <c r="B256">
        <v>257</v>
      </c>
      <c r="C256">
        <v>124</v>
      </c>
      <c r="D256" t="s">
        <v>207</v>
      </c>
      <c r="E256" t="s">
        <v>1376</v>
      </c>
      <c r="F256" t="s">
        <v>1377</v>
      </c>
      <c r="G256" t="s">
        <v>1378</v>
      </c>
      <c r="H256" t="s">
        <v>1379</v>
      </c>
      <c r="I256" s="2">
        <v>44509.781944444447</v>
      </c>
      <c r="J256" t="s">
        <v>1380</v>
      </c>
      <c r="L256" t="s">
        <v>190</v>
      </c>
      <c r="M256" t="s">
        <v>665</v>
      </c>
      <c r="N256" t="s">
        <v>1381</v>
      </c>
      <c r="O256" t="s">
        <v>25</v>
      </c>
    </row>
    <row r="257" spans="1:15" x14ac:dyDescent="0.3">
      <c r="A257" s="1">
        <v>258</v>
      </c>
      <c r="B257">
        <v>258</v>
      </c>
      <c r="C257">
        <v>125</v>
      </c>
      <c r="D257" t="s">
        <v>394</v>
      </c>
      <c r="E257" t="s">
        <v>1126</v>
      </c>
      <c r="F257" t="s">
        <v>1127</v>
      </c>
      <c r="G257" t="s">
        <v>1128</v>
      </c>
      <c r="H257" t="s">
        <v>1129</v>
      </c>
      <c r="I257" s="2">
        <v>44512.452777777777</v>
      </c>
      <c r="J257" t="s">
        <v>1130</v>
      </c>
      <c r="L257" t="s">
        <v>190</v>
      </c>
      <c r="M257" t="s">
        <v>665</v>
      </c>
      <c r="N257" t="s">
        <v>1131</v>
      </c>
      <c r="O257" t="s">
        <v>44</v>
      </c>
    </row>
    <row r="258" spans="1:15" x14ac:dyDescent="0.3">
      <c r="A258" s="1">
        <v>259</v>
      </c>
      <c r="B258">
        <v>259</v>
      </c>
      <c r="C258">
        <v>126</v>
      </c>
      <c r="D258" t="s">
        <v>184</v>
      </c>
      <c r="E258" t="s">
        <v>1382</v>
      </c>
      <c r="F258" t="s">
        <v>1383</v>
      </c>
      <c r="G258" t="s">
        <v>1384</v>
      </c>
      <c r="H258" t="s">
        <v>1385</v>
      </c>
      <c r="I258" s="2">
        <v>44510.458333333343</v>
      </c>
      <c r="J258" t="s">
        <v>1386</v>
      </c>
      <c r="L258" t="s">
        <v>190</v>
      </c>
      <c r="M258" t="s">
        <v>665</v>
      </c>
      <c r="N258" t="s">
        <v>1387</v>
      </c>
      <c r="O258" t="s">
        <v>44</v>
      </c>
    </row>
    <row r="259" spans="1:15" x14ac:dyDescent="0.3">
      <c r="A259" s="1">
        <v>260</v>
      </c>
      <c r="B259">
        <v>260</v>
      </c>
      <c r="C259">
        <v>127</v>
      </c>
      <c r="D259" t="s">
        <v>341</v>
      </c>
      <c r="E259" t="s">
        <v>1388</v>
      </c>
      <c r="F259" t="s">
        <v>1389</v>
      </c>
      <c r="G259" t="s">
        <v>1390</v>
      </c>
      <c r="H259" t="s">
        <v>1391</v>
      </c>
      <c r="I259" s="2">
        <v>44509.59375</v>
      </c>
      <c r="J259" t="s">
        <v>1392</v>
      </c>
      <c r="L259" t="s">
        <v>190</v>
      </c>
      <c r="M259" t="s">
        <v>665</v>
      </c>
      <c r="N259" t="s">
        <v>1393</v>
      </c>
      <c r="O259" t="s">
        <v>25</v>
      </c>
    </row>
    <row r="260" spans="1:15" x14ac:dyDescent="0.3">
      <c r="A260" s="1">
        <v>261</v>
      </c>
      <c r="B260">
        <v>261</v>
      </c>
      <c r="C260">
        <v>128</v>
      </c>
      <c r="D260" t="s">
        <v>341</v>
      </c>
      <c r="E260" t="s">
        <v>1394</v>
      </c>
      <c r="F260" t="s">
        <v>1395</v>
      </c>
      <c r="G260" t="s">
        <v>1396</v>
      </c>
      <c r="H260" t="s">
        <v>1397</v>
      </c>
      <c r="I260" s="2">
        <v>44511.59375</v>
      </c>
      <c r="J260" t="s">
        <v>1398</v>
      </c>
      <c r="L260" t="s">
        <v>190</v>
      </c>
      <c r="M260" t="s">
        <v>665</v>
      </c>
      <c r="N260" t="s">
        <v>1399</v>
      </c>
      <c r="O260" t="s">
        <v>44</v>
      </c>
    </row>
    <row r="261" spans="1:15" x14ac:dyDescent="0.3">
      <c r="A261" s="1">
        <v>262</v>
      </c>
      <c r="B261">
        <v>262</v>
      </c>
      <c r="C261">
        <v>129</v>
      </c>
      <c r="D261" t="s">
        <v>494</v>
      </c>
      <c r="E261" t="s">
        <v>1067</v>
      </c>
      <c r="F261" t="s">
        <v>1068</v>
      </c>
      <c r="G261" t="s">
        <v>1069</v>
      </c>
      <c r="H261" t="s">
        <v>1070</v>
      </c>
      <c r="I261" s="2">
        <v>44511.208877314813</v>
      </c>
      <c r="J261" t="s">
        <v>1071</v>
      </c>
      <c r="K261" t="s">
        <v>500</v>
      </c>
      <c r="L261" t="s">
        <v>501</v>
      </c>
      <c r="M261" t="s">
        <v>665</v>
      </c>
      <c r="N261" t="s">
        <v>1072</v>
      </c>
      <c r="O261" t="s">
        <v>25</v>
      </c>
    </row>
    <row r="262" spans="1:15" x14ac:dyDescent="0.3">
      <c r="A262" s="1">
        <v>263</v>
      </c>
      <c r="B262">
        <v>263</v>
      </c>
      <c r="C262">
        <v>130</v>
      </c>
      <c r="D262" t="s">
        <v>1400</v>
      </c>
      <c r="E262" t="s">
        <v>1401</v>
      </c>
      <c r="F262" t="s">
        <v>1402</v>
      </c>
      <c r="G262" t="s">
        <v>1403</v>
      </c>
      <c r="H262" t="s">
        <v>1404</v>
      </c>
      <c r="I262" s="2">
        <v>44512.479849537027</v>
      </c>
      <c r="J262" t="s">
        <v>1405</v>
      </c>
      <c r="L262" t="s">
        <v>440</v>
      </c>
      <c r="M262" t="s">
        <v>665</v>
      </c>
      <c r="N262" t="s">
        <v>1406</v>
      </c>
      <c r="O262" t="s">
        <v>25</v>
      </c>
    </row>
    <row r="263" spans="1:15" x14ac:dyDescent="0.3">
      <c r="A263" s="1">
        <v>264</v>
      </c>
      <c r="B263">
        <v>264</v>
      </c>
      <c r="C263">
        <v>131</v>
      </c>
      <c r="D263" t="s">
        <v>1407</v>
      </c>
      <c r="E263" t="s">
        <v>1408</v>
      </c>
      <c r="F263" t="s">
        <v>1409</v>
      </c>
      <c r="G263" t="s">
        <v>1410</v>
      </c>
      <c r="H263" t="s">
        <v>1411</v>
      </c>
      <c r="I263" s="2">
        <v>44511.025439814817</v>
      </c>
      <c r="J263" t="s">
        <v>1412</v>
      </c>
      <c r="L263" t="s">
        <v>198</v>
      </c>
      <c r="M263" t="s">
        <v>665</v>
      </c>
      <c r="N263" t="s">
        <v>1413</v>
      </c>
      <c r="O263" t="s">
        <v>44</v>
      </c>
    </row>
    <row r="264" spans="1:15" x14ac:dyDescent="0.3">
      <c r="A264" s="1">
        <v>265</v>
      </c>
      <c r="B264">
        <v>265</v>
      </c>
      <c r="C264">
        <v>132</v>
      </c>
      <c r="D264" t="s">
        <v>1273</v>
      </c>
      <c r="E264" t="s">
        <v>1274</v>
      </c>
      <c r="F264" t="s">
        <v>1275</v>
      </c>
      <c r="G264" t="s">
        <v>1276</v>
      </c>
      <c r="H264" t="s">
        <v>1277</v>
      </c>
      <c r="I264" s="2">
        <v>44509.438194444447</v>
      </c>
      <c r="J264" t="s">
        <v>1278</v>
      </c>
      <c r="L264" t="s">
        <v>440</v>
      </c>
      <c r="M264" t="s">
        <v>665</v>
      </c>
      <c r="N264" t="s">
        <v>1279</v>
      </c>
      <c r="O264" t="s">
        <v>44</v>
      </c>
    </row>
    <row r="265" spans="1:15" x14ac:dyDescent="0.3">
      <c r="A265" s="1">
        <v>266</v>
      </c>
      <c r="B265">
        <v>266</v>
      </c>
      <c r="C265">
        <v>133</v>
      </c>
      <c r="D265" t="s">
        <v>327</v>
      </c>
      <c r="E265" t="s">
        <v>1132</v>
      </c>
      <c r="F265" t="s">
        <v>1133</v>
      </c>
      <c r="G265" t="s">
        <v>1134</v>
      </c>
      <c r="H265" t="s">
        <v>1135</v>
      </c>
      <c r="I265" s="2">
        <v>44511.462500000001</v>
      </c>
      <c r="J265" t="s">
        <v>1136</v>
      </c>
      <c r="L265" t="s">
        <v>190</v>
      </c>
      <c r="M265" t="s">
        <v>665</v>
      </c>
      <c r="N265" t="s">
        <v>1137</v>
      </c>
      <c r="O265" t="s">
        <v>25</v>
      </c>
    </row>
    <row r="266" spans="1:15" x14ac:dyDescent="0.3">
      <c r="A266" s="1">
        <v>267</v>
      </c>
      <c r="B266">
        <v>267</v>
      </c>
      <c r="C266">
        <v>134</v>
      </c>
      <c r="D266" t="s">
        <v>1040</v>
      </c>
      <c r="E266" t="s">
        <v>1041</v>
      </c>
      <c r="F266" t="s">
        <v>1042</v>
      </c>
      <c r="G266" t="s">
        <v>1043</v>
      </c>
      <c r="H266" t="s">
        <v>1044</v>
      </c>
      <c r="I266" s="2">
        <v>44509.750856481478</v>
      </c>
      <c r="J266" t="s">
        <v>1045</v>
      </c>
      <c r="K266" t="s">
        <v>448</v>
      </c>
      <c r="L266" t="s">
        <v>449</v>
      </c>
      <c r="M266" t="s">
        <v>665</v>
      </c>
      <c r="N266" t="s">
        <v>1046</v>
      </c>
      <c r="O266" t="s">
        <v>25</v>
      </c>
    </row>
    <row r="267" spans="1:15" x14ac:dyDescent="0.3">
      <c r="A267" s="1">
        <v>268</v>
      </c>
      <c r="B267">
        <v>268</v>
      </c>
      <c r="C267">
        <v>135</v>
      </c>
      <c r="D267" t="s">
        <v>1414</v>
      </c>
      <c r="E267" t="s">
        <v>1415</v>
      </c>
      <c r="F267" t="s">
        <v>1416</v>
      </c>
      <c r="G267" t="s">
        <v>1417</v>
      </c>
      <c r="H267" t="s">
        <v>1418</v>
      </c>
      <c r="I267" s="2">
        <v>44510.628680555557</v>
      </c>
      <c r="J267" t="s">
        <v>1419</v>
      </c>
      <c r="K267" t="s">
        <v>32</v>
      </c>
      <c r="L267" t="s">
        <v>33</v>
      </c>
      <c r="M267" t="s">
        <v>665</v>
      </c>
      <c r="N267" t="s">
        <v>1420</v>
      </c>
      <c r="O267" t="s">
        <v>44</v>
      </c>
    </row>
    <row r="268" spans="1:15" x14ac:dyDescent="0.3">
      <c r="A268" s="1">
        <v>269</v>
      </c>
      <c r="B268">
        <v>269</v>
      </c>
      <c r="C268">
        <v>136</v>
      </c>
      <c r="D268" t="s">
        <v>1313</v>
      </c>
      <c r="E268" t="s">
        <v>1421</v>
      </c>
      <c r="F268" t="s">
        <v>1422</v>
      </c>
      <c r="G268" t="s">
        <v>1423</v>
      </c>
      <c r="H268" t="s">
        <v>1424</v>
      </c>
      <c r="I268" s="2">
        <v>44511.237500000003</v>
      </c>
      <c r="J268" t="s">
        <v>1425</v>
      </c>
      <c r="L268" t="s">
        <v>440</v>
      </c>
      <c r="M268" t="s">
        <v>665</v>
      </c>
      <c r="N268" t="s">
        <v>1426</v>
      </c>
      <c r="O268" t="s">
        <v>44</v>
      </c>
    </row>
    <row r="269" spans="1:15" x14ac:dyDescent="0.3">
      <c r="A269" s="1">
        <v>270</v>
      </c>
      <c r="B269">
        <v>270</v>
      </c>
      <c r="C269">
        <v>137</v>
      </c>
      <c r="D269" t="s">
        <v>1427</v>
      </c>
      <c r="E269" t="s">
        <v>1428</v>
      </c>
      <c r="F269" t="s">
        <v>1429</v>
      </c>
      <c r="G269" t="s">
        <v>1430</v>
      </c>
      <c r="H269" t="s">
        <v>1431</v>
      </c>
      <c r="I269" s="2">
        <v>44512.792187500003</v>
      </c>
      <c r="J269" t="s">
        <v>1432</v>
      </c>
      <c r="L269" t="s">
        <v>1433</v>
      </c>
      <c r="M269" t="s">
        <v>665</v>
      </c>
      <c r="N269" t="s">
        <v>1434</v>
      </c>
      <c r="O269" t="s">
        <v>44</v>
      </c>
    </row>
    <row r="270" spans="1:15" x14ac:dyDescent="0.3">
      <c r="A270" s="1">
        <v>271</v>
      </c>
      <c r="B270">
        <v>271</v>
      </c>
      <c r="C270">
        <v>0</v>
      </c>
      <c r="E270" t="s">
        <v>1435</v>
      </c>
      <c r="F270" t="s">
        <v>1436</v>
      </c>
      <c r="G270" t="s">
        <v>1437</v>
      </c>
      <c r="H270" t="s">
        <v>100</v>
      </c>
      <c r="I270" s="2">
        <v>44516.43472222222</v>
      </c>
      <c r="J270" t="s">
        <v>1438</v>
      </c>
      <c r="K270" t="s">
        <v>50</v>
      </c>
      <c r="L270" t="s">
        <v>51</v>
      </c>
      <c r="M270" t="s">
        <v>23</v>
      </c>
      <c r="N270" t="s">
        <v>1439</v>
      </c>
      <c r="O270" t="s">
        <v>25</v>
      </c>
    </row>
    <row r="271" spans="1:15" x14ac:dyDescent="0.3">
      <c r="A271" s="1">
        <v>272</v>
      </c>
      <c r="B271">
        <v>272</v>
      </c>
      <c r="C271">
        <v>1</v>
      </c>
      <c r="D271" t="s">
        <v>36</v>
      </c>
      <c r="E271" t="s">
        <v>1440</v>
      </c>
      <c r="F271" t="s">
        <v>1441</v>
      </c>
      <c r="G271" t="s">
        <v>1442</v>
      </c>
      <c r="H271" t="s">
        <v>1443</v>
      </c>
      <c r="I271" s="2">
        <v>44516.716666666667</v>
      </c>
      <c r="J271" t="s">
        <v>1444</v>
      </c>
      <c r="L271" t="s">
        <v>42</v>
      </c>
      <c r="M271" t="s">
        <v>23</v>
      </c>
      <c r="N271" t="s">
        <v>1445</v>
      </c>
      <c r="O271" t="s">
        <v>25</v>
      </c>
    </row>
    <row r="272" spans="1:15" x14ac:dyDescent="0.3">
      <c r="A272" s="1">
        <v>273</v>
      </c>
      <c r="B272">
        <v>273</v>
      </c>
      <c r="C272">
        <v>2</v>
      </c>
      <c r="D272" t="s">
        <v>63</v>
      </c>
      <c r="E272" t="s">
        <v>1446</v>
      </c>
      <c r="F272" t="s">
        <v>1447</v>
      </c>
      <c r="G272" t="s">
        <v>1448</v>
      </c>
      <c r="H272" t="s">
        <v>1449</v>
      </c>
      <c r="I272" s="2">
        <v>44515.596215277779</v>
      </c>
      <c r="J272" t="s">
        <v>1450</v>
      </c>
      <c r="K272" t="s">
        <v>32</v>
      </c>
      <c r="L272" t="s">
        <v>33</v>
      </c>
      <c r="M272" t="s">
        <v>23</v>
      </c>
      <c r="N272" t="s">
        <v>1451</v>
      </c>
      <c r="O272" t="s">
        <v>44</v>
      </c>
    </row>
    <row r="273" spans="1:15" x14ac:dyDescent="0.3">
      <c r="A273" s="1">
        <v>274</v>
      </c>
      <c r="B273">
        <v>274</v>
      </c>
      <c r="C273">
        <v>3</v>
      </c>
      <c r="D273" t="s">
        <v>53</v>
      </c>
      <c r="E273" t="s">
        <v>1452</v>
      </c>
      <c r="F273" t="s">
        <v>1453</v>
      </c>
      <c r="G273" t="s">
        <v>1454</v>
      </c>
      <c r="H273" t="s">
        <v>1455</v>
      </c>
      <c r="I273" s="2">
        <v>44516.244444444441</v>
      </c>
      <c r="J273" t="s">
        <v>1456</v>
      </c>
      <c r="K273" t="s">
        <v>50</v>
      </c>
      <c r="L273" t="s">
        <v>51</v>
      </c>
      <c r="M273" t="s">
        <v>23</v>
      </c>
      <c r="N273" t="s">
        <v>1457</v>
      </c>
      <c r="O273" t="s">
        <v>25</v>
      </c>
    </row>
    <row r="274" spans="1:15" x14ac:dyDescent="0.3">
      <c r="A274" s="1">
        <v>275</v>
      </c>
      <c r="B274">
        <v>275</v>
      </c>
      <c r="C274">
        <v>4</v>
      </c>
      <c r="D274" t="s">
        <v>1458</v>
      </c>
      <c r="E274" t="s">
        <v>1459</v>
      </c>
      <c r="F274" t="s">
        <v>1460</v>
      </c>
      <c r="G274" t="s">
        <v>1461</v>
      </c>
      <c r="H274" t="s">
        <v>1462</v>
      </c>
      <c r="I274" s="2">
        <v>44515.511099537027</v>
      </c>
      <c r="J274" t="s">
        <v>1463</v>
      </c>
      <c r="K274" t="s">
        <v>1464</v>
      </c>
      <c r="L274" t="s">
        <v>1465</v>
      </c>
      <c r="M274" t="s">
        <v>23</v>
      </c>
      <c r="N274" t="s">
        <v>1466</v>
      </c>
      <c r="O274" t="s">
        <v>44</v>
      </c>
    </row>
    <row r="275" spans="1:15" x14ac:dyDescent="0.3">
      <c r="A275" s="1">
        <v>276</v>
      </c>
      <c r="B275">
        <v>276</v>
      </c>
      <c r="C275">
        <v>5</v>
      </c>
      <c r="D275" t="s">
        <v>63</v>
      </c>
      <c r="E275" t="s">
        <v>1467</v>
      </c>
      <c r="F275" t="s">
        <v>1468</v>
      </c>
      <c r="G275" t="s">
        <v>1469</v>
      </c>
      <c r="H275" t="s">
        <v>1470</v>
      </c>
      <c r="I275" s="2">
        <v>44515.687939814823</v>
      </c>
      <c r="J275" t="s">
        <v>1471</v>
      </c>
      <c r="K275" t="s">
        <v>32</v>
      </c>
      <c r="L275" t="s">
        <v>33</v>
      </c>
      <c r="M275" t="s">
        <v>23</v>
      </c>
      <c r="N275" t="s">
        <v>1472</v>
      </c>
      <c r="O275" t="s">
        <v>44</v>
      </c>
    </row>
    <row r="276" spans="1:15" x14ac:dyDescent="0.3">
      <c r="A276" s="1">
        <v>277</v>
      </c>
      <c r="B276">
        <v>277</v>
      </c>
      <c r="C276">
        <v>6</v>
      </c>
      <c r="D276" t="s">
        <v>252</v>
      </c>
      <c r="E276" t="s">
        <v>1473</v>
      </c>
      <c r="F276" t="s">
        <v>1474</v>
      </c>
      <c r="G276" t="s">
        <v>1475</v>
      </c>
      <c r="H276" t="s">
        <v>1476</v>
      </c>
      <c r="I276" s="2">
        <v>44513.5625</v>
      </c>
      <c r="J276" t="s">
        <v>1477</v>
      </c>
      <c r="K276" t="s">
        <v>32</v>
      </c>
      <c r="L276" t="s">
        <v>33</v>
      </c>
      <c r="M276" t="s">
        <v>23</v>
      </c>
      <c r="N276" t="s">
        <v>1478</v>
      </c>
      <c r="O276" t="s">
        <v>44</v>
      </c>
    </row>
    <row r="277" spans="1:15" x14ac:dyDescent="0.3">
      <c r="A277" s="1">
        <v>278</v>
      </c>
      <c r="B277">
        <v>278</v>
      </c>
      <c r="C277">
        <v>7</v>
      </c>
      <c r="D277" t="s">
        <v>1479</v>
      </c>
      <c r="E277" t="s">
        <v>1480</v>
      </c>
      <c r="F277" t="s">
        <v>1481</v>
      </c>
      <c r="G277" t="s">
        <v>1482</v>
      </c>
      <c r="H277" t="s">
        <v>1483</v>
      </c>
      <c r="I277" s="2">
        <v>44515.807893518519</v>
      </c>
      <c r="J277" t="s">
        <v>1484</v>
      </c>
      <c r="K277" t="s">
        <v>32</v>
      </c>
      <c r="L277" t="s">
        <v>33</v>
      </c>
      <c r="M277" t="s">
        <v>23</v>
      </c>
      <c r="N277" t="s">
        <v>1485</v>
      </c>
      <c r="O277" t="s">
        <v>35</v>
      </c>
    </row>
    <row r="278" spans="1:15" x14ac:dyDescent="0.3">
      <c r="A278" s="1">
        <v>279</v>
      </c>
      <c r="B278">
        <v>279</v>
      </c>
      <c r="C278">
        <v>8</v>
      </c>
      <c r="D278" t="s">
        <v>1486</v>
      </c>
      <c r="E278" t="s">
        <v>1487</v>
      </c>
      <c r="F278" t="s">
        <v>1488</v>
      </c>
      <c r="G278" t="s">
        <v>1489</v>
      </c>
      <c r="H278" t="s">
        <v>1490</v>
      </c>
      <c r="I278" s="2">
        <v>44513.695752314823</v>
      </c>
      <c r="J278" t="s">
        <v>1491</v>
      </c>
      <c r="L278" t="s">
        <v>1492</v>
      </c>
      <c r="M278" t="s">
        <v>23</v>
      </c>
      <c r="N278" t="s">
        <v>1493</v>
      </c>
      <c r="O278" t="s">
        <v>44</v>
      </c>
    </row>
    <row r="279" spans="1:15" x14ac:dyDescent="0.3">
      <c r="A279" s="1">
        <v>280</v>
      </c>
      <c r="B279">
        <v>280</v>
      </c>
      <c r="C279">
        <v>9</v>
      </c>
      <c r="D279" t="s">
        <v>118</v>
      </c>
      <c r="E279" t="s">
        <v>1494</v>
      </c>
      <c r="F279" t="s">
        <v>1495</v>
      </c>
      <c r="G279" t="s">
        <v>1496</v>
      </c>
      <c r="H279" t="s">
        <v>1497</v>
      </c>
      <c r="I279" s="2">
        <v>44515.828032407408</v>
      </c>
      <c r="J279" t="s">
        <v>1498</v>
      </c>
      <c r="K279" t="s">
        <v>32</v>
      </c>
      <c r="L279" t="s">
        <v>33</v>
      </c>
      <c r="M279" t="s">
        <v>23</v>
      </c>
      <c r="N279" t="s">
        <v>1499</v>
      </c>
      <c r="O279" t="s">
        <v>25</v>
      </c>
    </row>
    <row r="280" spans="1:15" x14ac:dyDescent="0.3">
      <c r="A280" s="1">
        <v>281</v>
      </c>
      <c r="B280">
        <v>281</v>
      </c>
      <c r="C280">
        <v>10</v>
      </c>
      <c r="D280" t="s">
        <v>163</v>
      </c>
      <c r="E280" t="s">
        <v>1500</v>
      </c>
      <c r="F280" t="s">
        <v>1501</v>
      </c>
      <c r="G280" t="s">
        <v>1502</v>
      </c>
      <c r="H280" t="s">
        <v>1503</v>
      </c>
      <c r="I280" s="2">
        <v>44516.838888888888</v>
      </c>
      <c r="J280" t="s">
        <v>1504</v>
      </c>
      <c r="L280" t="s">
        <v>95</v>
      </c>
      <c r="M280" t="s">
        <v>23</v>
      </c>
      <c r="N280" t="s">
        <v>1505</v>
      </c>
      <c r="O280" t="s">
        <v>25</v>
      </c>
    </row>
    <row r="281" spans="1:15" x14ac:dyDescent="0.3">
      <c r="A281" s="1">
        <v>282</v>
      </c>
      <c r="B281">
        <v>282</v>
      </c>
      <c r="C281">
        <v>11</v>
      </c>
      <c r="D281" t="s">
        <v>1506</v>
      </c>
      <c r="E281" t="s">
        <v>1507</v>
      </c>
      <c r="F281" t="s">
        <v>1508</v>
      </c>
      <c r="G281" t="s">
        <v>1509</v>
      </c>
      <c r="H281" t="s">
        <v>1510</v>
      </c>
      <c r="I281" s="2">
        <v>44514.583738425928</v>
      </c>
      <c r="J281" t="s">
        <v>1511</v>
      </c>
      <c r="K281" t="s">
        <v>1512</v>
      </c>
      <c r="L281" t="s">
        <v>1513</v>
      </c>
      <c r="M281" t="s">
        <v>23</v>
      </c>
      <c r="N281" t="s">
        <v>1514</v>
      </c>
      <c r="O281" t="s">
        <v>35</v>
      </c>
    </row>
    <row r="282" spans="1:15" x14ac:dyDescent="0.3">
      <c r="A282" s="1">
        <v>283</v>
      </c>
      <c r="B282">
        <v>283</v>
      </c>
      <c r="C282">
        <v>12</v>
      </c>
      <c r="D282" t="s">
        <v>63</v>
      </c>
      <c r="E282" t="s">
        <v>1515</v>
      </c>
      <c r="F282" t="s">
        <v>1516</v>
      </c>
      <c r="G282" t="s">
        <v>1517</v>
      </c>
      <c r="H282" t="s">
        <v>1518</v>
      </c>
      <c r="I282" s="2">
        <v>44516.734120370369</v>
      </c>
      <c r="J282" t="s">
        <v>1519</v>
      </c>
      <c r="K282" t="s">
        <v>32</v>
      </c>
      <c r="L282" t="s">
        <v>33</v>
      </c>
      <c r="M282" t="s">
        <v>23</v>
      </c>
      <c r="N282" t="s">
        <v>1520</v>
      </c>
      <c r="O282" t="s">
        <v>25</v>
      </c>
    </row>
    <row r="283" spans="1:15" x14ac:dyDescent="0.3">
      <c r="A283" s="1">
        <v>284</v>
      </c>
      <c r="B283">
        <v>284</v>
      </c>
      <c r="C283">
        <v>13</v>
      </c>
      <c r="D283" t="s">
        <v>1521</v>
      </c>
      <c r="E283" t="s">
        <v>1522</v>
      </c>
      <c r="F283" t="s">
        <v>1523</v>
      </c>
      <c r="G283" t="s">
        <v>1524</v>
      </c>
      <c r="H283" t="s">
        <v>1525</v>
      </c>
      <c r="I283" s="2">
        <v>44513.541666666657</v>
      </c>
      <c r="J283" t="s">
        <v>1526</v>
      </c>
      <c r="L283" t="s">
        <v>116</v>
      </c>
      <c r="M283" t="s">
        <v>23</v>
      </c>
      <c r="N283" t="s">
        <v>1527</v>
      </c>
      <c r="O283" t="s">
        <v>44</v>
      </c>
    </row>
    <row r="284" spans="1:15" x14ac:dyDescent="0.3">
      <c r="A284" s="1">
        <v>285</v>
      </c>
      <c r="B284">
        <v>285</v>
      </c>
      <c r="C284">
        <v>14</v>
      </c>
      <c r="E284" t="s">
        <v>1528</v>
      </c>
      <c r="F284" t="s">
        <v>1529</v>
      </c>
      <c r="G284" t="s">
        <v>1530</v>
      </c>
      <c r="H284" t="s">
        <v>1531</v>
      </c>
      <c r="I284" s="2">
        <v>44516.375</v>
      </c>
      <c r="J284" t="s">
        <v>1532</v>
      </c>
      <c r="K284" t="s">
        <v>50</v>
      </c>
      <c r="L284" t="s">
        <v>51</v>
      </c>
      <c r="M284" t="s">
        <v>23</v>
      </c>
      <c r="N284" t="s">
        <v>1533</v>
      </c>
      <c r="O284" t="s">
        <v>44</v>
      </c>
    </row>
    <row r="285" spans="1:15" x14ac:dyDescent="0.3">
      <c r="A285" s="1">
        <v>286</v>
      </c>
      <c r="B285">
        <v>286</v>
      </c>
      <c r="C285">
        <v>15</v>
      </c>
      <c r="E285" t="s">
        <v>1534</v>
      </c>
      <c r="F285" t="s">
        <v>1535</v>
      </c>
      <c r="G285" t="s">
        <v>1536</v>
      </c>
      <c r="H285" t="s">
        <v>1537</v>
      </c>
      <c r="I285" s="2">
        <v>44516.789583333331</v>
      </c>
      <c r="J285" t="s">
        <v>1538</v>
      </c>
      <c r="K285" t="s">
        <v>50</v>
      </c>
      <c r="L285" t="s">
        <v>51</v>
      </c>
      <c r="M285" t="s">
        <v>23</v>
      </c>
      <c r="N285" t="s">
        <v>1539</v>
      </c>
      <c r="O285" t="s">
        <v>44</v>
      </c>
    </row>
    <row r="286" spans="1:15" x14ac:dyDescent="0.3">
      <c r="A286" s="1">
        <v>287</v>
      </c>
      <c r="B286">
        <v>287</v>
      </c>
      <c r="C286">
        <v>16</v>
      </c>
      <c r="D286" t="s">
        <v>1540</v>
      </c>
      <c r="E286" t="s">
        <v>1541</v>
      </c>
      <c r="F286" t="s">
        <v>1542</v>
      </c>
      <c r="G286" t="s">
        <v>1543</v>
      </c>
      <c r="H286" t="s">
        <v>1544</v>
      </c>
      <c r="I286" s="2">
        <v>44515.42591435185</v>
      </c>
      <c r="J286" t="s">
        <v>1545</v>
      </c>
      <c r="L286" t="s">
        <v>1546</v>
      </c>
      <c r="M286" t="s">
        <v>23</v>
      </c>
      <c r="N286" t="s">
        <v>1547</v>
      </c>
      <c r="O286" t="s">
        <v>44</v>
      </c>
    </row>
    <row r="287" spans="1:15" x14ac:dyDescent="0.3">
      <c r="A287" s="1">
        <v>288</v>
      </c>
      <c r="B287">
        <v>288</v>
      </c>
      <c r="C287">
        <v>17</v>
      </c>
      <c r="D287" t="s">
        <v>89</v>
      </c>
      <c r="E287" t="s">
        <v>1548</v>
      </c>
      <c r="F287" t="s">
        <v>1549</v>
      </c>
      <c r="G287" t="s">
        <v>1550</v>
      </c>
      <c r="H287" t="s">
        <v>93</v>
      </c>
      <c r="I287" s="2">
        <v>44516.001388888893</v>
      </c>
      <c r="J287" t="s">
        <v>1551</v>
      </c>
      <c r="L287" t="s">
        <v>95</v>
      </c>
      <c r="M287" t="s">
        <v>23</v>
      </c>
      <c r="N287" t="s">
        <v>1552</v>
      </c>
      <c r="O287" t="s">
        <v>44</v>
      </c>
    </row>
    <row r="288" spans="1:15" x14ac:dyDescent="0.3">
      <c r="A288" s="1">
        <v>289</v>
      </c>
      <c r="B288">
        <v>289</v>
      </c>
      <c r="C288">
        <v>18</v>
      </c>
      <c r="D288" t="s">
        <v>666</v>
      </c>
      <c r="E288" t="s">
        <v>1553</v>
      </c>
      <c r="F288" t="s">
        <v>1554</v>
      </c>
      <c r="G288" t="s">
        <v>1555</v>
      </c>
      <c r="H288" t="s">
        <v>1556</v>
      </c>
      <c r="I288" s="2">
        <v>44516.635416666657</v>
      </c>
      <c r="J288" t="s">
        <v>1557</v>
      </c>
      <c r="L288" t="s">
        <v>301</v>
      </c>
      <c r="M288" t="s">
        <v>23</v>
      </c>
      <c r="N288" t="s">
        <v>1558</v>
      </c>
      <c r="O288" t="s">
        <v>25</v>
      </c>
    </row>
    <row r="289" spans="1:15" x14ac:dyDescent="0.3">
      <c r="A289" s="1">
        <v>290</v>
      </c>
      <c r="B289">
        <v>290</v>
      </c>
      <c r="C289">
        <v>19</v>
      </c>
      <c r="D289" t="s">
        <v>252</v>
      </c>
      <c r="E289" t="s">
        <v>1559</v>
      </c>
      <c r="F289" t="s">
        <v>1560</v>
      </c>
      <c r="G289" t="s">
        <v>1561</v>
      </c>
      <c r="H289" t="s">
        <v>1562</v>
      </c>
      <c r="I289" s="2">
        <v>44515.807581018518</v>
      </c>
      <c r="J289" t="s">
        <v>1563</v>
      </c>
      <c r="K289" t="s">
        <v>32</v>
      </c>
      <c r="L289" t="s">
        <v>33</v>
      </c>
      <c r="M289" t="s">
        <v>23</v>
      </c>
      <c r="N289" t="s">
        <v>1564</v>
      </c>
      <c r="O289" t="s">
        <v>44</v>
      </c>
    </row>
    <row r="290" spans="1:15" x14ac:dyDescent="0.3">
      <c r="A290" s="1">
        <v>291</v>
      </c>
      <c r="B290">
        <v>291</v>
      </c>
      <c r="C290">
        <v>20</v>
      </c>
      <c r="E290" t="s">
        <v>1565</v>
      </c>
      <c r="F290" t="s">
        <v>1566</v>
      </c>
      <c r="G290" t="s">
        <v>1567</v>
      </c>
      <c r="H290" t="s">
        <v>1568</v>
      </c>
      <c r="I290" s="2">
        <v>44516.628472222219</v>
      </c>
      <c r="J290" t="s">
        <v>1569</v>
      </c>
      <c r="K290" t="s">
        <v>50</v>
      </c>
      <c r="L290" t="s">
        <v>51</v>
      </c>
      <c r="M290" t="s">
        <v>162</v>
      </c>
      <c r="N290" t="s">
        <v>1570</v>
      </c>
      <c r="O290" t="s">
        <v>44</v>
      </c>
    </row>
    <row r="291" spans="1:15" x14ac:dyDescent="0.3">
      <c r="A291" s="1">
        <v>292</v>
      </c>
      <c r="B291">
        <v>292</v>
      </c>
      <c r="C291">
        <v>21</v>
      </c>
      <c r="D291" t="s">
        <v>53</v>
      </c>
      <c r="E291" t="s">
        <v>1452</v>
      </c>
      <c r="F291" t="s">
        <v>1453</v>
      </c>
      <c r="G291" t="s">
        <v>1454</v>
      </c>
      <c r="H291" t="s">
        <v>1455</v>
      </c>
      <c r="I291" s="2">
        <v>44516.244444444441</v>
      </c>
      <c r="J291" t="s">
        <v>1456</v>
      </c>
      <c r="K291" t="s">
        <v>50</v>
      </c>
      <c r="L291" t="s">
        <v>51</v>
      </c>
      <c r="M291" t="s">
        <v>162</v>
      </c>
      <c r="N291" t="s">
        <v>1457</v>
      </c>
      <c r="O291" t="s">
        <v>25</v>
      </c>
    </row>
    <row r="292" spans="1:15" x14ac:dyDescent="0.3">
      <c r="A292" s="1">
        <v>293</v>
      </c>
      <c r="B292">
        <v>293</v>
      </c>
      <c r="C292">
        <v>22</v>
      </c>
      <c r="D292" t="s">
        <v>252</v>
      </c>
      <c r="E292" t="s">
        <v>1559</v>
      </c>
      <c r="F292" t="s">
        <v>1560</v>
      </c>
      <c r="G292" t="s">
        <v>1561</v>
      </c>
      <c r="H292" t="s">
        <v>1562</v>
      </c>
      <c r="I292" s="2">
        <v>44515.807581018518</v>
      </c>
      <c r="J292" t="s">
        <v>1563</v>
      </c>
      <c r="K292" t="s">
        <v>32</v>
      </c>
      <c r="L292" t="s">
        <v>33</v>
      </c>
      <c r="M292" t="s">
        <v>162</v>
      </c>
      <c r="N292" t="s">
        <v>1564</v>
      </c>
      <c r="O292" t="s">
        <v>44</v>
      </c>
    </row>
    <row r="293" spans="1:15" x14ac:dyDescent="0.3">
      <c r="A293" s="1">
        <v>294</v>
      </c>
      <c r="B293">
        <v>294</v>
      </c>
      <c r="C293">
        <v>23</v>
      </c>
      <c r="D293" t="s">
        <v>63</v>
      </c>
      <c r="E293" t="s">
        <v>1446</v>
      </c>
      <c r="F293" t="s">
        <v>1447</v>
      </c>
      <c r="G293" t="s">
        <v>1448</v>
      </c>
      <c r="H293" t="s">
        <v>1449</v>
      </c>
      <c r="I293" s="2">
        <v>44515.596215277779</v>
      </c>
      <c r="J293" t="s">
        <v>1450</v>
      </c>
      <c r="K293" t="s">
        <v>32</v>
      </c>
      <c r="L293" t="s">
        <v>33</v>
      </c>
      <c r="M293" t="s">
        <v>162</v>
      </c>
      <c r="N293" t="s">
        <v>1451</v>
      </c>
      <c r="O293" t="s">
        <v>44</v>
      </c>
    </row>
    <row r="294" spans="1:15" x14ac:dyDescent="0.3">
      <c r="A294" s="1">
        <v>295</v>
      </c>
      <c r="B294">
        <v>295</v>
      </c>
      <c r="C294">
        <v>24</v>
      </c>
      <c r="D294" t="s">
        <v>1571</v>
      </c>
      <c r="E294" t="s">
        <v>1572</v>
      </c>
      <c r="F294" t="s">
        <v>1573</v>
      </c>
      <c r="G294" t="s">
        <v>1574</v>
      </c>
      <c r="H294" t="s">
        <v>1575</v>
      </c>
      <c r="I294" s="2">
        <v>44516.640034722222</v>
      </c>
      <c r="J294" t="s">
        <v>1576</v>
      </c>
      <c r="K294" t="s">
        <v>272</v>
      </c>
      <c r="L294" t="s">
        <v>273</v>
      </c>
      <c r="M294" t="s">
        <v>162</v>
      </c>
      <c r="N294" t="s">
        <v>1577</v>
      </c>
      <c r="O294" t="s">
        <v>25</v>
      </c>
    </row>
    <row r="295" spans="1:15" x14ac:dyDescent="0.3">
      <c r="A295" s="1">
        <v>296</v>
      </c>
      <c r="B295">
        <v>296</v>
      </c>
      <c r="C295">
        <v>25</v>
      </c>
      <c r="D295" t="s">
        <v>252</v>
      </c>
      <c r="E295" t="s">
        <v>1473</v>
      </c>
      <c r="F295" t="s">
        <v>1474</v>
      </c>
      <c r="G295" t="s">
        <v>1475</v>
      </c>
      <c r="H295" t="s">
        <v>1476</v>
      </c>
      <c r="I295" s="2">
        <v>44513.5625</v>
      </c>
      <c r="J295" t="s">
        <v>1477</v>
      </c>
      <c r="K295" t="s">
        <v>32</v>
      </c>
      <c r="L295" t="s">
        <v>33</v>
      </c>
      <c r="M295" t="s">
        <v>162</v>
      </c>
      <c r="N295" t="s">
        <v>1478</v>
      </c>
      <c r="O295" t="s">
        <v>44</v>
      </c>
    </row>
    <row r="296" spans="1:15" x14ac:dyDescent="0.3">
      <c r="A296" s="1">
        <v>297</v>
      </c>
      <c r="B296">
        <v>297</v>
      </c>
      <c r="C296">
        <v>26</v>
      </c>
      <c r="D296" t="s">
        <v>1506</v>
      </c>
      <c r="E296" t="s">
        <v>1507</v>
      </c>
      <c r="F296" t="s">
        <v>1508</v>
      </c>
      <c r="G296" t="s">
        <v>1509</v>
      </c>
      <c r="H296" t="s">
        <v>1510</v>
      </c>
      <c r="I296" s="2">
        <v>44514.583738425928</v>
      </c>
      <c r="J296" t="s">
        <v>1511</v>
      </c>
      <c r="K296" t="s">
        <v>1512</v>
      </c>
      <c r="L296" t="s">
        <v>1513</v>
      </c>
      <c r="M296" t="s">
        <v>162</v>
      </c>
      <c r="N296" t="s">
        <v>1514</v>
      </c>
      <c r="O296" t="s">
        <v>35</v>
      </c>
    </row>
    <row r="297" spans="1:15" x14ac:dyDescent="0.3">
      <c r="A297" s="1">
        <v>298</v>
      </c>
      <c r="B297">
        <v>298</v>
      </c>
      <c r="C297">
        <v>27</v>
      </c>
      <c r="D297" t="s">
        <v>1578</v>
      </c>
      <c r="E297" t="s">
        <v>1579</v>
      </c>
      <c r="F297" t="s">
        <v>1580</v>
      </c>
      <c r="G297" t="s">
        <v>1581</v>
      </c>
      <c r="H297" t="s">
        <v>1582</v>
      </c>
      <c r="I297" s="2">
        <v>44513.698020833333</v>
      </c>
      <c r="J297" t="s">
        <v>1583</v>
      </c>
      <c r="L297" t="s">
        <v>876</v>
      </c>
      <c r="M297" t="s">
        <v>162</v>
      </c>
      <c r="N297" t="s">
        <v>1584</v>
      </c>
      <c r="O297" t="s">
        <v>25</v>
      </c>
    </row>
    <row r="298" spans="1:15" x14ac:dyDescent="0.3">
      <c r="A298" s="1">
        <v>299</v>
      </c>
      <c r="B298">
        <v>299</v>
      </c>
      <c r="C298">
        <v>28</v>
      </c>
      <c r="D298" t="s">
        <v>1020</v>
      </c>
      <c r="E298" t="s">
        <v>1585</v>
      </c>
      <c r="F298" t="s">
        <v>1586</v>
      </c>
      <c r="G298" t="s">
        <v>1587</v>
      </c>
      <c r="H298" t="s">
        <v>1588</v>
      </c>
      <c r="I298" s="2">
        <v>44513.604166666657</v>
      </c>
      <c r="J298" t="s">
        <v>1589</v>
      </c>
      <c r="L298" t="s">
        <v>190</v>
      </c>
      <c r="M298" t="s">
        <v>162</v>
      </c>
      <c r="N298" t="s">
        <v>1590</v>
      </c>
      <c r="O298" t="s">
        <v>44</v>
      </c>
    </row>
    <row r="299" spans="1:15" x14ac:dyDescent="0.3">
      <c r="A299" s="1">
        <v>300</v>
      </c>
      <c r="B299">
        <v>300</v>
      </c>
      <c r="C299">
        <v>29</v>
      </c>
      <c r="D299" t="s">
        <v>1591</v>
      </c>
      <c r="E299" t="s">
        <v>1592</v>
      </c>
      <c r="F299" t="s">
        <v>1593</v>
      </c>
      <c r="G299" t="s">
        <v>1594</v>
      </c>
      <c r="H299" t="s">
        <v>1595</v>
      </c>
      <c r="I299" s="2">
        <v>44516.525694444441</v>
      </c>
      <c r="J299" t="s">
        <v>1596</v>
      </c>
      <c r="L299" t="s">
        <v>190</v>
      </c>
      <c r="M299" t="s">
        <v>162</v>
      </c>
      <c r="N299" t="s">
        <v>1597</v>
      </c>
      <c r="O299" t="s">
        <v>44</v>
      </c>
    </row>
    <row r="300" spans="1:15" x14ac:dyDescent="0.3">
      <c r="A300" s="1">
        <v>301</v>
      </c>
      <c r="B300">
        <v>301</v>
      </c>
      <c r="C300">
        <v>30</v>
      </c>
      <c r="D300" t="s">
        <v>236</v>
      </c>
      <c r="E300" t="s">
        <v>1598</v>
      </c>
      <c r="F300" t="s">
        <v>1599</v>
      </c>
      <c r="G300" t="s">
        <v>1600</v>
      </c>
      <c r="H300" t="s">
        <v>1601</v>
      </c>
      <c r="I300" s="2">
        <v>44516.056828703702</v>
      </c>
      <c r="J300" t="s">
        <v>1602</v>
      </c>
      <c r="L300" t="s">
        <v>242</v>
      </c>
      <c r="M300" t="s">
        <v>162</v>
      </c>
      <c r="N300" t="s">
        <v>1603</v>
      </c>
      <c r="O300" t="s">
        <v>44</v>
      </c>
    </row>
    <row r="301" spans="1:15" x14ac:dyDescent="0.3">
      <c r="A301" s="1">
        <v>302</v>
      </c>
      <c r="B301">
        <v>302</v>
      </c>
      <c r="C301">
        <v>31</v>
      </c>
      <c r="D301" t="s">
        <v>214</v>
      </c>
      <c r="E301" t="s">
        <v>1604</v>
      </c>
      <c r="F301" t="s">
        <v>1605</v>
      </c>
      <c r="G301" t="s">
        <v>1606</v>
      </c>
      <c r="H301" t="s">
        <v>1607</v>
      </c>
      <c r="I301" s="2">
        <v>44516.740682870368</v>
      </c>
      <c r="J301" t="s">
        <v>1608</v>
      </c>
      <c r="L301" t="s">
        <v>190</v>
      </c>
      <c r="M301" t="s">
        <v>162</v>
      </c>
      <c r="N301" t="s">
        <v>1609</v>
      </c>
      <c r="O301" t="s">
        <v>25</v>
      </c>
    </row>
    <row r="302" spans="1:15" x14ac:dyDescent="0.3">
      <c r="A302" s="1">
        <v>303</v>
      </c>
      <c r="B302">
        <v>303</v>
      </c>
      <c r="C302">
        <v>32</v>
      </c>
      <c r="D302" t="s">
        <v>1610</v>
      </c>
      <c r="E302" t="s">
        <v>1611</v>
      </c>
      <c r="F302" t="s">
        <v>1612</v>
      </c>
      <c r="G302" t="s">
        <v>1613</v>
      </c>
      <c r="I302" s="2">
        <v>44516.663460648153</v>
      </c>
      <c r="J302" t="s">
        <v>1614</v>
      </c>
      <c r="L302" t="s">
        <v>1615</v>
      </c>
      <c r="M302" t="s">
        <v>162</v>
      </c>
      <c r="N302" t="s">
        <v>1616</v>
      </c>
      <c r="O302" t="s">
        <v>44</v>
      </c>
    </row>
    <row r="303" spans="1:15" x14ac:dyDescent="0.3">
      <c r="A303" s="1">
        <v>304</v>
      </c>
      <c r="B303">
        <v>304</v>
      </c>
      <c r="C303">
        <v>33</v>
      </c>
      <c r="E303" t="s">
        <v>1617</v>
      </c>
      <c r="F303" t="s">
        <v>1618</v>
      </c>
      <c r="G303" t="s">
        <v>1619</v>
      </c>
      <c r="H303" t="s">
        <v>1620</v>
      </c>
      <c r="I303" s="2">
        <v>44516.729189814818</v>
      </c>
      <c r="J303" t="s">
        <v>1621</v>
      </c>
      <c r="L303" t="s">
        <v>1622</v>
      </c>
      <c r="M303" t="s">
        <v>162</v>
      </c>
      <c r="N303" t="s">
        <v>1623</v>
      </c>
      <c r="O303" t="s">
        <v>44</v>
      </c>
    </row>
    <row r="304" spans="1:15" x14ac:dyDescent="0.3">
      <c r="A304" s="1">
        <v>305</v>
      </c>
      <c r="B304">
        <v>305</v>
      </c>
      <c r="C304">
        <v>34</v>
      </c>
      <c r="D304" t="s">
        <v>207</v>
      </c>
      <c r="E304" t="s">
        <v>1624</v>
      </c>
      <c r="F304" t="s">
        <v>1625</v>
      </c>
      <c r="G304" t="s">
        <v>1626</v>
      </c>
      <c r="H304" t="s">
        <v>1627</v>
      </c>
      <c r="I304" s="2">
        <v>44514.628472222219</v>
      </c>
      <c r="J304" t="s">
        <v>1628</v>
      </c>
      <c r="L304" t="s">
        <v>190</v>
      </c>
      <c r="M304" t="s">
        <v>162</v>
      </c>
      <c r="N304" t="s">
        <v>1629</v>
      </c>
      <c r="O304" t="s">
        <v>44</v>
      </c>
    </row>
    <row r="305" spans="1:15" x14ac:dyDescent="0.3">
      <c r="A305" s="1">
        <v>306</v>
      </c>
      <c r="B305">
        <v>306</v>
      </c>
      <c r="C305">
        <v>35</v>
      </c>
      <c r="D305" t="s">
        <v>511</v>
      </c>
      <c r="E305" t="s">
        <v>1630</v>
      </c>
      <c r="F305" t="s">
        <v>1631</v>
      </c>
      <c r="G305" t="s">
        <v>1632</v>
      </c>
      <c r="H305" t="s">
        <v>1633</v>
      </c>
      <c r="I305" s="2">
        <v>44513.469189814823</v>
      </c>
      <c r="J305" t="s">
        <v>1634</v>
      </c>
      <c r="L305" t="s">
        <v>227</v>
      </c>
      <c r="M305" t="s">
        <v>162</v>
      </c>
      <c r="N305" t="s">
        <v>1635</v>
      </c>
      <c r="O305" t="s">
        <v>25</v>
      </c>
    </row>
    <row r="306" spans="1:15" x14ac:dyDescent="0.3">
      <c r="A306" s="1">
        <v>307</v>
      </c>
      <c r="B306">
        <v>307</v>
      </c>
      <c r="C306">
        <v>36</v>
      </c>
      <c r="D306" t="s">
        <v>1636</v>
      </c>
      <c r="E306" t="s">
        <v>1637</v>
      </c>
      <c r="F306" t="s">
        <v>1638</v>
      </c>
      <c r="G306" t="s">
        <v>1639</v>
      </c>
      <c r="H306" t="s">
        <v>1640</v>
      </c>
      <c r="I306" s="2">
        <v>44514.473275462973</v>
      </c>
      <c r="J306" t="s">
        <v>1641</v>
      </c>
      <c r="L306" t="s">
        <v>876</v>
      </c>
      <c r="M306" t="s">
        <v>162</v>
      </c>
      <c r="N306" t="s">
        <v>1642</v>
      </c>
      <c r="O306" t="s">
        <v>44</v>
      </c>
    </row>
    <row r="307" spans="1:15" x14ac:dyDescent="0.3">
      <c r="A307" s="1">
        <v>308</v>
      </c>
      <c r="B307">
        <v>308</v>
      </c>
      <c r="C307">
        <v>37</v>
      </c>
      <c r="D307" t="s">
        <v>221</v>
      </c>
      <c r="E307" t="s">
        <v>1643</v>
      </c>
      <c r="F307" t="s">
        <v>1644</v>
      </c>
      <c r="G307" t="s">
        <v>1645</v>
      </c>
      <c r="H307" t="s">
        <v>1646</v>
      </c>
      <c r="I307" s="2">
        <v>44515.666608796288</v>
      </c>
      <c r="J307" t="s">
        <v>1647</v>
      </c>
      <c r="L307" t="s">
        <v>227</v>
      </c>
      <c r="M307" t="s">
        <v>162</v>
      </c>
      <c r="N307" t="s">
        <v>1648</v>
      </c>
      <c r="O307" t="s">
        <v>44</v>
      </c>
    </row>
    <row r="308" spans="1:15" x14ac:dyDescent="0.3">
      <c r="A308" s="1">
        <v>309</v>
      </c>
      <c r="B308">
        <v>309</v>
      </c>
      <c r="C308">
        <v>38</v>
      </c>
      <c r="D308" t="s">
        <v>341</v>
      </c>
      <c r="E308" t="s">
        <v>1649</v>
      </c>
      <c r="F308" t="s">
        <v>1650</v>
      </c>
      <c r="G308" t="s">
        <v>1651</v>
      </c>
      <c r="H308" t="s">
        <v>1652</v>
      </c>
      <c r="I308" s="2">
        <v>44513.607638888891</v>
      </c>
      <c r="J308" t="s">
        <v>1653</v>
      </c>
      <c r="L308" t="s">
        <v>190</v>
      </c>
      <c r="M308" t="s">
        <v>162</v>
      </c>
      <c r="N308" t="s">
        <v>1654</v>
      </c>
      <c r="O308" t="s">
        <v>25</v>
      </c>
    </row>
    <row r="309" spans="1:15" x14ac:dyDescent="0.3">
      <c r="A309" s="1">
        <v>310</v>
      </c>
      <c r="B309">
        <v>310</v>
      </c>
      <c r="C309">
        <v>39</v>
      </c>
      <c r="D309" t="s">
        <v>666</v>
      </c>
      <c r="E309" t="s">
        <v>1655</v>
      </c>
      <c r="F309" t="s">
        <v>1656</v>
      </c>
      <c r="G309" t="s">
        <v>1657</v>
      </c>
      <c r="H309" t="s">
        <v>1658</v>
      </c>
      <c r="I309" s="2">
        <v>44516.420138888891</v>
      </c>
      <c r="J309" t="s">
        <v>1659</v>
      </c>
      <c r="L309" t="s">
        <v>301</v>
      </c>
      <c r="M309" t="s">
        <v>162</v>
      </c>
      <c r="N309" t="s">
        <v>1660</v>
      </c>
      <c r="O309" t="s">
        <v>25</v>
      </c>
    </row>
    <row r="310" spans="1:15" x14ac:dyDescent="0.3">
      <c r="A310" s="1">
        <v>311</v>
      </c>
      <c r="B310">
        <v>311</v>
      </c>
      <c r="C310">
        <v>40</v>
      </c>
      <c r="D310" t="s">
        <v>252</v>
      </c>
      <c r="E310" t="s">
        <v>1559</v>
      </c>
      <c r="F310" t="s">
        <v>1560</v>
      </c>
      <c r="G310" t="s">
        <v>1561</v>
      </c>
      <c r="H310" t="s">
        <v>1562</v>
      </c>
      <c r="I310" s="2">
        <v>44515.807581018518</v>
      </c>
      <c r="J310" t="s">
        <v>1563</v>
      </c>
      <c r="K310" t="s">
        <v>32</v>
      </c>
      <c r="L310" t="s">
        <v>33</v>
      </c>
      <c r="M310" t="s">
        <v>258</v>
      </c>
      <c r="N310" t="s">
        <v>1564</v>
      </c>
      <c r="O310" t="s">
        <v>44</v>
      </c>
    </row>
    <row r="311" spans="1:15" x14ac:dyDescent="0.3">
      <c r="A311" s="1">
        <v>312</v>
      </c>
      <c r="B311">
        <v>312</v>
      </c>
      <c r="C311">
        <v>41</v>
      </c>
      <c r="D311" t="s">
        <v>1661</v>
      </c>
      <c r="E311" t="s">
        <v>1662</v>
      </c>
      <c r="F311" t="s">
        <v>1663</v>
      </c>
      <c r="G311" t="s">
        <v>1664</v>
      </c>
      <c r="H311" t="s">
        <v>1665</v>
      </c>
      <c r="I311" s="2">
        <v>44516.851458333331</v>
      </c>
      <c r="J311" t="s">
        <v>1666</v>
      </c>
      <c r="L311" t="s">
        <v>42</v>
      </c>
      <c r="M311" t="s">
        <v>258</v>
      </c>
      <c r="N311" t="s">
        <v>1667</v>
      </c>
      <c r="O311" t="s">
        <v>44</v>
      </c>
    </row>
    <row r="312" spans="1:15" x14ac:dyDescent="0.3">
      <c r="A312" s="1">
        <v>313</v>
      </c>
      <c r="B312">
        <v>313</v>
      </c>
      <c r="C312">
        <v>42</v>
      </c>
      <c r="D312" t="s">
        <v>252</v>
      </c>
      <c r="E312" t="s">
        <v>1668</v>
      </c>
      <c r="F312" t="s">
        <v>1669</v>
      </c>
      <c r="G312" t="s">
        <v>1670</v>
      </c>
      <c r="H312" t="s">
        <v>1671</v>
      </c>
      <c r="I312" s="2">
        <v>44515.730694444443</v>
      </c>
      <c r="J312" t="s">
        <v>1672</v>
      </c>
      <c r="K312" t="s">
        <v>32</v>
      </c>
      <c r="L312" t="s">
        <v>33</v>
      </c>
      <c r="M312" t="s">
        <v>258</v>
      </c>
      <c r="N312" t="s">
        <v>1673</v>
      </c>
      <c r="O312" t="s">
        <v>44</v>
      </c>
    </row>
    <row r="313" spans="1:15" x14ac:dyDescent="0.3">
      <c r="A313" s="1">
        <v>314</v>
      </c>
      <c r="B313">
        <v>314</v>
      </c>
      <c r="C313">
        <v>43</v>
      </c>
      <c r="D313" t="s">
        <v>1578</v>
      </c>
      <c r="E313" t="s">
        <v>1579</v>
      </c>
      <c r="F313" t="s">
        <v>1580</v>
      </c>
      <c r="G313" t="s">
        <v>1581</v>
      </c>
      <c r="H313" t="s">
        <v>1582</v>
      </c>
      <c r="I313" s="2">
        <v>44513.698020833333</v>
      </c>
      <c r="J313" t="s">
        <v>1583</v>
      </c>
      <c r="L313" t="s">
        <v>876</v>
      </c>
      <c r="M313" t="s">
        <v>258</v>
      </c>
      <c r="N313" t="s">
        <v>1584</v>
      </c>
      <c r="O313" t="s">
        <v>25</v>
      </c>
    </row>
    <row r="314" spans="1:15" x14ac:dyDescent="0.3">
      <c r="A314" s="1">
        <v>315</v>
      </c>
      <c r="B314">
        <v>315</v>
      </c>
      <c r="C314">
        <v>44</v>
      </c>
      <c r="D314" t="s">
        <v>1674</v>
      </c>
      <c r="E314" t="s">
        <v>1675</v>
      </c>
      <c r="F314" t="s">
        <v>1676</v>
      </c>
      <c r="G314" t="s">
        <v>1677</v>
      </c>
      <c r="H314" t="s">
        <v>1678</v>
      </c>
      <c r="I314" s="2">
        <v>44515.630011574067</v>
      </c>
      <c r="J314" t="s">
        <v>1679</v>
      </c>
      <c r="K314" t="s">
        <v>32</v>
      </c>
      <c r="L314" t="s">
        <v>33</v>
      </c>
      <c r="M314" t="s">
        <v>258</v>
      </c>
      <c r="N314" t="s">
        <v>1680</v>
      </c>
      <c r="O314" t="s">
        <v>35</v>
      </c>
    </row>
    <row r="315" spans="1:15" x14ac:dyDescent="0.3">
      <c r="A315" s="1">
        <v>316</v>
      </c>
      <c r="B315">
        <v>316</v>
      </c>
      <c r="C315">
        <v>45</v>
      </c>
      <c r="D315" t="s">
        <v>1033</v>
      </c>
      <c r="E315" t="s">
        <v>1681</v>
      </c>
      <c r="F315" t="s">
        <v>1682</v>
      </c>
      <c r="G315" t="s">
        <v>1683</v>
      </c>
      <c r="H315" t="s">
        <v>1684</v>
      </c>
      <c r="I315" s="2">
        <v>44515.767696759263</v>
      </c>
      <c r="J315" t="s">
        <v>1685</v>
      </c>
      <c r="L315" t="s">
        <v>190</v>
      </c>
      <c r="M315" t="s">
        <v>258</v>
      </c>
      <c r="N315" t="s">
        <v>1686</v>
      </c>
      <c r="O315" t="s">
        <v>44</v>
      </c>
    </row>
    <row r="316" spans="1:15" x14ac:dyDescent="0.3">
      <c r="A316" s="1">
        <v>317</v>
      </c>
      <c r="B316">
        <v>317</v>
      </c>
      <c r="C316">
        <v>46</v>
      </c>
      <c r="D316" t="s">
        <v>341</v>
      </c>
      <c r="E316" t="s">
        <v>1687</v>
      </c>
      <c r="F316" t="s">
        <v>1688</v>
      </c>
      <c r="G316" t="s">
        <v>1689</v>
      </c>
      <c r="H316" t="s">
        <v>1690</v>
      </c>
      <c r="I316" s="2">
        <v>44516.583333333343</v>
      </c>
      <c r="J316" t="s">
        <v>1691</v>
      </c>
      <c r="L316" t="s">
        <v>190</v>
      </c>
      <c r="M316" t="s">
        <v>258</v>
      </c>
      <c r="N316" t="s">
        <v>1692</v>
      </c>
      <c r="O316" t="s">
        <v>25</v>
      </c>
    </row>
    <row r="317" spans="1:15" x14ac:dyDescent="0.3">
      <c r="A317" s="1">
        <v>318</v>
      </c>
      <c r="B317">
        <v>318</v>
      </c>
      <c r="C317">
        <v>47</v>
      </c>
      <c r="D317" t="s">
        <v>1506</v>
      </c>
      <c r="E317" t="s">
        <v>1507</v>
      </c>
      <c r="F317" t="s">
        <v>1508</v>
      </c>
      <c r="G317" t="s">
        <v>1509</v>
      </c>
      <c r="H317" t="s">
        <v>1510</v>
      </c>
      <c r="I317" s="2">
        <v>44514.583738425928</v>
      </c>
      <c r="J317" t="s">
        <v>1511</v>
      </c>
      <c r="K317" t="s">
        <v>1512</v>
      </c>
      <c r="L317" t="s">
        <v>1513</v>
      </c>
      <c r="M317" t="s">
        <v>258</v>
      </c>
      <c r="N317" t="s">
        <v>1514</v>
      </c>
      <c r="O317" t="s">
        <v>35</v>
      </c>
    </row>
    <row r="318" spans="1:15" x14ac:dyDescent="0.3">
      <c r="A318" s="1">
        <v>319</v>
      </c>
      <c r="B318">
        <v>319</v>
      </c>
      <c r="C318">
        <v>48</v>
      </c>
      <c r="D318" t="s">
        <v>1693</v>
      </c>
      <c r="E318" t="s">
        <v>1694</v>
      </c>
      <c r="F318" t="s">
        <v>1695</v>
      </c>
      <c r="G318" t="s">
        <v>1696</v>
      </c>
      <c r="H318" t="s">
        <v>1697</v>
      </c>
      <c r="I318" s="2">
        <v>44516.450694444437</v>
      </c>
      <c r="J318" t="s">
        <v>1698</v>
      </c>
      <c r="L318" t="s">
        <v>190</v>
      </c>
      <c r="M318" t="s">
        <v>258</v>
      </c>
      <c r="N318" t="s">
        <v>1699</v>
      </c>
      <c r="O318" t="s">
        <v>35</v>
      </c>
    </row>
    <row r="319" spans="1:15" x14ac:dyDescent="0.3">
      <c r="A319" s="1">
        <v>320</v>
      </c>
      <c r="B319">
        <v>320</v>
      </c>
      <c r="C319">
        <v>49</v>
      </c>
      <c r="D319" t="s">
        <v>394</v>
      </c>
      <c r="E319" t="s">
        <v>1700</v>
      </c>
      <c r="F319" t="s">
        <v>1701</v>
      </c>
      <c r="G319" t="s">
        <v>1702</v>
      </c>
      <c r="H319" t="s">
        <v>1703</v>
      </c>
      <c r="I319" s="2">
        <v>44515.454861111109</v>
      </c>
      <c r="J319" t="s">
        <v>1704</v>
      </c>
      <c r="L319" t="s">
        <v>190</v>
      </c>
      <c r="M319" t="s">
        <v>258</v>
      </c>
      <c r="N319" t="s">
        <v>1705</v>
      </c>
      <c r="O319" t="s">
        <v>44</v>
      </c>
    </row>
    <row r="320" spans="1:15" x14ac:dyDescent="0.3">
      <c r="A320" s="1">
        <v>321</v>
      </c>
      <c r="B320">
        <v>321</v>
      </c>
      <c r="C320">
        <v>50</v>
      </c>
      <c r="D320" t="s">
        <v>394</v>
      </c>
      <c r="E320" t="s">
        <v>1706</v>
      </c>
      <c r="F320" t="s">
        <v>1707</v>
      </c>
      <c r="G320" t="s">
        <v>1708</v>
      </c>
      <c r="H320" t="s">
        <v>1709</v>
      </c>
      <c r="I320" s="2">
        <v>44516.452777777777</v>
      </c>
      <c r="J320" t="s">
        <v>1710</v>
      </c>
      <c r="L320" t="s">
        <v>190</v>
      </c>
      <c r="M320" t="s">
        <v>258</v>
      </c>
      <c r="N320" t="s">
        <v>1711</v>
      </c>
      <c r="O320" t="s">
        <v>44</v>
      </c>
    </row>
    <row r="321" spans="1:15" x14ac:dyDescent="0.3">
      <c r="A321" s="1">
        <v>322</v>
      </c>
      <c r="B321">
        <v>322</v>
      </c>
      <c r="C321">
        <v>51</v>
      </c>
      <c r="D321" t="s">
        <v>1712</v>
      </c>
      <c r="E321" t="s">
        <v>1713</v>
      </c>
      <c r="F321" t="s">
        <v>1714</v>
      </c>
      <c r="G321" t="s">
        <v>1715</v>
      </c>
      <c r="I321" s="2">
        <v>44514.062650462962</v>
      </c>
      <c r="J321" t="s">
        <v>1716</v>
      </c>
      <c r="L321" t="s">
        <v>1717</v>
      </c>
      <c r="M321" t="s">
        <v>258</v>
      </c>
      <c r="N321" t="s">
        <v>1718</v>
      </c>
      <c r="O321" t="s">
        <v>44</v>
      </c>
    </row>
    <row r="322" spans="1:15" x14ac:dyDescent="0.3">
      <c r="A322" s="1">
        <v>323</v>
      </c>
      <c r="B322">
        <v>323</v>
      </c>
      <c r="C322">
        <v>52</v>
      </c>
      <c r="D322" t="s">
        <v>1719</v>
      </c>
      <c r="E322" t="s">
        <v>1720</v>
      </c>
      <c r="F322" t="s">
        <v>1721</v>
      </c>
      <c r="G322" t="s">
        <v>1722</v>
      </c>
      <c r="H322" t="s">
        <v>1723</v>
      </c>
      <c r="I322" s="2">
        <v>44516.510416666657</v>
      </c>
      <c r="J322" t="s">
        <v>1724</v>
      </c>
      <c r="L322" t="s">
        <v>190</v>
      </c>
      <c r="M322" t="s">
        <v>258</v>
      </c>
      <c r="N322" t="s">
        <v>1725</v>
      </c>
      <c r="O322" t="s">
        <v>44</v>
      </c>
    </row>
    <row r="323" spans="1:15" x14ac:dyDescent="0.3">
      <c r="A323" s="1">
        <v>324</v>
      </c>
      <c r="B323">
        <v>324</v>
      </c>
      <c r="C323">
        <v>53</v>
      </c>
      <c r="D323" t="s">
        <v>1726</v>
      </c>
      <c r="E323" t="s">
        <v>1727</v>
      </c>
      <c r="F323" t="s">
        <v>1728</v>
      </c>
      <c r="G323" t="s">
        <v>1729</v>
      </c>
      <c r="H323" t="s">
        <v>1730</v>
      </c>
      <c r="I323" s="2">
        <v>44516.75</v>
      </c>
      <c r="J323" t="s">
        <v>1731</v>
      </c>
      <c r="L323" t="s">
        <v>440</v>
      </c>
      <c r="M323" t="s">
        <v>258</v>
      </c>
      <c r="N323" t="s">
        <v>1732</v>
      </c>
      <c r="O323" t="s">
        <v>44</v>
      </c>
    </row>
    <row r="324" spans="1:15" x14ac:dyDescent="0.3">
      <c r="A324" s="1">
        <v>325</v>
      </c>
      <c r="B324">
        <v>325</v>
      </c>
      <c r="C324">
        <v>54</v>
      </c>
      <c r="D324" t="s">
        <v>327</v>
      </c>
      <c r="E324" t="s">
        <v>1733</v>
      </c>
      <c r="F324" t="s">
        <v>1734</v>
      </c>
      <c r="G324" t="s">
        <v>1735</v>
      </c>
      <c r="H324" t="s">
        <v>1736</v>
      </c>
      <c r="I324" s="2">
        <v>44513.462500000001</v>
      </c>
      <c r="J324" t="s">
        <v>1737</v>
      </c>
      <c r="L324" t="s">
        <v>190</v>
      </c>
      <c r="M324" t="s">
        <v>258</v>
      </c>
      <c r="N324" t="s">
        <v>1738</v>
      </c>
      <c r="O324" t="s">
        <v>25</v>
      </c>
    </row>
    <row r="325" spans="1:15" x14ac:dyDescent="0.3">
      <c r="A325" s="1">
        <v>326</v>
      </c>
      <c r="B325">
        <v>326</v>
      </c>
      <c r="C325">
        <v>55</v>
      </c>
      <c r="D325" t="s">
        <v>214</v>
      </c>
      <c r="E325" t="s">
        <v>1604</v>
      </c>
      <c r="F325" t="s">
        <v>1605</v>
      </c>
      <c r="G325" t="s">
        <v>1606</v>
      </c>
      <c r="H325" t="s">
        <v>1607</v>
      </c>
      <c r="I325" s="2">
        <v>44516.740682870368</v>
      </c>
      <c r="J325" t="s">
        <v>1608</v>
      </c>
      <c r="L325" t="s">
        <v>190</v>
      </c>
      <c r="M325" t="s">
        <v>258</v>
      </c>
      <c r="N325" t="s">
        <v>1609</v>
      </c>
      <c r="O325" t="s">
        <v>25</v>
      </c>
    </row>
    <row r="326" spans="1:15" x14ac:dyDescent="0.3">
      <c r="A326" s="1">
        <v>327</v>
      </c>
      <c r="B326">
        <v>327</v>
      </c>
      <c r="C326">
        <v>56</v>
      </c>
      <c r="D326" t="s">
        <v>1739</v>
      </c>
      <c r="E326" t="s">
        <v>1740</v>
      </c>
      <c r="F326" t="s">
        <v>1741</v>
      </c>
      <c r="G326" t="s">
        <v>1742</v>
      </c>
      <c r="H326" t="s">
        <v>1743</v>
      </c>
      <c r="I326" s="2">
        <v>44513.098217592589</v>
      </c>
      <c r="J326" t="s">
        <v>1744</v>
      </c>
      <c r="L326" t="s">
        <v>1745</v>
      </c>
      <c r="M326" t="s">
        <v>258</v>
      </c>
      <c r="N326" t="s">
        <v>1746</v>
      </c>
      <c r="O326" t="s">
        <v>44</v>
      </c>
    </row>
    <row r="327" spans="1:15" x14ac:dyDescent="0.3">
      <c r="A327" s="1">
        <v>328</v>
      </c>
      <c r="B327">
        <v>328</v>
      </c>
      <c r="C327">
        <v>57</v>
      </c>
      <c r="D327" t="s">
        <v>1020</v>
      </c>
      <c r="E327" t="s">
        <v>1747</v>
      </c>
      <c r="F327" t="s">
        <v>1748</v>
      </c>
      <c r="G327" t="s">
        <v>1749</v>
      </c>
      <c r="H327" t="s">
        <v>1750</v>
      </c>
      <c r="I327" s="2">
        <v>44516.623611111107</v>
      </c>
      <c r="J327" t="s">
        <v>1751</v>
      </c>
      <c r="L327" t="s">
        <v>190</v>
      </c>
      <c r="M327" t="s">
        <v>258</v>
      </c>
      <c r="N327" t="s">
        <v>1752</v>
      </c>
      <c r="O327" t="s">
        <v>44</v>
      </c>
    </row>
    <row r="328" spans="1:15" x14ac:dyDescent="0.3">
      <c r="A328" s="1">
        <v>329</v>
      </c>
      <c r="B328">
        <v>329</v>
      </c>
      <c r="C328">
        <v>58</v>
      </c>
      <c r="D328" t="s">
        <v>1753</v>
      </c>
      <c r="E328" t="s">
        <v>1754</v>
      </c>
      <c r="F328" t="s">
        <v>1755</v>
      </c>
      <c r="G328" t="s">
        <v>1756</v>
      </c>
      <c r="H328" t="s">
        <v>1757</v>
      </c>
      <c r="I328" s="2">
        <v>44515.829791666663</v>
      </c>
      <c r="J328" t="s">
        <v>1758</v>
      </c>
      <c r="L328" t="s">
        <v>440</v>
      </c>
      <c r="M328" t="s">
        <v>258</v>
      </c>
      <c r="N328" t="s">
        <v>1759</v>
      </c>
      <c r="O328" t="s">
        <v>25</v>
      </c>
    </row>
    <row r="329" spans="1:15" x14ac:dyDescent="0.3">
      <c r="A329" s="1">
        <v>330</v>
      </c>
      <c r="B329">
        <v>330</v>
      </c>
      <c r="C329">
        <v>59</v>
      </c>
      <c r="D329" t="s">
        <v>1033</v>
      </c>
      <c r="E329" t="s">
        <v>1760</v>
      </c>
      <c r="F329" t="s">
        <v>1761</v>
      </c>
      <c r="G329" t="s">
        <v>1762</v>
      </c>
      <c r="H329" t="s">
        <v>1763</v>
      </c>
      <c r="I329" s="2">
        <v>44515.662048611113</v>
      </c>
      <c r="J329" t="s">
        <v>1764</v>
      </c>
      <c r="L329" t="s">
        <v>190</v>
      </c>
      <c r="M329" t="s">
        <v>258</v>
      </c>
      <c r="N329" t="s">
        <v>1765</v>
      </c>
      <c r="O329" t="s">
        <v>44</v>
      </c>
    </row>
    <row r="330" spans="1:15" x14ac:dyDescent="0.3">
      <c r="A330" s="1">
        <v>331</v>
      </c>
      <c r="B330">
        <v>331</v>
      </c>
      <c r="C330">
        <v>60</v>
      </c>
      <c r="D330" t="s">
        <v>252</v>
      </c>
      <c r="E330" t="s">
        <v>1559</v>
      </c>
      <c r="F330" t="s">
        <v>1560</v>
      </c>
      <c r="G330" t="s">
        <v>1561</v>
      </c>
      <c r="H330" t="s">
        <v>1562</v>
      </c>
      <c r="I330" s="2">
        <v>44515.807581018518</v>
      </c>
      <c r="J330" t="s">
        <v>1563</v>
      </c>
      <c r="K330" t="s">
        <v>32</v>
      </c>
      <c r="L330" t="s">
        <v>33</v>
      </c>
      <c r="M330" t="s">
        <v>380</v>
      </c>
      <c r="N330" t="s">
        <v>1564</v>
      </c>
      <c r="O330" t="s">
        <v>44</v>
      </c>
    </row>
    <row r="331" spans="1:15" x14ac:dyDescent="0.3">
      <c r="A331" s="1">
        <v>332</v>
      </c>
      <c r="B331">
        <v>332</v>
      </c>
      <c r="C331">
        <v>61</v>
      </c>
      <c r="D331" t="s">
        <v>252</v>
      </c>
      <c r="E331" t="s">
        <v>1668</v>
      </c>
      <c r="F331" t="s">
        <v>1669</v>
      </c>
      <c r="G331" t="s">
        <v>1670</v>
      </c>
      <c r="H331" t="s">
        <v>1671</v>
      </c>
      <c r="I331" s="2">
        <v>44515.730694444443</v>
      </c>
      <c r="J331" t="s">
        <v>1672</v>
      </c>
      <c r="K331" t="s">
        <v>32</v>
      </c>
      <c r="L331" t="s">
        <v>33</v>
      </c>
      <c r="M331" t="s">
        <v>380</v>
      </c>
      <c r="N331" t="s">
        <v>1673</v>
      </c>
      <c r="O331" t="s">
        <v>44</v>
      </c>
    </row>
    <row r="332" spans="1:15" x14ac:dyDescent="0.3">
      <c r="A332" s="1">
        <v>333</v>
      </c>
      <c r="B332">
        <v>333</v>
      </c>
      <c r="C332">
        <v>62</v>
      </c>
      <c r="D332" t="s">
        <v>1693</v>
      </c>
      <c r="E332" t="s">
        <v>1694</v>
      </c>
      <c r="F332" t="s">
        <v>1695</v>
      </c>
      <c r="G332" t="s">
        <v>1696</v>
      </c>
      <c r="H332" t="s">
        <v>1697</v>
      </c>
      <c r="I332" s="2">
        <v>44516.450694444437</v>
      </c>
      <c r="J332" t="s">
        <v>1698</v>
      </c>
      <c r="L332" t="s">
        <v>190</v>
      </c>
      <c r="M332" t="s">
        <v>380</v>
      </c>
      <c r="N332" t="s">
        <v>1699</v>
      </c>
      <c r="O332" t="s">
        <v>35</v>
      </c>
    </row>
    <row r="333" spans="1:15" x14ac:dyDescent="0.3">
      <c r="A333" s="1">
        <v>334</v>
      </c>
      <c r="B333">
        <v>334</v>
      </c>
      <c r="C333">
        <v>63</v>
      </c>
      <c r="D333" t="s">
        <v>327</v>
      </c>
      <c r="E333" t="s">
        <v>1766</v>
      </c>
      <c r="F333" t="s">
        <v>1767</v>
      </c>
      <c r="G333" t="s">
        <v>1768</v>
      </c>
      <c r="H333" t="s">
        <v>1769</v>
      </c>
      <c r="I333" s="2">
        <v>44515.45208333333</v>
      </c>
      <c r="J333" t="s">
        <v>1770</v>
      </c>
      <c r="L333" t="s">
        <v>190</v>
      </c>
      <c r="M333" t="s">
        <v>380</v>
      </c>
      <c r="N333" t="s">
        <v>1771</v>
      </c>
      <c r="O333" t="s">
        <v>25</v>
      </c>
    </row>
    <row r="334" spans="1:15" x14ac:dyDescent="0.3">
      <c r="A334" s="1">
        <v>335</v>
      </c>
      <c r="B334">
        <v>335</v>
      </c>
      <c r="C334">
        <v>64</v>
      </c>
      <c r="D334" t="s">
        <v>327</v>
      </c>
      <c r="E334" t="s">
        <v>1733</v>
      </c>
      <c r="F334" t="s">
        <v>1734</v>
      </c>
      <c r="G334" t="s">
        <v>1735</v>
      </c>
      <c r="H334" t="s">
        <v>1736</v>
      </c>
      <c r="I334" s="2">
        <v>44513.462500000001</v>
      </c>
      <c r="J334" t="s">
        <v>1737</v>
      </c>
      <c r="L334" t="s">
        <v>190</v>
      </c>
      <c r="M334" t="s">
        <v>380</v>
      </c>
      <c r="N334" t="s">
        <v>1738</v>
      </c>
      <c r="O334" t="s">
        <v>25</v>
      </c>
    </row>
    <row r="335" spans="1:15" x14ac:dyDescent="0.3">
      <c r="A335" s="1">
        <v>336</v>
      </c>
      <c r="B335">
        <v>336</v>
      </c>
      <c r="C335">
        <v>65</v>
      </c>
      <c r="D335" t="s">
        <v>327</v>
      </c>
      <c r="E335" t="s">
        <v>1772</v>
      </c>
      <c r="F335" t="s">
        <v>1773</v>
      </c>
      <c r="G335" t="s">
        <v>1774</v>
      </c>
      <c r="H335" t="s">
        <v>1775</v>
      </c>
      <c r="I335" s="2">
        <v>44514.462500000001</v>
      </c>
      <c r="J335" t="s">
        <v>1776</v>
      </c>
      <c r="L335" t="s">
        <v>190</v>
      </c>
      <c r="M335" t="s">
        <v>380</v>
      </c>
      <c r="N335" t="s">
        <v>1777</v>
      </c>
      <c r="O335" t="s">
        <v>44</v>
      </c>
    </row>
    <row r="336" spans="1:15" x14ac:dyDescent="0.3">
      <c r="A336" s="1">
        <v>337</v>
      </c>
      <c r="B336">
        <v>337</v>
      </c>
      <c r="C336">
        <v>66</v>
      </c>
      <c r="D336" t="s">
        <v>394</v>
      </c>
      <c r="E336" t="s">
        <v>1706</v>
      </c>
      <c r="F336" t="s">
        <v>1707</v>
      </c>
      <c r="G336" t="s">
        <v>1708</v>
      </c>
      <c r="H336" t="s">
        <v>1709</v>
      </c>
      <c r="I336" s="2">
        <v>44516.452777777777</v>
      </c>
      <c r="J336" t="s">
        <v>1710</v>
      </c>
      <c r="L336" t="s">
        <v>190</v>
      </c>
      <c r="M336" t="s">
        <v>380</v>
      </c>
      <c r="N336" t="s">
        <v>1711</v>
      </c>
      <c r="O336" t="s">
        <v>44</v>
      </c>
    </row>
    <row r="337" spans="1:15" x14ac:dyDescent="0.3">
      <c r="A337" s="1">
        <v>338</v>
      </c>
      <c r="B337">
        <v>338</v>
      </c>
      <c r="C337">
        <v>67</v>
      </c>
      <c r="D337" t="s">
        <v>1778</v>
      </c>
      <c r="E337" t="s">
        <v>1779</v>
      </c>
      <c r="F337" t="s">
        <v>1780</v>
      </c>
      <c r="G337" t="s">
        <v>1781</v>
      </c>
      <c r="H337" t="s">
        <v>1782</v>
      </c>
      <c r="I337" s="2">
        <v>44514.5</v>
      </c>
      <c r="J337" t="s">
        <v>1783</v>
      </c>
      <c r="L337" t="s">
        <v>190</v>
      </c>
      <c r="M337" t="s">
        <v>380</v>
      </c>
      <c r="N337" t="s">
        <v>1784</v>
      </c>
      <c r="O337" t="s">
        <v>35</v>
      </c>
    </row>
    <row r="338" spans="1:15" x14ac:dyDescent="0.3">
      <c r="A338" s="1">
        <v>339</v>
      </c>
      <c r="B338">
        <v>339</v>
      </c>
      <c r="C338">
        <v>68</v>
      </c>
      <c r="D338" t="s">
        <v>1785</v>
      </c>
      <c r="E338" t="s">
        <v>1786</v>
      </c>
      <c r="F338" t="s">
        <v>1787</v>
      </c>
      <c r="G338" t="s">
        <v>1788</v>
      </c>
      <c r="H338" t="s">
        <v>1789</v>
      </c>
      <c r="I338" s="2">
        <v>44516.542928240742</v>
      </c>
      <c r="J338" t="s">
        <v>1790</v>
      </c>
      <c r="L338" t="s">
        <v>1791</v>
      </c>
      <c r="M338" t="s">
        <v>380</v>
      </c>
      <c r="N338" t="s">
        <v>1792</v>
      </c>
      <c r="O338" t="s">
        <v>44</v>
      </c>
    </row>
    <row r="339" spans="1:15" x14ac:dyDescent="0.3">
      <c r="A339" s="1">
        <v>340</v>
      </c>
      <c r="B339">
        <v>340</v>
      </c>
      <c r="C339">
        <v>69</v>
      </c>
      <c r="D339" t="s">
        <v>394</v>
      </c>
      <c r="E339" t="s">
        <v>1700</v>
      </c>
      <c r="F339" t="s">
        <v>1701</v>
      </c>
      <c r="G339" t="s">
        <v>1702</v>
      </c>
      <c r="H339" t="s">
        <v>1703</v>
      </c>
      <c r="I339" s="2">
        <v>44515.454861111109</v>
      </c>
      <c r="J339" t="s">
        <v>1704</v>
      </c>
      <c r="L339" t="s">
        <v>190</v>
      </c>
      <c r="M339" t="s">
        <v>380</v>
      </c>
      <c r="N339" t="s">
        <v>1705</v>
      </c>
      <c r="O339" t="s">
        <v>44</v>
      </c>
    </row>
    <row r="340" spans="1:15" x14ac:dyDescent="0.3">
      <c r="A340" s="1">
        <v>341</v>
      </c>
      <c r="B340">
        <v>341</v>
      </c>
      <c r="C340">
        <v>70</v>
      </c>
      <c r="D340" t="s">
        <v>1719</v>
      </c>
      <c r="E340" t="s">
        <v>1720</v>
      </c>
      <c r="F340" t="s">
        <v>1721</v>
      </c>
      <c r="G340" t="s">
        <v>1722</v>
      </c>
      <c r="H340" t="s">
        <v>1723</v>
      </c>
      <c r="I340" s="2">
        <v>44516.510416666657</v>
      </c>
      <c r="J340" t="s">
        <v>1724</v>
      </c>
      <c r="L340" t="s">
        <v>190</v>
      </c>
      <c r="M340" t="s">
        <v>380</v>
      </c>
      <c r="N340" t="s">
        <v>1725</v>
      </c>
      <c r="O340" t="s">
        <v>44</v>
      </c>
    </row>
    <row r="341" spans="1:15" x14ac:dyDescent="0.3">
      <c r="A341" s="1">
        <v>342</v>
      </c>
      <c r="B341">
        <v>342</v>
      </c>
      <c r="C341">
        <v>71</v>
      </c>
      <c r="D341" t="s">
        <v>341</v>
      </c>
      <c r="E341" t="s">
        <v>1687</v>
      </c>
      <c r="F341" t="s">
        <v>1688</v>
      </c>
      <c r="G341" t="s">
        <v>1689</v>
      </c>
      <c r="H341" t="s">
        <v>1690</v>
      </c>
      <c r="I341" s="2">
        <v>44516.583333333343</v>
      </c>
      <c r="J341" t="s">
        <v>1691</v>
      </c>
      <c r="L341" t="s">
        <v>190</v>
      </c>
      <c r="M341" t="s">
        <v>380</v>
      </c>
      <c r="N341" t="s">
        <v>1692</v>
      </c>
      <c r="O341" t="s">
        <v>25</v>
      </c>
    </row>
    <row r="342" spans="1:15" x14ac:dyDescent="0.3">
      <c r="A342" s="1">
        <v>343</v>
      </c>
      <c r="B342">
        <v>343</v>
      </c>
      <c r="C342">
        <v>72</v>
      </c>
      <c r="D342" t="s">
        <v>434</v>
      </c>
      <c r="E342" t="s">
        <v>1793</v>
      </c>
      <c r="F342" t="s">
        <v>1794</v>
      </c>
      <c r="G342" t="s">
        <v>1795</v>
      </c>
      <c r="H342" t="s">
        <v>1796</v>
      </c>
      <c r="I342" s="2">
        <v>44514.057893518519</v>
      </c>
      <c r="J342" t="s">
        <v>1797</v>
      </c>
      <c r="L342" t="s">
        <v>440</v>
      </c>
      <c r="M342" t="s">
        <v>380</v>
      </c>
      <c r="N342" t="s">
        <v>1798</v>
      </c>
      <c r="O342" t="s">
        <v>44</v>
      </c>
    </row>
    <row r="343" spans="1:15" x14ac:dyDescent="0.3">
      <c r="A343" s="1">
        <v>344</v>
      </c>
      <c r="B343">
        <v>344</v>
      </c>
      <c r="C343">
        <v>73</v>
      </c>
      <c r="D343" t="s">
        <v>1799</v>
      </c>
      <c r="E343" t="s">
        <v>1800</v>
      </c>
      <c r="F343" t="s">
        <v>1801</v>
      </c>
      <c r="G343" t="s">
        <v>1802</v>
      </c>
      <c r="H343" t="s">
        <v>1803</v>
      </c>
      <c r="I343" s="2">
        <v>44513.625</v>
      </c>
      <c r="J343" t="s">
        <v>1804</v>
      </c>
      <c r="L343" t="s">
        <v>190</v>
      </c>
      <c r="M343" t="s">
        <v>380</v>
      </c>
      <c r="N343" t="s">
        <v>1805</v>
      </c>
      <c r="O343" t="s">
        <v>44</v>
      </c>
    </row>
    <row r="344" spans="1:15" x14ac:dyDescent="0.3">
      <c r="A344" s="1">
        <v>345</v>
      </c>
      <c r="B344">
        <v>345</v>
      </c>
      <c r="C344">
        <v>74</v>
      </c>
      <c r="D344" t="s">
        <v>327</v>
      </c>
      <c r="E344" t="s">
        <v>1806</v>
      </c>
      <c r="F344" t="s">
        <v>1807</v>
      </c>
      <c r="G344" t="s">
        <v>1808</v>
      </c>
      <c r="H344" t="s">
        <v>1809</v>
      </c>
      <c r="I344" s="2">
        <v>44516.45208333333</v>
      </c>
      <c r="J344" t="s">
        <v>1810</v>
      </c>
      <c r="L344" t="s">
        <v>190</v>
      </c>
      <c r="M344" t="s">
        <v>380</v>
      </c>
      <c r="N344" t="s">
        <v>1811</v>
      </c>
      <c r="O344" t="s">
        <v>44</v>
      </c>
    </row>
    <row r="345" spans="1:15" x14ac:dyDescent="0.3">
      <c r="A345" s="1">
        <v>346</v>
      </c>
      <c r="B345">
        <v>346</v>
      </c>
      <c r="C345">
        <v>75</v>
      </c>
      <c r="D345" t="s">
        <v>1812</v>
      </c>
      <c r="E345" t="s">
        <v>1813</v>
      </c>
      <c r="F345" t="s">
        <v>1814</v>
      </c>
      <c r="G345" t="s">
        <v>1815</v>
      </c>
      <c r="H345" t="s">
        <v>1816</v>
      </c>
      <c r="I345" s="2">
        <v>44514.500648148147</v>
      </c>
      <c r="J345" t="s">
        <v>1817</v>
      </c>
      <c r="L345" t="s">
        <v>440</v>
      </c>
      <c r="M345" t="s">
        <v>380</v>
      </c>
      <c r="N345" t="s">
        <v>1818</v>
      </c>
      <c r="O345" t="s">
        <v>44</v>
      </c>
    </row>
    <row r="346" spans="1:15" x14ac:dyDescent="0.3">
      <c r="A346" s="1">
        <v>347</v>
      </c>
      <c r="B346">
        <v>347</v>
      </c>
      <c r="C346">
        <v>76</v>
      </c>
      <c r="D346" t="s">
        <v>1819</v>
      </c>
      <c r="E346" t="s">
        <v>1820</v>
      </c>
      <c r="F346" t="s">
        <v>1821</v>
      </c>
      <c r="G346" t="s">
        <v>1822</v>
      </c>
      <c r="H346" t="s">
        <v>1823</v>
      </c>
      <c r="I346" s="2">
        <v>44516.797511574077</v>
      </c>
      <c r="J346" t="s">
        <v>1824</v>
      </c>
      <c r="L346" t="s">
        <v>227</v>
      </c>
      <c r="M346" t="s">
        <v>380</v>
      </c>
      <c r="N346" t="s">
        <v>1825</v>
      </c>
      <c r="O346" t="s">
        <v>44</v>
      </c>
    </row>
    <row r="347" spans="1:15" x14ac:dyDescent="0.3">
      <c r="A347" s="1">
        <v>348</v>
      </c>
      <c r="B347">
        <v>348</v>
      </c>
      <c r="C347">
        <v>77</v>
      </c>
      <c r="D347" t="s">
        <v>1826</v>
      </c>
      <c r="E347" t="s">
        <v>1827</v>
      </c>
      <c r="F347" t="s">
        <v>1828</v>
      </c>
      <c r="G347" t="s">
        <v>1829</v>
      </c>
      <c r="H347" t="s">
        <v>1830</v>
      </c>
      <c r="I347" s="2">
        <v>44514.708958333344</v>
      </c>
      <c r="J347" t="s">
        <v>1831</v>
      </c>
      <c r="L347" t="s">
        <v>1334</v>
      </c>
      <c r="M347" t="s">
        <v>380</v>
      </c>
      <c r="N347" t="s">
        <v>1832</v>
      </c>
      <c r="O347" t="s">
        <v>44</v>
      </c>
    </row>
    <row r="348" spans="1:15" x14ac:dyDescent="0.3">
      <c r="A348" s="1">
        <v>349</v>
      </c>
      <c r="B348">
        <v>349</v>
      </c>
      <c r="C348">
        <v>78</v>
      </c>
      <c r="D348" t="s">
        <v>1833</v>
      </c>
      <c r="E348" t="s">
        <v>1834</v>
      </c>
      <c r="F348" t="s">
        <v>1835</v>
      </c>
      <c r="G348" t="s">
        <v>1836</v>
      </c>
      <c r="H348" t="s">
        <v>1837</v>
      </c>
      <c r="I348" s="2">
        <v>44516.313067129631</v>
      </c>
      <c r="J348" t="s">
        <v>1838</v>
      </c>
      <c r="L348" t="s">
        <v>1839</v>
      </c>
      <c r="M348" t="s">
        <v>380</v>
      </c>
      <c r="N348" t="s">
        <v>1840</v>
      </c>
      <c r="O348" t="s">
        <v>25</v>
      </c>
    </row>
    <row r="349" spans="1:15" x14ac:dyDescent="0.3">
      <c r="A349" s="1">
        <v>350</v>
      </c>
      <c r="B349">
        <v>350</v>
      </c>
      <c r="C349">
        <v>79</v>
      </c>
      <c r="D349" t="s">
        <v>1841</v>
      </c>
      <c r="E349" t="s">
        <v>1842</v>
      </c>
      <c r="F349" t="s">
        <v>1843</v>
      </c>
      <c r="G349" t="s">
        <v>1844</v>
      </c>
      <c r="H349" t="s">
        <v>1845</v>
      </c>
      <c r="I349" s="2">
        <v>44516.958761574067</v>
      </c>
      <c r="J349" t="s">
        <v>1846</v>
      </c>
      <c r="L349" t="s">
        <v>1847</v>
      </c>
      <c r="M349" t="s">
        <v>380</v>
      </c>
      <c r="N349" t="s">
        <v>1848</v>
      </c>
      <c r="O349" t="s">
        <v>44</v>
      </c>
    </row>
    <row r="350" spans="1:15" x14ac:dyDescent="0.3">
      <c r="A350" s="1">
        <v>351</v>
      </c>
      <c r="B350">
        <v>351</v>
      </c>
      <c r="C350">
        <v>80</v>
      </c>
      <c r="D350" t="s">
        <v>1849</v>
      </c>
      <c r="E350" t="s">
        <v>1850</v>
      </c>
      <c r="F350" t="s">
        <v>1851</v>
      </c>
      <c r="G350" t="s">
        <v>1852</v>
      </c>
      <c r="H350" t="s">
        <v>1853</v>
      </c>
      <c r="I350" s="2">
        <v>44516.645833333343</v>
      </c>
      <c r="J350" t="s">
        <v>1854</v>
      </c>
      <c r="L350" t="s">
        <v>1855</v>
      </c>
      <c r="M350" t="s">
        <v>479</v>
      </c>
      <c r="N350" t="s">
        <v>1856</v>
      </c>
      <c r="O350" t="s">
        <v>25</v>
      </c>
    </row>
    <row r="351" spans="1:15" x14ac:dyDescent="0.3">
      <c r="A351" s="1">
        <v>352</v>
      </c>
      <c r="B351">
        <v>352</v>
      </c>
      <c r="C351">
        <v>81</v>
      </c>
      <c r="D351" t="s">
        <v>1020</v>
      </c>
      <c r="E351" t="s">
        <v>1747</v>
      </c>
      <c r="F351" t="s">
        <v>1748</v>
      </c>
      <c r="G351" t="s">
        <v>1749</v>
      </c>
      <c r="H351" t="s">
        <v>1750</v>
      </c>
      <c r="I351" s="2">
        <v>44516.623611111107</v>
      </c>
      <c r="J351" t="s">
        <v>1751</v>
      </c>
      <c r="L351" t="s">
        <v>190</v>
      </c>
      <c r="M351" t="s">
        <v>479</v>
      </c>
      <c r="N351" t="s">
        <v>1752</v>
      </c>
      <c r="O351" t="s">
        <v>44</v>
      </c>
    </row>
    <row r="352" spans="1:15" x14ac:dyDescent="0.3">
      <c r="A352" s="1">
        <v>353</v>
      </c>
      <c r="B352">
        <v>353</v>
      </c>
      <c r="C352">
        <v>82</v>
      </c>
      <c r="D352" t="s">
        <v>214</v>
      </c>
      <c r="E352" t="s">
        <v>1604</v>
      </c>
      <c r="F352" t="s">
        <v>1605</v>
      </c>
      <c r="G352" t="s">
        <v>1606</v>
      </c>
      <c r="H352" t="s">
        <v>1607</v>
      </c>
      <c r="I352" s="2">
        <v>44516.740682870368</v>
      </c>
      <c r="J352" t="s">
        <v>1608</v>
      </c>
      <c r="L352" t="s">
        <v>190</v>
      </c>
      <c r="M352" t="s">
        <v>479</v>
      </c>
      <c r="N352" t="s">
        <v>1609</v>
      </c>
      <c r="O352" t="s">
        <v>25</v>
      </c>
    </row>
    <row r="353" spans="1:15" x14ac:dyDescent="0.3">
      <c r="A353" s="1">
        <v>354</v>
      </c>
      <c r="B353">
        <v>354</v>
      </c>
      <c r="C353">
        <v>83</v>
      </c>
      <c r="D353" t="s">
        <v>1857</v>
      </c>
      <c r="E353" t="s">
        <v>1858</v>
      </c>
      <c r="F353" t="s">
        <v>1859</v>
      </c>
      <c r="G353" t="s">
        <v>1860</v>
      </c>
      <c r="H353" t="s">
        <v>1861</v>
      </c>
      <c r="I353" s="2">
        <v>44513.85434027778</v>
      </c>
      <c r="J353" t="s">
        <v>1862</v>
      </c>
      <c r="L353" t="s">
        <v>190</v>
      </c>
      <c r="M353" t="s">
        <v>479</v>
      </c>
      <c r="N353" t="s">
        <v>1863</v>
      </c>
      <c r="O353" t="s">
        <v>44</v>
      </c>
    </row>
    <row r="354" spans="1:15" x14ac:dyDescent="0.3">
      <c r="A354" s="1">
        <v>355</v>
      </c>
      <c r="B354">
        <v>355</v>
      </c>
      <c r="C354">
        <v>84</v>
      </c>
      <c r="D354" t="s">
        <v>1864</v>
      </c>
      <c r="E354" t="s">
        <v>1865</v>
      </c>
      <c r="F354" t="s">
        <v>1866</v>
      </c>
      <c r="G354" t="s">
        <v>1867</v>
      </c>
      <c r="H354" t="s">
        <v>1868</v>
      </c>
      <c r="I354" s="2">
        <v>44514.916666666657</v>
      </c>
      <c r="J354" t="s">
        <v>1869</v>
      </c>
      <c r="L354" t="s">
        <v>227</v>
      </c>
      <c r="M354" t="s">
        <v>479</v>
      </c>
      <c r="N354" t="s">
        <v>1870</v>
      </c>
      <c r="O354" t="s">
        <v>44</v>
      </c>
    </row>
    <row r="355" spans="1:15" x14ac:dyDescent="0.3">
      <c r="A355" s="1">
        <v>356</v>
      </c>
      <c r="B355">
        <v>356</v>
      </c>
      <c r="C355">
        <v>85</v>
      </c>
      <c r="D355" t="s">
        <v>1871</v>
      </c>
      <c r="E355" t="s">
        <v>1872</v>
      </c>
      <c r="F355" t="s">
        <v>1873</v>
      </c>
      <c r="G355" t="s">
        <v>1874</v>
      </c>
      <c r="H355" t="s">
        <v>1875</v>
      </c>
      <c r="I355" s="2">
        <v>44516.713495370372</v>
      </c>
      <c r="J355" t="s">
        <v>1876</v>
      </c>
      <c r="L355" t="s">
        <v>1877</v>
      </c>
      <c r="M355" t="s">
        <v>479</v>
      </c>
      <c r="N355" t="s">
        <v>1878</v>
      </c>
      <c r="O355" t="s">
        <v>44</v>
      </c>
    </row>
    <row r="356" spans="1:15" x14ac:dyDescent="0.3">
      <c r="A356" s="1">
        <v>357</v>
      </c>
      <c r="B356">
        <v>357</v>
      </c>
      <c r="C356">
        <v>86</v>
      </c>
      <c r="D356" t="s">
        <v>1879</v>
      </c>
      <c r="E356" t="s">
        <v>1880</v>
      </c>
      <c r="F356" t="s">
        <v>1881</v>
      </c>
      <c r="G356" t="s">
        <v>1882</v>
      </c>
      <c r="H356" t="s">
        <v>1883</v>
      </c>
      <c r="I356" s="2">
        <v>44516.59375</v>
      </c>
      <c r="J356" t="s">
        <v>1884</v>
      </c>
      <c r="L356" t="s">
        <v>190</v>
      </c>
      <c r="M356" t="s">
        <v>479</v>
      </c>
      <c r="N356" t="s">
        <v>1885</v>
      </c>
      <c r="O356" t="s">
        <v>44</v>
      </c>
    </row>
    <row r="357" spans="1:15" x14ac:dyDescent="0.3">
      <c r="A357" s="1">
        <v>358</v>
      </c>
      <c r="B357">
        <v>358</v>
      </c>
      <c r="C357">
        <v>87</v>
      </c>
      <c r="D357" t="s">
        <v>1033</v>
      </c>
      <c r="E357" t="s">
        <v>1886</v>
      </c>
      <c r="F357" t="s">
        <v>1887</v>
      </c>
      <c r="G357" t="s">
        <v>1888</v>
      </c>
      <c r="H357" t="s">
        <v>1889</v>
      </c>
      <c r="I357" s="2">
        <v>44513.552083333343</v>
      </c>
      <c r="J357" t="s">
        <v>1890</v>
      </c>
      <c r="L357" t="s">
        <v>190</v>
      </c>
      <c r="M357" t="s">
        <v>479</v>
      </c>
      <c r="N357" t="s">
        <v>1891</v>
      </c>
      <c r="O357" t="s">
        <v>44</v>
      </c>
    </row>
    <row r="358" spans="1:15" x14ac:dyDescent="0.3">
      <c r="A358" s="1">
        <v>359</v>
      </c>
      <c r="B358">
        <v>359</v>
      </c>
      <c r="C358">
        <v>88</v>
      </c>
      <c r="D358" t="s">
        <v>511</v>
      </c>
      <c r="E358" t="s">
        <v>1892</v>
      </c>
      <c r="F358" t="s">
        <v>1893</v>
      </c>
      <c r="G358" t="s">
        <v>1894</v>
      </c>
      <c r="H358" t="s">
        <v>515</v>
      </c>
      <c r="I358" s="2">
        <v>44514.489918981482</v>
      </c>
      <c r="J358" t="s">
        <v>1895</v>
      </c>
      <c r="L358" t="s">
        <v>227</v>
      </c>
      <c r="M358" t="s">
        <v>479</v>
      </c>
      <c r="N358" t="s">
        <v>1896</v>
      </c>
      <c r="O358" t="s">
        <v>44</v>
      </c>
    </row>
    <row r="359" spans="1:15" x14ac:dyDescent="0.3">
      <c r="A359" s="1">
        <v>360</v>
      </c>
      <c r="B359">
        <v>360</v>
      </c>
      <c r="C359">
        <v>89</v>
      </c>
      <c r="D359" t="s">
        <v>451</v>
      </c>
      <c r="E359" t="s">
        <v>1897</v>
      </c>
      <c r="F359" t="s">
        <v>1898</v>
      </c>
      <c r="G359" t="s">
        <v>1899</v>
      </c>
      <c r="H359" t="s">
        <v>1900</v>
      </c>
      <c r="I359" s="2">
        <v>44516.525138888886</v>
      </c>
      <c r="J359" t="s">
        <v>1901</v>
      </c>
      <c r="L359" t="s">
        <v>227</v>
      </c>
      <c r="M359" t="s">
        <v>479</v>
      </c>
      <c r="N359" t="s">
        <v>1902</v>
      </c>
      <c r="O359" t="s">
        <v>25</v>
      </c>
    </row>
    <row r="360" spans="1:15" x14ac:dyDescent="0.3">
      <c r="A360" s="1">
        <v>361</v>
      </c>
      <c r="B360">
        <v>361</v>
      </c>
      <c r="C360">
        <v>90</v>
      </c>
      <c r="D360" t="s">
        <v>1903</v>
      </c>
      <c r="E360" t="s">
        <v>1904</v>
      </c>
      <c r="F360" t="s">
        <v>1905</v>
      </c>
      <c r="G360" t="s">
        <v>1906</v>
      </c>
      <c r="H360" t="s">
        <v>1907</v>
      </c>
      <c r="I360" s="2">
        <v>44516.728437500002</v>
      </c>
      <c r="J360" t="s">
        <v>1908</v>
      </c>
      <c r="L360" t="s">
        <v>1909</v>
      </c>
      <c r="M360" t="s">
        <v>479</v>
      </c>
      <c r="N360" t="s">
        <v>1910</v>
      </c>
      <c r="O360" t="s">
        <v>44</v>
      </c>
    </row>
    <row r="361" spans="1:15" x14ac:dyDescent="0.3">
      <c r="A361" s="1">
        <v>362</v>
      </c>
      <c r="B361">
        <v>362</v>
      </c>
      <c r="C361">
        <v>91</v>
      </c>
      <c r="D361" t="s">
        <v>511</v>
      </c>
      <c r="E361" t="s">
        <v>1911</v>
      </c>
      <c r="F361" t="s">
        <v>1912</v>
      </c>
      <c r="G361" t="s">
        <v>1913</v>
      </c>
      <c r="H361" t="s">
        <v>1914</v>
      </c>
      <c r="I361" s="2">
        <v>44516.420381944437</v>
      </c>
      <c r="J361" t="s">
        <v>1915</v>
      </c>
      <c r="L361" t="s">
        <v>227</v>
      </c>
      <c r="M361" t="s">
        <v>479</v>
      </c>
      <c r="N361" t="s">
        <v>1916</v>
      </c>
      <c r="O361" t="s">
        <v>25</v>
      </c>
    </row>
    <row r="362" spans="1:15" x14ac:dyDescent="0.3">
      <c r="A362" s="1">
        <v>363</v>
      </c>
      <c r="B362">
        <v>363</v>
      </c>
      <c r="C362">
        <v>92</v>
      </c>
      <c r="D362" t="s">
        <v>1266</v>
      </c>
      <c r="E362" t="s">
        <v>1917</v>
      </c>
      <c r="F362" t="s">
        <v>1918</v>
      </c>
      <c r="G362" t="s">
        <v>1919</v>
      </c>
      <c r="H362" t="s">
        <v>1920</v>
      </c>
      <c r="I362" s="2">
        <v>44515.902870370373</v>
      </c>
      <c r="J362" t="s">
        <v>1921</v>
      </c>
      <c r="L362" t="s">
        <v>440</v>
      </c>
      <c r="M362" t="s">
        <v>479</v>
      </c>
      <c r="N362" t="s">
        <v>1922</v>
      </c>
      <c r="O362" t="s">
        <v>44</v>
      </c>
    </row>
    <row r="363" spans="1:15" x14ac:dyDescent="0.3">
      <c r="A363" s="1">
        <v>364</v>
      </c>
      <c r="B363">
        <v>364</v>
      </c>
      <c r="C363">
        <v>93</v>
      </c>
      <c r="D363" t="s">
        <v>1266</v>
      </c>
      <c r="E363" t="s">
        <v>1923</v>
      </c>
      <c r="F363" t="s">
        <v>1924</v>
      </c>
      <c r="G363" t="s">
        <v>1925</v>
      </c>
      <c r="H363" t="s">
        <v>1926</v>
      </c>
      <c r="I363" s="2">
        <v>44515.694178240738</v>
      </c>
      <c r="J363" t="s">
        <v>1927</v>
      </c>
      <c r="L363" t="s">
        <v>440</v>
      </c>
      <c r="M363" t="s">
        <v>479</v>
      </c>
      <c r="N363" t="s">
        <v>1928</v>
      </c>
      <c r="O363" t="s">
        <v>44</v>
      </c>
    </row>
    <row r="364" spans="1:15" x14ac:dyDescent="0.3">
      <c r="A364" s="1">
        <v>365</v>
      </c>
      <c r="B364">
        <v>365</v>
      </c>
      <c r="C364">
        <v>94</v>
      </c>
      <c r="D364" t="s">
        <v>1929</v>
      </c>
      <c r="E364" t="s">
        <v>1930</v>
      </c>
      <c r="F364" t="s">
        <v>1931</v>
      </c>
      <c r="G364" t="s">
        <v>1932</v>
      </c>
      <c r="H364" t="s">
        <v>1933</v>
      </c>
      <c r="I364" s="2">
        <v>44516.711354166669</v>
      </c>
      <c r="J364" t="s">
        <v>1934</v>
      </c>
      <c r="L364" t="s">
        <v>227</v>
      </c>
      <c r="M364" t="s">
        <v>479</v>
      </c>
      <c r="N364" t="s">
        <v>1935</v>
      </c>
      <c r="O364" t="s">
        <v>44</v>
      </c>
    </row>
    <row r="365" spans="1:15" x14ac:dyDescent="0.3">
      <c r="A365" s="1">
        <v>366</v>
      </c>
      <c r="B365">
        <v>366</v>
      </c>
      <c r="C365">
        <v>95</v>
      </c>
      <c r="D365" t="s">
        <v>1313</v>
      </c>
      <c r="E365" t="s">
        <v>1936</v>
      </c>
      <c r="F365" t="s">
        <v>1937</v>
      </c>
      <c r="G365" t="s">
        <v>1938</v>
      </c>
      <c r="H365" t="s">
        <v>1939</v>
      </c>
      <c r="I365" s="2">
        <v>44515.520833333343</v>
      </c>
      <c r="J365" t="s">
        <v>1940</v>
      </c>
      <c r="L365" t="s">
        <v>440</v>
      </c>
      <c r="M365" t="s">
        <v>479</v>
      </c>
      <c r="N365" t="s">
        <v>1941</v>
      </c>
      <c r="O365" t="s">
        <v>44</v>
      </c>
    </row>
    <row r="366" spans="1:15" x14ac:dyDescent="0.3">
      <c r="A366" s="1">
        <v>367</v>
      </c>
      <c r="B366">
        <v>367</v>
      </c>
      <c r="C366">
        <v>96</v>
      </c>
      <c r="D366" t="s">
        <v>1942</v>
      </c>
      <c r="E366" t="s">
        <v>1943</v>
      </c>
      <c r="F366" t="s">
        <v>1944</v>
      </c>
      <c r="G366" t="s">
        <v>1945</v>
      </c>
      <c r="H366" t="s">
        <v>1946</v>
      </c>
      <c r="I366" s="2">
        <v>44516.861296296287</v>
      </c>
      <c r="J366" t="s">
        <v>1947</v>
      </c>
      <c r="K366" t="s">
        <v>1948</v>
      </c>
      <c r="L366" t="s">
        <v>1949</v>
      </c>
      <c r="M366" t="s">
        <v>479</v>
      </c>
      <c r="N366" t="s">
        <v>1950</v>
      </c>
      <c r="O366" t="s">
        <v>44</v>
      </c>
    </row>
    <row r="367" spans="1:15" x14ac:dyDescent="0.3">
      <c r="A367" s="1">
        <v>368</v>
      </c>
      <c r="B367">
        <v>368</v>
      </c>
      <c r="C367">
        <v>97</v>
      </c>
      <c r="D367" t="s">
        <v>1951</v>
      </c>
      <c r="E367" t="s">
        <v>1952</v>
      </c>
      <c r="F367" t="s">
        <v>1953</v>
      </c>
      <c r="G367" t="s">
        <v>1954</v>
      </c>
      <c r="H367" t="s">
        <v>1955</v>
      </c>
      <c r="I367" s="2">
        <v>44516.712291666663</v>
      </c>
      <c r="J367" t="s">
        <v>1956</v>
      </c>
      <c r="L367" t="s">
        <v>524</v>
      </c>
      <c r="M367" t="s">
        <v>479</v>
      </c>
      <c r="N367" t="s">
        <v>1957</v>
      </c>
      <c r="O367" t="s">
        <v>44</v>
      </c>
    </row>
    <row r="368" spans="1:15" x14ac:dyDescent="0.3">
      <c r="A368" s="1">
        <v>369</v>
      </c>
      <c r="B368">
        <v>369</v>
      </c>
      <c r="C368">
        <v>98</v>
      </c>
      <c r="D368" t="s">
        <v>341</v>
      </c>
      <c r="E368" t="s">
        <v>1649</v>
      </c>
      <c r="F368" t="s">
        <v>1650</v>
      </c>
      <c r="G368" t="s">
        <v>1651</v>
      </c>
      <c r="H368" t="s">
        <v>1652</v>
      </c>
      <c r="I368" s="2">
        <v>44513.607638888891</v>
      </c>
      <c r="J368" t="s">
        <v>1653</v>
      </c>
      <c r="L368" t="s">
        <v>190</v>
      </c>
      <c r="M368" t="s">
        <v>479</v>
      </c>
      <c r="N368" t="s">
        <v>1654</v>
      </c>
      <c r="O368" t="s">
        <v>25</v>
      </c>
    </row>
    <row r="369" spans="1:15" x14ac:dyDescent="0.3">
      <c r="A369" s="1">
        <v>370</v>
      </c>
      <c r="B369">
        <v>370</v>
      </c>
      <c r="C369">
        <v>99</v>
      </c>
      <c r="D369" t="s">
        <v>341</v>
      </c>
      <c r="E369" t="s">
        <v>1687</v>
      </c>
      <c r="F369" t="s">
        <v>1688</v>
      </c>
      <c r="G369" t="s">
        <v>1689</v>
      </c>
      <c r="H369" t="s">
        <v>1690</v>
      </c>
      <c r="I369" s="2">
        <v>44516.583333333343</v>
      </c>
      <c r="J369" t="s">
        <v>1691</v>
      </c>
      <c r="L369" t="s">
        <v>190</v>
      </c>
      <c r="M369" t="s">
        <v>479</v>
      </c>
      <c r="N369" t="s">
        <v>1692</v>
      </c>
      <c r="O369" t="s">
        <v>25</v>
      </c>
    </row>
    <row r="370" spans="1:15" x14ac:dyDescent="0.3">
      <c r="A370" s="1">
        <v>371</v>
      </c>
      <c r="B370">
        <v>371</v>
      </c>
      <c r="C370">
        <v>100</v>
      </c>
      <c r="D370" t="s">
        <v>1033</v>
      </c>
      <c r="E370" t="s">
        <v>1958</v>
      </c>
      <c r="F370" t="s">
        <v>1959</v>
      </c>
      <c r="G370" t="s">
        <v>1960</v>
      </c>
      <c r="H370" t="s">
        <v>1961</v>
      </c>
      <c r="I370" s="2">
        <v>44516.5</v>
      </c>
      <c r="J370" t="s">
        <v>1962</v>
      </c>
      <c r="L370" t="s">
        <v>190</v>
      </c>
      <c r="M370" t="s">
        <v>576</v>
      </c>
      <c r="N370" t="s">
        <v>1963</v>
      </c>
      <c r="O370" t="s">
        <v>44</v>
      </c>
    </row>
    <row r="371" spans="1:15" x14ac:dyDescent="0.3">
      <c r="A371" s="1">
        <v>372</v>
      </c>
      <c r="B371">
        <v>372</v>
      </c>
      <c r="C371">
        <v>101</v>
      </c>
      <c r="D371" t="s">
        <v>1033</v>
      </c>
      <c r="E371" t="s">
        <v>1964</v>
      </c>
      <c r="F371" t="s">
        <v>1965</v>
      </c>
      <c r="G371" t="s">
        <v>1966</v>
      </c>
      <c r="H371" t="s">
        <v>1967</v>
      </c>
      <c r="I371" s="2">
        <v>44516.623888888891</v>
      </c>
      <c r="J371" t="s">
        <v>1968</v>
      </c>
      <c r="L371" t="s">
        <v>190</v>
      </c>
      <c r="M371" t="s">
        <v>576</v>
      </c>
      <c r="N371" t="s">
        <v>1969</v>
      </c>
      <c r="O371" t="s">
        <v>25</v>
      </c>
    </row>
    <row r="372" spans="1:15" x14ac:dyDescent="0.3">
      <c r="A372" s="1">
        <v>373</v>
      </c>
      <c r="B372">
        <v>373</v>
      </c>
      <c r="C372">
        <v>102</v>
      </c>
      <c r="D372" t="s">
        <v>1033</v>
      </c>
      <c r="E372" t="s">
        <v>1970</v>
      </c>
      <c r="F372" t="s">
        <v>1971</v>
      </c>
      <c r="G372" t="s">
        <v>1972</v>
      </c>
      <c r="H372" t="s">
        <v>1973</v>
      </c>
      <c r="I372" s="2">
        <v>44516.604166666657</v>
      </c>
      <c r="J372" t="s">
        <v>1974</v>
      </c>
      <c r="L372" t="s">
        <v>190</v>
      </c>
      <c r="M372" t="s">
        <v>576</v>
      </c>
      <c r="N372" t="s">
        <v>1975</v>
      </c>
      <c r="O372" t="s">
        <v>44</v>
      </c>
    </row>
    <row r="373" spans="1:15" x14ac:dyDescent="0.3">
      <c r="A373" s="1">
        <v>374</v>
      </c>
      <c r="B373">
        <v>374</v>
      </c>
      <c r="C373">
        <v>103</v>
      </c>
      <c r="D373" t="s">
        <v>1033</v>
      </c>
      <c r="E373" t="s">
        <v>1976</v>
      </c>
      <c r="F373" t="s">
        <v>1977</v>
      </c>
      <c r="G373" t="s">
        <v>1978</v>
      </c>
      <c r="H373" t="s">
        <v>1979</v>
      </c>
      <c r="I373" s="2">
        <v>44516.541666666657</v>
      </c>
      <c r="J373" t="s">
        <v>1980</v>
      </c>
      <c r="L373" t="s">
        <v>190</v>
      </c>
      <c r="M373" t="s">
        <v>576</v>
      </c>
      <c r="N373" t="s">
        <v>1981</v>
      </c>
      <c r="O373" t="s">
        <v>44</v>
      </c>
    </row>
    <row r="374" spans="1:15" x14ac:dyDescent="0.3">
      <c r="A374" s="1">
        <v>375</v>
      </c>
      <c r="B374">
        <v>375</v>
      </c>
      <c r="C374">
        <v>104</v>
      </c>
      <c r="D374" t="s">
        <v>1020</v>
      </c>
      <c r="E374" t="s">
        <v>1747</v>
      </c>
      <c r="F374" t="s">
        <v>1748</v>
      </c>
      <c r="G374" t="s">
        <v>1749</v>
      </c>
      <c r="H374" t="s">
        <v>1750</v>
      </c>
      <c r="I374" s="2">
        <v>44516.623611111107</v>
      </c>
      <c r="J374" t="s">
        <v>1751</v>
      </c>
      <c r="L374" t="s">
        <v>190</v>
      </c>
      <c r="M374" t="s">
        <v>576</v>
      </c>
      <c r="N374" t="s">
        <v>1752</v>
      </c>
      <c r="O374" t="s">
        <v>44</v>
      </c>
    </row>
    <row r="375" spans="1:15" x14ac:dyDescent="0.3">
      <c r="A375" s="1">
        <v>376</v>
      </c>
      <c r="B375">
        <v>376</v>
      </c>
      <c r="C375">
        <v>105</v>
      </c>
      <c r="D375" t="s">
        <v>569</v>
      </c>
      <c r="E375" t="s">
        <v>1982</v>
      </c>
      <c r="F375" t="s">
        <v>1983</v>
      </c>
      <c r="G375" t="s">
        <v>1984</v>
      </c>
      <c r="H375" t="s">
        <v>1985</v>
      </c>
      <c r="I375" s="2">
        <v>44516.498391203713</v>
      </c>
      <c r="J375" t="s">
        <v>1986</v>
      </c>
      <c r="L375" t="s">
        <v>575</v>
      </c>
      <c r="M375" t="s">
        <v>576</v>
      </c>
      <c r="N375" t="s">
        <v>1987</v>
      </c>
      <c r="O375" t="s">
        <v>44</v>
      </c>
    </row>
    <row r="376" spans="1:15" x14ac:dyDescent="0.3">
      <c r="A376" s="1">
        <v>377</v>
      </c>
      <c r="B376">
        <v>377</v>
      </c>
      <c r="C376">
        <v>106</v>
      </c>
      <c r="D376" t="s">
        <v>1988</v>
      </c>
      <c r="E376" t="s">
        <v>1989</v>
      </c>
      <c r="F376" t="s">
        <v>1990</v>
      </c>
      <c r="G376" t="s">
        <v>1991</v>
      </c>
      <c r="H376" t="s">
        <v>1992</v>
      </c>
      <c r="I376" s="2">
        <v>44513.123344907413</v>
      </c>
      <c r="J376" t="s">
        <v>1993</v>
      </c>
      <c r="L376" t="s">
        <v>1334</v>
      </c>
      <c r="M376" t="s">
        <v>576</v>
      </c>
      <c r="N376" t="s">
        <v>1994</v>
      </c>
      <c r="O376" t="s">
        <v>44</v>
      </c>
    </row>
    <row r="377" spans="1:15" x14ac:dyDescent="0.3">
      <c r="A377" s="1">
        <v>378</v>
      </c>
      <c r="B377">
        <v>378</v>
      </c>
      <c r="C377">
        <v>107</v>
      </c>
      <c r="D377" t="s">
        <v>434</v>
      </c>
      <c r="E377" t="s">
        <v>1995</v>
      </c>
      <c r="F377" t="s">
        <v>1996</v>
      </c>
      <c r="G377" t="s">
        <v>1997</v>
      </c>
      <c r="H377" t="s">
        <v>1998</v>
      </c>
      <c r="I377" s="2">
        <v>44514.049409722233</v>
      </c>
      <c r="J377" t="s">
        <v>1999</v>
      </c>
      <c r="L377" t="s">
        <v>440</v>
      </c>
      <c r="M377" t="s">
        <v>576</v>
      </c>
      <c r="N377" t="s">
        <v>2000</v>
      </c>
      <c r="O377" t="s">
        <v>44</v>
      </c>
    </row>
    <row r="378" spans="1:15" x14ac:dyDescent="0.3">
      <c r="A378" s="1">
        <v>379</v>
      </c>
      <c r="B378">
        <v>379</v>
      </c>
      <c r="C378">
        <v>108</v>
      </c>
      <c r="D378" t="s">
        <v>2001</v>
      </c>
      <c r="E378" t="s">
        <v>2002</v>
      </c>
      <c r="F378" t="s">
        <v>2003</v>
      </c>
      <c r="G378" t="s">
        <v>2004</v>
      </c>
      <c r="H378" t="s">
        <v>2005</v>
      </c>
      <c r="I378" s="2">
        <v>44516.945833333331</v>
      </c>
      <c r="J378" t="s">
        <v>2006</v>
      </c>
      <c r="K378" t="s">
        <v>2007</v>
      </c>
      <c r="L378" t="s">
        <v>2008</v>
      </c>
      <c r="M378" t="s">
        <v>576</v>
      </c>
      <c r="N378" t="s">
        <v>2009</v>
      </c>
      <c r="O378" t="s">
        <v>25</v>
      </c>
    </row>
    <row r="379" spans="1:15" x14ac:dyDescent="0.3">
      <c r="A379" s="1">
        <v>380</v>
      </c>
      <c r="B379">
        <v>380</v>
      </c>
      <c r="C379">
        <v>109</v>
      </c>
      <c r="D379" t="s">
        <v>1847</v>
      </c>
      <c r="E379" t="s">
        <v>1989</v>
      </c>
      <c r="F379" t="s">
        <v>1990</v>
      </c>
      <c r="G379" t="s">
        <v>2010</v>
      </c>
      <c r="H379" t="s">
        <v>2011</v>
      </c>
      <c r="I379" s="2">
        <v>44513.122997685183</v>
      </c>
      <c r="J379" t="s">
        <v>1993</v>
      </c>
      <c r="L379" t="s">
        <v>1847</v>
      </c>
      <c r="M379" t="s">
        <v>576</v>
      </c>
      <c r="N379" t="s">
        <v>1994</v>
      </c>
      <c r="O379" t="s">
        <v>44</v>
      </c>
    </row>
    <row r="380" spans="1:15" x14ac:dyDescent="0.3">
      <c r="A380" s="1">
        <v>381</v>
      </c>
      <c r="B380">
        <v>381</v>
      </c>
      <c r="C380">
        <v>110</v>
      </c>
      <c r="D380" t="s">
        <v>2012</v>
      </c>
      <c r="E380" t="s">
        <v>2013</v>
      </c>
      <c r="F380" t="s">
        <v>2014</v>
      </c>
      <c r="G380" t="s">
        <v>2015</v>
      </c>
      <c r="H380" t="s">
        <v>2016</v>
      </c>
      <c r="I380" s="2">
        <v>44515.708773148152</v>
      </c>
      <c r="J380" t="s">
        <v>2017</v>
      </c>
      <c r="L380" t="s">
        <v>2018</v>
      </c>
      <c r="M380" t="s">
        <v>576</v>
      </c>
      <c r="N380" t="s">
        <v>2019</v>
      </c>
      <c r="O380" t="s">
        <v>44</v>
      </c>
    </row>
    <row r="381" spans="1:15" x14ac:dyDescent="0.3">
      <c r="A381" s="1">
        <v>382</v>
      </c>
      <c r="B381">
        <v>382</v>
      </c>
      <c r="C381">
        <v>111</v>
      </c>
      <c r="D381" t="s">
        <v>434</v>
      </c>
      <c r="E381" t="s">
        <v>2020</v>
      </c>
      <c r="F381" t="s">
        <v>2021</v>
      </c>
      <c r="G381" t="s">
        <v>2022</v>
      </c>
      <c r="H381" t="s">
        <v>2023</v>
      </c>
      <c r="I381" s="2">
        <v>44513.012187499997</v>
      </c>
      <c r="J381" t="s">
        <v>2024</v>
      </c>
      <c r="L381" t="s">
        <v>440</v>
      </c>
      <c r="M381" t="s">
        <v>576</v>
      </c>
      <c r="N381" t="s">
        <v>2025</v>
      </c>
      <c r="O381" t="s">
        <v>44</v>
      </c>
    </row>
    <row r="382" spans="1:15" x14ac:dyDescent="0.3">
      <c r="A382" s="1">
        <v>383</v>
      </c>
      <c r="B382">
        <v>383</v>
      </c>
      <c r="C382">
        <v>112</v>
      </c>
      <c r="D382" t="s">
        <v>627</v>
      </c>
      <c r="E382" t="s">
        <v>628</v>
      </c>
      <c r="F382" t="s">
        <v>629</v>
      </c>
      <c r="G382" t="s">
        <v>2026</v>
      </c>
      <c r="H382" t="s">
        <v>631</v>
      </c>
      <c r="I382" s="2">
        <v>44515.833356481482</v>
      </c>
      <c r="J382" t="s">
        <v>632</v>
      </c>
      <c r="L382" t="s">
        <v>440</v>
      </c>
      <c r="M382" t="s">
        <v>576</v>
      </c>
      <c r="N382" t="s">
        <v>633</v>
      </c>
      <c r="O382" t="s">
        <v>44</v>
      </c>
    </row>
    <row r="383" spans="1:15" x14ac:dyDescent="0.3">
      <c r="A383" s="1">
        <v>384</v>
      </c>
      <c r="B383">
        <v>384</v>
      </c>
      <c r="C383">
        <v>113</v>
      </c>
      <c r="D383" t="s">
        <v>1313</v>
      </c>
      <c r="E383" t="s">
        <v>2027</v>
      </c>
      <c r="F383" t="s">
        <v>2028</v>
      </c>
      <c r="G383" t="s">
        <v>2029</v>
      </c>
      <c r="H383" t="s">
        <v>2030</v>
      </c>
      <c r="I383" s="2">
        <v>44516.542361111111</v>
      </c>
      <c r="J383" t="s">
        <v>2031</v>
      </c>
      <c r="L383" t="s">
        <v>440</v>
      </c>
      <c r="M383" t="s">
        <v>576</v>
      </c>
      <c r="N383" t="s">
        <v>2032</v>
      </c>
      <c r="O383" t="s">
        <v>44</v>
      </c>
    </row>
    <row r="384" spans="1:15" x14ac:dyDescent="0.3">
      <c r="A384" s="1">
        <v>385</v>
      </c>
      <c r="B384">
        <v>385</v>
      </c>
      <c r="C384">
        <v>114</v>
      </c>
      <c r="D384" t="s">
        <v>2033</v>
      </c>
      <c r="E384" t="s">
        <v>2034</v>
      </c>
      <c r="F384" t="s">
        <v>2035</v>
      </c>
      <c r="G384" t="s">
        <v>2036</v>
      </c>
      <c r="H384" t="s">
        <v>2037</v>
      </c>
      <c r="I384" s="2">
        <v>44513.91988425926</v>
      </c>
      <c r="J384" t="s">
        <v>2038</v>
      </c>
      <c r="L384" t="s">
        <v>1847</v>
      </c>
      <c r="M384" t="s">
        <v>576</v>
      </c>
      <c r="N384" t="s">
        <v>2039</v>
      </c>
      <c r="O384" t="s">
        <v>25</v>
      </c>
    </row>
    <row r="385" spans="1:15" x14ac:dyDescent="0.3">
      <c r="A385" s="1">
        <v>386</v>
      </c>
      <c r="B385">
        <v>386</v>
      </c>
      <c r="C385">
        <v>115</v>
      </c>
      <c r="D385" t="s">
        <v>710</v>
      </c>
      <c r="E385" t="s">
        <v>2040</v>
      </c>
      <c r="F385" t="s">
        <v>2041</v>
      </c>
      <c r="G385" t="s">
        <v>2042</v>
      </c>
      <c r="H385" t="s">
        <v>2043</v>
      </c>
      <c r="I385" s="2">
        <v>44516.885416666657</v>
      </c>
      <c r="J385" t="s">
        <v>2044</v>
      </c>
      <c r="L385" t="s">
        <v>524</v>
      </c>
      <c r="M385" t="s">
        <v>576</v>
      </c>
      <c r="N385" t="s">
        <v>2045</v>
      </c>
      <c r="O385" t="s">
        <v>44</v>
      </c>
    </row>
    <row r="386" spans="1:15" x14ac:dyDescent="0.3">
      <c r="A386" s="1">
        <v>387</v>
      </c>
      <c r="B386">
        <v>387</v>
      </c>
      <c r="C386">
        <v>116</v>
      </c>
      <c r="D386" t="s">
        <v>685</v>
      </c>
      <c r="E386" t="s">
        <v>2046</v>
      </c>
      <c r="F386" t="s">
        <v>2047</v>
      </c>
      <c r="G386" t="s">
        <v>2048</v>
      </c>
      <c r="H386" t="s">
        <v>2049</v>
      </c>
      <c r="I386" s="2">
        <v>44514.834641203714</v>
      </c>
      <c r="J386" t="s">
        <v>2050</v>
      </c>
      <c r="L386" t="s">
        <v>524</v>
      </c>
      <c r="M386" t="s">
        <v>576</v>
      </c>
      <c r="N386" t="s">
        <v>2051</v>
      </c>
      <c r="O386" t="s">
        <v>44</v>
      </c>
    </row>
    <row r="387" spans="1:15" x14ac:dyDescent="0.3">
      <c r="A387" s="1">
        <v>388</v>
      </c>
      <c r="B387">
        <v>388</v>
      </c>
      <c r="C387">
        <v>117</v>
      </c>
      <c r="D387" t="s">
        <v>585</v>
      </c>
      <c r="E387" t="s">
        <v>2052</v>
      </c>
      <c r="F387" t="s">
        <v>2053</v>
      </c>
      <c r="G387" t="s">
        <v>2054</v>
      </c>
      <c r="H387" t="s">
        <v>2055</v>
      </c>
      <c r="I387" s="2">
        <v>44514.801412037043</v>
      </c>
      <c r="J387" t="s">
        <v>2056</v>
      </c>
      <c r="L387" t="s">
        <v>591</v>
      </c>
      <c r="M387" t="s">
        <v>576</v>
      </c>
      <c r="N387" t="s">
        <v>2057</v>
      </c>
      <c r="O387" t="s">
        <v>44</v>
      </c>
    </row>
    <row r="388" spans="1:15" x14ac:dyDescent="0.3">
      <c r="A388" s="1">
        <v>389</v>
      </c>
      <c r="B388">
        <v>389</v>
      </c>
      <c r="C388">
        <v>118</v>
      </c>
      <c r="D388" t="s">
        <v>2058</v>
      </c>
      <c r="E388" t="s">
        <v>2059</v>
      </c>
      <c r="F388" t="s">
        <v>2060</v>
      </c>
      <c r="G388" t="s">
        <v>2061</v>
      </c>
      <c r="H388" t="s">
        <v>2062</v>
      </c>
      <c r="I388" s="2">
        <v>44513.772372685176</v>
      </c>
      <c r="J388" t="s">
        <v>2063</v>
      </c>
      <c r="L388" t="s">
        <v>1334</v>
      </c>
      <c r="M388" t="s">
        <v>576</v>
      </c>
      <c r="N388" t="s">
        <v>2064</v>
      </c>
      <c r="O388" t="s">
        <v>44</v>
      </c>
    </row>
    <row r="389" spans="1:15" x14ac:dyDescent="0.3">
      <c r="A389" s="1">
        <v>390</v>
      </c>
      <c r="B389">
        <v>390</v>
      </c>
      <c r="C389">
        <v>119</v>
      </c>
      <c r="D389" t="s">
        <v>2065</v>
      </c>
      <c r="E389" t="s">
        <v>2066</v>
      </c>
      <c r="F389" t="s">
        <v>2067</v>
      </c>
      <c r="G389" t="s">
        <v>2068</v>
      </c>
      <c r="H389" t="s">
        <v>2069</v>
      </c>
      <c r="I389" s="2">
        <v>44515.104571759257</v>
      </c>
      <c r="J389" t="s">
        <v>2070</v>
      </c>
      <c r="L389" t="s">
        <v>640</v>
      </c>
      <c r="M389" t="s">
        <v>576</v>
      </c>
      <c r="N389" t="s">
        <v>2071</v>
      </c>
      <c r="O389" t="s">
        <v>44</v>
      </c>
    </row>
    <row r="390" spans="1:15" x14ac:dyDescent="0.3">
      <c r="A390" s="1">
        <v>391</v>
      </c>
      <c r="B390">
        <v>391</v>
      </c>
      <c r="C390">
        <v>120</v>
      </c>
      <c r="E390" t="s">
        <v>1617</v>
      </c>
      <c r="F390" t="s">
        <v>1618</v>
      </c>
      <c r="G390" t="s">
        <v>1619</v>
      </c>
      <c r="H390" t="s">
        <v>1620</v>
      </c>
      <c r="I390" s="2">
        <v>44516.729189814818</v>
      </c>
      <c r="J390" t="s">
        <v>1621</v>
      </c>
      <c r="L390" t="s">
        <v>1622</v>
      </c>
      <c r="M390" t="s">
        <v>665</v>
      </c>
      <c r="N390" t="s">
        <v>1623</v>
      </c>
      <c r="O390" t="s">
        <v>44</v>
      </c>
    </row>
    <row r="391" spans="1:15" x14ac:dyDescent="0.3">
      <c r="A391" s="1">
        <v>392</v>
      </c>
      <c r="B391">
        <v>392</v>
      </c>
      <c r="C391">
        <v>121</v>
      </c>
      <c r="D391" t="s">
        <v>341</v>
      </c>
      <c r="E391" t="s">
        <v>1649</v>
      </c>
      <c r="F391" t="s">
        <v>1650</v>
      </c>
      <c r="G391" t="s">
        <v>1651</v>
      </c>
      <c r="H391" t="s">
        <v>1652</v>
      </c>
      <c r="I391" s="2">
        <v>44513.607638888891</v>
      </c>
      <c r="J391" t="s">
        <v>1653</v>
      </c>
      <c r="L391" t="s">
        <v>190</v>
      </c>
      <c r="M391" t="s">
        <v>665</v>
      </c>
      <c r="N391" t="s">
        <v>1654</v>
      </c>
      <c r="O391" t="s">
        <v>25</v>
      </c>
    </row>
    <row r="392" spans="1:15" x14ac:dyDescent="0.3">
      <c r="A392" s="1">
        <v>393</v>
      </c>
      <c r="B392">
        <v>393</v>
      </c>
      <c r="C392">
        <v>122</v>
      </c>
      <c r="D392" t="s">
        <v>341</v>
      </c>
      <c r="E392" t="s">
        <v>2072</v>
      </c>
      <c r="F392" t="s">
        <v>2073</v>
      </c>
      <c r="G392" t="s">
        <v>2074</v>
      </c>
      <c r="H392" t="s">
        <v>2075</v>
      </c>
      <c r="I392" s="2">
        <v>44516.571527777778</v>
      </c>
      <c r="J392" t="s">
        <v>2076</v>
      </c>
      <c r="L392" t="s">
        <v>190</v>
      </c>
      <c r="M392" t="s">
        <v>665</v>
      </c>
      <c r="N392" t="s">
        <v>2077</v>
      </c>
      <c r="O392" t="s">
        <v>44</v>
      </c>
    </row>
    <row r="393" spans="1:15" x14ac:dyDescent="0.3">
      <c r="A393" s="1">
        <v>394</v>
      </c>
      <c r="B393">
        <v>394</v>
      </c>
      <c r="C393">
        <v>123</v>
      </c>
      <c r="D393" t="s">
        <v>1020</v>
      </c>
      <c r="E393" t="s">
        <v>1585</v>
      </c>
      <c r="F393" t="s">
        <v>1586</v>
      </c>
      <c r="G393" t="s">
        <v>1587</v>
      </c>
      <c r="H393" t="s">
        <v>1588</v>
      </c>
      <c r="I393" s="2">
        <v>44513.604166666657</v>
      </c>
      <c r="J393" t="s">
        <v>1589</v>
      </c>
      <c r="L393" t="s">
        <v>190</v>
      </c>
      <c r="M393" t="s">
        <v>665</v>
      </c>
      <c r="N393" t="s">
        <v>1590</v>
      </c>
      <c r="O393" t="s">
        <v>44</v>
      </c>
    </row>
    <row r="394" spans="1:15" x14ac:dyDescent="0.3">
      <c r="A394" s="1">
        <v>395</v>
      </c>
      <c r="B394">
        <v>395</v>
      </c>
      <c r="C394">
        <v>124</v>
      </c>
      <c r="D394" t="s">
        <v>1591</v>
      </c>
      <c r="E394" t="s">
        <v>1592</v>
      </c>
      <c r="F394" t="s">
        <v>1593</v>
      </c>
      <c r="G394" t="s">
        <v>1594</v>
      </c>
      <c r="H394" t="s">
        <v>1595</v>
      </c>
      <c r="I394" s="2">
        <v>44516.525694444441</v>
      </c>
      <c r="J394" t="s">
        <v>1596</v>
      </c>
      <c r="L394" t="s">
        <v>190</v>
      </c>
      <c r="M394" t="s">
        <v>665</v>
      </c>
      <c r="N394" t="s">
        <v>1597</v>
      </c>
      <c r="O394" t="s">
        <v>44</v>
      </c>
    </row>
    <row r="395" spans="1:15" x14ac:dyDescent="0.3">
      <c r="A395" s="1">
        <v>396</v>
      </c>
      <c r="B395">
        <v>396</v>
      </c>
      <c r="C395">
        <v>125</v>
      </c>
      <c r="D395" t="s">
        <v>221</v>
      </c>
      <c r="E395" t="s">
        <v>1643</v>
      </c>
      <c r="F395" t="s">
        <v>1644</v>
      </c>
      <c r="G395" t="s">
        <v>1645</v>
      </c>
      <c r="H395" t="s">
        <v>1646</v>
      </c>
      <c r="I395" s="2">
        <v>44515.666608796288</v>
      </c>
      <c r="J395" t="s">
        <v>1647</v>
      </c>
      <c r="L395" t="s">
        <v>227</v>
      </c>
      <c r="M395" t="s">
        <v>665</v>
      </c>
      <c r="N395" t="s">
        <v>1648</v>
      </c>
      <c r="O395" t="s">
        <v>44</v>
      </c>
    </row>
    <row r="396" spans="1:15" x14ac:dyDescent="0.3">
      <c r="A396" s="1">
        <v>397</v>
      </c>
      <c r="B396">
        <v>397</v>
      </c>
      <c r="C396">
        <v>126</v>
      </c>
      <c r="D396" t="s">
        <v>327</v>
      </c>
      <c r="E396" t="s">
        <v>1772</v>
      </c>
      <c r="F396" t="s">
        <v>1773</v>
      </c>
      <c r="G396" t="s">
        <v>1774</v>
      </c>
      <c r="H396" t="s">
        <v>1775</v>
      </c>
      <c r="I396" s="2">
        <v>44514.462500000001</v>
      </c>
      <c r="J396" t="s">
        <v>1776</v>
      </c>
      <c r="L396" t="s">
        <v>190</v>
      </c>
      <c r="M396" t="s">
        <v>665</v>
      </c>
      <c r="N396" t="s">
        <v>1777</v>
      </c>
      <c r="O396" t="s">
        <v>44</v>
      </c>
    </row>
    <row r="397" spans="1:15" x14ac:dyDescent="0.3">
      <c r="A397" s="1">
        <v>398</v>
      </c>
      <c r="B397">
        <v>398</v>
      </c>
      <c r="C397">
        <v>127</v>
      </c>
      <c r="D397" t="s">
        <v>1033</v>
      </c>
      <c r="E397" t="s">
        <v>1886</v>
      </c>
      <c r="F397" t="s">
        <v>1887</v>
      </c>
      <c r="G397" t="s">
        <v>1888</v>
      </c>
      <c r="H397" t="s">
        <v>1889</v>
      </c>
      <c r="I397" s="2">
        <v>44513.552083333343</v>
      </c>
      <c r="J397" t="s">
        <v>1890</v>
      </c>
      <c r="L397" t="s">
        <v>190</v>
      </c>
      <c r="M397" t="s">
        <v>665</v>
      </c>
      <c r="N397" t="s">
        <v>1891</v>
      </c>
      <c r="O397" t="s">
        <v>44</v>
      </c>
    </row>
    <row r="398" spans="1:15" x14ac:dyDescent="0.3">
      <c r="A398" s="1">
        <v>399</v>
      </c>
      <c r="B398">
        <v>399</v>
      </c>
      <c r="C398">
        <v>128</v>
      </c>
      <c r="D398" t="s">
        <v>394</v>
      </c>
      <c r="E398" t="s">
        <v>1700</v>
      </c>
      <c r="F398" t="s">
        <v>1701</v>
      </c>
      <c r="G398" t="s">
        <v>1702</v>
      </c>
      <c r="H398" t="s">
        <v>1703</v>
      </c>
      <c r="I398" s="2">
        <v>44515.454861111109</v>
      </c>
      <c r="J398" t="s">
        <v>1704</v>
      </c>
      <c r="L398" t="s">
        <v>190</v>
      </c>
      <c r="M398" t="s">
        <v>665</v>
      </c>
      <c r="N398" t="s">
        <v>1705</v>
      </c>
      <c r="O398" t="s">
        <v>44</v>
      </c>
    </row>
    <row r="399" spans="1:15" x14ac:dyDescent="0.3">
      <c r="A399" s="1">
        <v>400</v>
      </c>
      <c r="B399">
        <v>400</v>
      </c>
      <c r="C399">
        <v>129</v>
      </c>
      <c r="D399" t="s">
        <v>1864</v>
      </c>
      <c r="E399" t="s">
        <v>1865</v>
      </c>
      <c r="F399" t="s">
        <v>1866</v>
      </c>
      <c r="G399" t="s">
        <v>1867</v>
      </c>
      <c r="H399" t="s">
        <v>1868</v>
      </c>
      <c r="I399" s="2">
        <v>44514.916666666657</v>
      </c>
      <c r="J399" t="s">
        <v>1869</v>
      </c>
      <c r="L399" t="s">
        <v>227</v>
      </c>
      <c r="M399" t="s">
        <v>665</v>
      </c>
      <c r="N399" t="s">
        <v>1870</v>
      </c>
      <c r="O399" t="s">
        <v>44</v>
      </c>
    </row>
    <row r="400" spans="1:15" x14ac:dyDescent="0.3">
      <c r="A400" s="1">
        <v>401</v>
      </c>
      <c r="B400">
        <v>401</v>
      </c>
      <c r="C400">
        <v>130</v>
      </c>
      <c r="D400" t="s">
        <v>207</v>
      </c>
      <c r="E400" t="s">
        <v>2078</v>
      </c>
      <c r="F400" t="s">
        <v>2079</v>
      </c>
      <c r="G400" t="s">
        <v>2080</v>
      </c>
      <c r="H400" t="s">
        <v>2081</v>
      </c>
      <c r="I400" s="2">
        <v>44515.701388888891</v>
      </c>
      <c r="J400" t="s">
        <v>2082</v>
      </c>
      <c r="L400" t="s">
        <v>190</v>
      </c>
      <c r="M400" t="s">
        <v>665</v>
      </c>
      <c r="N400" t="s">
        <v>2083</v>
      </c>
      <c r="O400" t="s">
        <v>44</v>
      </c>
    </row>
    <row r="401" spans="1:15" x14ac:dyDescent="0.3">
      <c r="A401" s="1">
        <v>402</v>
      </c>
      <c r="B401">
        <v>402</v>
      </c>
      <c r="C401">
        <v>131</v>
      </c>
      <c r="D401" t="s">
        <v>434</v>
      </c>
      <c r="E401" t="s">
        <v>2084</v>
      </c>
      <c r="F401" t="s">
        <v>2085</v>
      </c>
      <c r="G401" t="s">
        <v>2086</v>
      </c>
      <c r="H401" t="s">
        <v>2087</v>
      </c>
      <c r="I401" s="2">
        <v>44515.054085648153</v>
      </c>
      <c r="J401" t="s">
        <v>2088</v>
      </c>
      <c r="L401" t="s">
        <v>440</v>
      </c>
      <c r="M401" t="s">
        <v>665</v>
      </c>
      <c r="N401" t="s">
        <v>2089</v>
      </c>
      <c r="O401" t="s">
        <v>44</v>
      </c>
    </row>
    <row r="402" spans="1:15" x14ac:dyDescent="0.3">
      <c r="A402" s="1">
        <v>403</v>
      </c>
      <c r="B402">
        <v>403</v>
      </c>
      <c r="C402">
        <v>132</v>
      </c>
      <c r="D402" t="s">
        <v>341</v>
      </c>
      <c r="E402" t="s">
        <v>1687</v>
      </c>
      <c r="F402" t="s">
        <v>1688</v>
      </c>
      <c r="G402" t="s">
        <v>1689</v>
      </c>
      <c r="H402" t="s">
        <v>1690</v>
      </c>
      <c r="I402" s="2">
        <v>44516.583333333343</v>
      </c>
      <c r="J402" t="s">
        <v>1691</v>
      </c>
      <c r="L402" t="s">
        <v>190</v>
      </c>
      <c r="M402" t="s">
        <v>665</v>
      </c>
      <c r="N402" t="s">
        <v>1692</v>
      </c>
      <c r="O402" t="s">
        <v>25</v>
      </c>
    </row>
    <row r="403" spans="1:15" x14ac:dyDescent="0.3">
      <c r="A403" s="1">
        <v>404</v>
      </c>
      <c r="B403">
        <v>404</v>
      </c>
      <c r="C403">
        <v>133</v>
      </c>
      <c r="D403" t="s">
        <v>327</v>
      </c>
      <c r="E403" t="s">
        <v>1766</v>
      </c>
      <c r="F403" t="s">
        <v>1767</v>
      </c>
      <c r="G403" t="s">
        <v>1768</v>
      </c>
      <c r="H403" t="s">
        <v>1769</v>
      </c>
      <c r="I403" s="2">
        <v>44515.45208333333</v>
      </c>
      <c r="J403" t="s">
        <v>1770</v>
      </c>
      <c r="L403" t="s">
        <v>190</v>
      </c>
      <c r="M403" t="s">
        <v>665</v>
      </c>
      <c r="N403" t="s">
        <v>1771</v>
      </c>
      <c r="O403" t="s">
        <v>25</v>
      </c>
    </row>
    <row r="404" spans="1:15" x14ac:dyDescent="0.3">
      <c r="A404" s="1">
        <v>405</v>
      </c>
      <c r="B404">
        <v>405</v>
      </c>
      <c r="C404">
        <v>134</v>
      </c>
      <c r="D404" t="s">
        <v>2090</v>
      </c>
      <c r="E404" t="s">
        <v>2091</v>
      </c>
      <c r="F404" t="s">
        <v>2092</v>
      </c>
      <c r="G404" t="s">
        <v>2093</v>
      </c>
      <c r="H404" t="s">
        <v>2094</v>
      </c>
      <c r="I404" s="2">
        <v>44515.921446759261</v>
      </c>
      <c r="J404" t="s">
        <v>2095</v>
      </c>
      <c r="L404" t="s">
        <v>2096</v>
      </c>
      <c r="M404" t="s">
        <v>665</v>
      </c>
      <c r="N404" t="s">
        <v>2097</v>
      </c>
      <c r="O404" t="s">
        <v>44</v>
      </c>
    </row>
    <row r="405" spans="1:15" x14ac:dyDescent="0.3">
      <c r="A405" s="1">
        <v>406</v>
      </c>
      <c r="B405">
        <v>406</v>
      </c>
      <c r="C405">
        <v>135</v>
      </c>
      <c r="D405" t="s">
        <v>1942</v>
      </c>
      <c r="E405" t="s">
        <v>1943</v>
      </c>
      <c r="F405" t="s">
        <v>1944</v>
      </c>
      <c r="G405" t="s">
        <v>1945</v>
      </c>
      <c r="H405" t="s">
        <v>1946</v>
      </c>
      <c r="I405" s="2">
        <v>44516.861296296287</v>
      </c>
      <c r="J405" t="s">
        <v>1947</v>
      </c>
      <c r="K405" t="s">
        <v>1948</v>
      </c>
      <c r="L405" t="s">
        <v>1949</v>
      </c>
      <c r="M405" t="s">
        <v>665</v>
      </c>
      <c r="N405" t="s">
        <v>1950</v>
      </c>
      <c r="O405" t="s">
        <v>44</v>
      </c>
    </row>
    <row r="406" spans="1:15" x14ac:dyDescent="0.3">
      <c r="A406" s="1">
        <v>407</v>
      </c>
      <c r="B406">
        <v>407</v>
      </c>
      <c r="C406">
        <v>136</v>
      </c>
      <c r="D406" t="s">
        <v>2098</v>
      </c>
      <c r="E406" t="s">
        <v>2099</v>
      </c>
      <c r="F406" t="s">
        <v>2100</v>
      </c>
      <c r="G406" t="s">
        <v>2101</v>
      </c>
      <c r="H406" t="s">
        <v>2102</v>
      </c>
      <c r="I406" s="2">
        <v>44516.860717592594</v>
      </c>
      <c r="J406" t="s">
        <v>2103</v>
      </c>
      <c r="K406" t="s">
        <v>2104</v>
      </c>
      <c r="L406" t="s">
        <v>2105</v>
      </c>
      <c r="M406" t="s">
        <v>665</v>
      </c>
      <c r="N406" t="s">
        <v>2106</v>
      </c>
      <c r="O406" t="s">
        <v>44</v>
      </c>
    </row>
    <row r="407" spans="1:15" x14ac:dyDescent="0.3">
      <c r="A407" s="1">
        <v>408</v>
      </c>
      <c r="B407">
        <v>408</v>
      </c>
      <c r="C407">
        <v>137</v>
      </c>
      <c r="D407" t="s">
        <v>2107</v>
      </c>
      <c r="E407" t="s">
        <v>2108</v>
      </c>
      <c r="F407" t="s">
        <v>2109</v>
      </c>
      <c r="G407" t="s">
        <v>2110</v>
      </c>
      <c r="H407" t="s">
        <v>2111</v>
      </c>
      <c r="I407" s="2">
        <v>44513.486805555563</v>
      </c>
      <c r="J407" t="s">
        <v>2112</v>
      </c>
      <c r="L407" t="s">
        <v>190</v>
      </c>
      <c r="M407" t="s">
        <v>665</v>
      </c>
      <c r="N407" t="s">
        <v>2113</v>
      </c>
      <c r="O407" t="s">
        <v>44</v>
      </c>
    </row>
    <row r="408" spans="1:15" x14ac:dyDescent="0.3">
      <c r="A408" s="1">
        <v>409</v>
      </c>
      <c r="B408">
        <v>409</v>
      </c>
      <c r="C408">
        <v>138</v>
      </c>
      <c r="D408" t="s">
        <v>511</v>
      </c>
      <c r="E408" t="s">
        <v>2114</v>
      </c>
      <c r="F408" t="s">
        <v>564</v>
      </c>
      <c r="G408" t="s">
        <v>2115</v>
      </c>
      <c r="H408" t="s">
        <v>2116</v>
      </c>
      <c r="I408" s="2">
        <v>44515.538634259261</v>
      </c>
      <c r="J408" t="s">
        <v>2117</v>
      </c>
      <c r="L408" t="s">
        <v>227</v>
      </c>
      <c r="M408" t="s">
        <v>665</v>
      </c>
      <c r="N408" t="s">
        <v>2118</v>
      </c>
      <c r="O408" t="s">
        <v>44</v>
      </c>
    </row>
    <row r="409" spans="1:15" x14ac:dyDescent="0.3">
      <c r="A409" s="1">
        <v>410</v>
      </c>
      <c r="B409">
        <v>410</v>
      </c>
      <c r="C409">
        <v>139</v>
      </c>
      <c r="D409" t="s">
        <v>2119</v>
      </c>
      <c r="E409" t="s">
        <v>2120</v>
      </c>
      <c r="F409" t="s">
        <v>2121</v>
      </c>
      <c r="G409" t="s">
        <v>2122</v>
      </c>
      <c r="H409" t="s">
        <v>2123</v>
      </c>
      <c r="I409" s="2">
        <v>44516.985000000001</v>
      </c>
      <c r="J409" t="s">
        <v>2124</v>
      </c>
      <c r="L409" t="s">
        <v>1354</v>
      </c>
      <c r="M409" t="s">
        <v>665</v>
      </c>
      <c r="N409" t="s">
        <v>2125</v>
      </c>
      <c r="O409" t="s">
        <v>25</v>
      </c>
    </row>
    <row r="410" spans="1:15" x14ac:dyDescent="0.3">
      <c r="A410" s="1">
        <v>411</v>
      </c>
      <c r="B410">
        <v>411</v>
      </c>
      <c r="C410">
        <v>0</v>
      </c>
      <c r="D410" t="s">
        <v>2126</v>
      </c>
      <c r="E410" t="s">
        <v>2127</v>
      </c>
      <c r="F410" t="s">
        <v>2128</v>
      </c>
      <c r="G410" t="s">
        <v>2129</v>
      </c>
      <c r="H410" t="s">
        <v>2130</v>
      </c>
      <c r="I410" s="2">
        <v>44517.292199074072</v>
      </c>
      <c r="J410" t="s">
        <v>2131</v>
      </c>
      <c r="L410" t="s">
        <v>876</v>
      </c>
      <c r="M410" t="s">
        <v>23</v>
      </c>
      <c r="N410" t="s">
        <v>2132</v>
      </c>
      <c r="O410" t="s">
        <v>44</v>
      </c>
    </row>
    <row r="411" spans="1:15" x14ac:dyDescent="0.3">
      <c r="A411" s="1">
        <v>412</v>
      </c>
      <c r="B411">
        <v>412</v>
      </c>
      <c r="C411">
        <v>1</v>
      </c>
      <c r="D411" t="s">
        <v>2133</v>
      </c>
      <c r="E411" t="s">
        <v>2134</v>
      </c>
      <c r="F411" t="s">
        <v>2135</v>
      </c>
      <c r="G411" t="s">
        <v>2136</v>
      </c>
      <c r="H411" t="s">
        <v>2137</v>
      </c>
      <c r="I411" s="2">
        <v>44518.291724537034</v>
      </c>
      <c r="J411" t="s">
        <v>2138</v>
      </c>
      <c r="L411" t="s">
        <v>876</v>
      </c>
      <c r="M411" t="s">
        <v>23</v>
      </c>
      <c r="N411" t="s">
        <v>2139</v>
      </c>
      <c r="O411" t="s">
        <v>25</v>
      </c>
    </row>
    <row r="412" spans="1:15" x14ac:dyDescent="0.3">
      <c r="A412" s="1">
        <v>413</v>
      </c>
      <c r="B412">
        <v>413</v>
      </c>
      <c r="C412">
        <v>2</v>
      </c>
      <c r="D412" t="s">
        <v>53</v>
      </c>
      <c r="E412" t="s">
        <v>2140</v>
      </c>
      <c r="F412" t="s">
        <v>2141</v>
      </c>
      <c r="G412" t="s">
        <v>2142</v>
      </c>
      <c r="H412" t="s">
        <v>107</v>
      </c>
      <c r="I412" s="2">
        <v>44517.491666666669</v>
      </c>
      <c r="J412" t="s">
        <v>2143</v>
      </c>
      <c r="K412" t="s">
        <v>50</v>
      </c>
      <c r="L412" t="s">
        <v>51</v>
      </c>
      <c r="M412" t="s">
        <v>23</v>
      </c>
      <c r="N412" t="s">
        <v>2144</v>
      </c>
      <c r="O412" t="s">
        <v>44</v>
      </c>
    </row>
    <row r="413" spans="1:15" x14ac:dyDescent="0.3">
      <c r="A413" s="1">
        <v>414</v>
      </c>
      <c r="B413">
        <v>414</v>
      </c>
      <c r="C413">
        <v>3</v>
      </c>
      <c r="D413" t="s">
        <v>2145</v>
      </c>
      <c r="E413" t="s">
        <v>2146</v>
      </c>
      <c r="F413" t="s">
        <v>2147</v>
      </c>
      <c r="G413" t="s">
        <v>2148</v>
      </c>
      <c r="H413" t="s">
        <v>2149</v>
      </c>
      <c r="I413" s="2">
        <v>44517.380555555559</v>
      </c>
      <c r="J413" t="s">
        <v>2150</v>
      </c>
      <c r="K413" t="s">
        <v>50</v>
      </c>
      <c r="L413" t="s">
        <v>51</v>
      </c>
      <c r="M413" t="s">
        <v>23</v>
      </c>
      <c r="N413" t="s">
        <v>2151</v>
      </c>
      <c r="O413" t="s">
        <v>25</v>
      </c>
    </row>
    <row r="414" spans="1:15" x14ac:dyDescent="0.3">
      <c r="A414" s="1">
        <v>415</v>
      </c>
      <c r="B414">
        <v>415</v>
      </c>
      <c r="C414">
        <v>4</v>
      </c>
      <c r="D414" t="s">
        <v>53</v>
      </c>
      <c r="E414" t="s">
        <v>2152</v>
      </c>
      <c r="F414" t="s">
        <v>2153</v>
      </c>
      <c r="G414" t="s">
        <v>2154</v>
      </c>
      <c r="H414" t="s">
        <v>2155</v>
      </c>
      <c r="I414" s="2">
        <v>44519.186111111107</v>
      </c>
      <c r="J414" t="s">
        <v>2156</v>
      </c>
      <c r="K414" t="s">
        <v>50</v>
      </c>
      <c r="L414" t="s">
        <v>51</v>
      </c>
      <c r="M414" t="s">
        <v>23</v>
      </c>
      <c r="N414" t="s">
        <v>2157</v>
      </c>
      <c r="O414" t="s">
        <v>25</v>
      </c>
    </row>
    <row r="415" spans="1:15" x14ac:dyDescent="0.3">
      <c r="A415" s="1">
        <v>416</v>
      </c>
      <c r="B415">
        <v>416</v>
      </c>
      <c r="C415">
        <v>5</v>
      </c>
      <c r="D415" t="s">
        <v>63</v>
      </c>
      <c r="E415" t="s">
        <v>2158</v>
      </c>
      <c r="F415" t="s">
        <v>2159</v>
      </c>
      <c r="G415" t="s">
        <v>2160</v>
      </c>
      <c r="H415" t="s">
        <v>2161</v>
      </c>
      <c r="I415" s="2">
        <v>44517.530844907407</v>
      </c>
      <c r="J415" t="s">
        <v>2162</v>
      </c>
      <c r="K415" t="s">
        <v>32</v>
      </c>
      <c r="L415" t="s">
        <v>33</v>
      </c>
      <c r="M415" t="s">
        <v>23</v>
      </c>
      <c r="N415" t="s">
        <v>2163</v>
      </c>
      <c r="O415" t="s">
        <v>25</v>
      </c>
    </row>
    <row r="416" spans="1:15" x14ac:dyDescent="0.3">
      <c r="A416" s="1">
        <v>417</v>
      </c>
      <c r="B416">
        <v>417</v>
      </c>
      <c r="C416">
        <v>6</v>
      </c>
      <c r="E416" t="s">
        <v>2164</v>
      </c>
      <c r="F416" t="s">
        <v>2165</v>
      </c>
      <c r="G416" t="s">
        <v>2166</v>
      </c>
      <c r="H416" t="s">
        <v>2167</v>
      </c>
      <c r="I416" s="2">
        <v>44517.128472222219</v>
      </c>
      <c r="J416" t="s">
        <v>2168</v>
      </c>
      <c r="K416" t="s">
        <v>50</v>
      </c>
      <c r="L416" t="s">
        <v>51</v>
      </c>
      <c r="M416" t="s">
        <v>23</v>
      </c>
      <c r="N416" t="s">
        <v>2169</v>
      </c>
      <c r="O416" t="s">
        <v>25</v>
      </c>
    </row>
    <row r="417" spans="1:15" x14ac:dyDescent="0.3">
      <c r="A417" s="1">
        <v>418</v>
      </c>
      <c r="B417">
        <v>418</v>
      </c>
      <c r="C417">
        <v>7</v>
      </c>
      <c r="E417" t="s">
        <v>2170</v>
      </c>
      <c r="F417" t="s">
        <v>2153</v>
      </c>
      <c r="G417" t="s">
        <v>2171</v>
      </c>
      <c r="H417" t="s">
        <v>2172</v>
      </c>
      <c r="I417" s="2">
        <v>44519.179861111108</v>
      </c>
      <c r="J417" t="s">
        <v>2173</v>
      </c>
      <c r="K417" t="s">
        <v>50</v>
      </c>
      <c r="L417" t="s">
        <v>51</v>
      </c>
      <c r="M417" t="s">
        <v>23</v>
      </c>
      <c r="N417" t="s">
        <v>2174</v>
      </c>
      <c r="O417" t="s">
        <v>25</v>
      </c>
    </row>
    <row r="418" spans="1:15" x14ac:dyDescent="0.3">
      <c r="A418" s="1">
        <v>419</v>
      </c>
      <c r="B418">
        <v>419</v>
      </c>
      <c r="C418">
        <v>8</v>
      </c>
      <c r="D418" t="s">
        <v>1087</v>
      </c>
      <c r="E418" t="s">
        <v>2175</v>
      </c>
      <c r="F418" t="s">
        <v>2176</v>
      </c>
      <c r="G418" t="s">
        <v>2177</v>
      </c>
      <c r="H418" t="s">
        <v>2178</v>
      </c>
      <c r="I418" s="2">
        <v>44518.808622685188</v>
      </c>
      <c r="J418" t="s">
        <v>2179</v>
      </c>
      <c r="K418" t="s">
        <v>32</v>
      </c>
      <c r="L418" t="s">
        <v>33</v>
      </c>
      <c r="M418" t="s">
        <v>23</v>
      </c>
      <c r="N418" t="s">
        <v>2180</v>
      </c>
      <c r="O418" t="s">
        <v>25</v>
      </c>
    </row>
    <row r="419" spans="1:15" x14ac:dyDescent="0.3">
      <c r="A419" s="1">
        <v>420</v>
      </c>
      <c r="B419">
        <v>420</v>
      </c>
      <c r="C419">
        <v>9</v>
      </c>
      <c r="D419" t="s">
        <v>26</v>
      </c>
      <c r="E419" t="s">
        <v>2181</v>
      </c>
      <c r="F419" t="s">
        <v>2182</v>
      </c>
      <c r="G419" t="s">
        <v>2183</v>
      </c>
      <c r="H419" t="s">
        <v>2184</v>
      </c>
      <c r="I419" s="2">
        <v>44517.825902777768</v>
      </c>
      <c r="J419" t="s">
        <v>2185</v>
      </c>
      <c r="K419" t="s">
        <v>32</v>
      </c>
      <c r="L419" t="s">
        <v>33</v>
      </c>
      <c r="M419" t="s">
        <v>23</v>
      </c>
      <c r="N419" t="s">
        <v>2186</v>
      </c>
      <c r="O419" t="s">
        <v>25</v>
      </c>
    </row>
    <row r="420" spans="1:15" x14ac:dyDescent="0.3">
      <c r="A420" s="1">
        <v>421</v>
      </c>
      <c r="B420">
        <v>421</v>
      </c>
      <c r="C420">
        <v>10</v>
      </c>
      <c r="D420" t="s">
        <v>2187</v>
      </c>
      <c r="E420" t="s">
        <v>2188</v>
      </c>
      <c r="F420" t="s">
        <v>2189</v>
      </c>
      <c r="G420" t="s">
        <v>2190</v>
      </c>
      <c r="H420" t="s">
        <v>2191</v>
      </c>
      <c r="I420" s="2">
        <v>44519.39638888889</v>
      </c>
      <c r="J420" t="s">
        <v>2192</v>
      </c>
      <c r="L420" t="s">
        <v>2193</v>
      </c>
      <c r="M420" t="s">
        <v>23</v>
      </c>
      <c r="N420" t="s">
        <v>2194</v>
      </c>
      <c r="O420" t="s">
        <v>25</v>
      </c>
    </row>
    <row r="421" spans="1:15" x14ac:dyDescent="0.3">
      <c r="A421" s="1">
        <v>422</v>
      </c>
      <c r="B421">
        <v>422</v>
      </c>
      <c r="C421">
        <v>11</v>
      </c>
      <c r="E421" t="s">
        <v>2195</v>
      </c>
      <c r="F421" t="s">
        <v>2196</v>
      </c>
      <c r="G421" t="s">
        <v>2197</v>
      </c>
      <c r="H421" t="s">
        <v>2198</v>
      </c>
      <c r="I421" s="2">
        <v>44518.808333333327</v>
      </c>
      <c r="J421" t="s">
        <v>2199</v>
      </c>
      <c r="K421" t="s">
        <v>50</v>
      </c>
      <c r="L421" t="s">
        <v>51</v>
      </c>
      <c r="M421" t="s">
        <v>23</v>
      </c>
      <c r="N421" t="s">
        <v>2200</v>
      </c>
      <c r="O421" t="s">
        <v>44</v>
      </c>
    </row>
    <row r="422" spans="1:15" x14ac:dyDescent="0.3">
      <c r="A422" s="1">
        <v>423</v>
      </c>
      <c r="B422">
        <v>423</v>
      </c>
      <c r="C422">
        <v>12</v>
      </c>
      <c r="E422" t="s">
        <v>2201</v>
      </c>
      <c r="F422" t="s">
        <v>2202</v>
      </c>
      <c r="G422" t="s">
        <v>2203</v>
      </c>
      <c r="H422" t="s">
        <v>791</v>
      </c>
      <c r="I422" s="2">
        <v>44517.627083333333</v>
      </c>
      <c r="J422" t="s">
        <v>2204</v>
      </c>
      <c r="K422" t="s">
        <v>50</v>
      </c>
      <c r="L422" t="s">
        <v>51</v>
      </c>
      <c r="M422" t="s">
        <v>23</v>
      </c>
      <c r="N422" t="s">
        <v>2205</v>
      </c>
      <c r="O422" t="s">
        <v>44</v>
      </c>
    </row>
    <row r="423" spans="1:15" x14ac:dyDescent="0.3">
      <c r="A423" s="1">
        <v>424</v>
      </c>
      <c r="B423">
        <v>424</v>
      </c>
      <c r="C423">
        <v>13</v>
      </c>
      <c r="D423" t="s">
        <v>2206</v>
      </c>
      <c r="E423" t="s">
        <v>2207</v>
      </c>
      <c r="F423" t="s">
        <v>2208</v>
      </c>
      <c r="G423" t="s">
        <v>2209</v>
      </c>
      <c r="H423" t="s">
        <v>2210</v>
      </c>
      <c r="I423" s="2">
        <v>44519.728356481479</v>
      </c>
      <c r="J423" t="s">
        <v>2211</v>
      </c>
      <c r="K423" t="s">
        <v>32</v>
      </c>
      <c r="L423" t="s">
        <v>33</v>
      </c>
      <c r="M423" t="s">
        <v>23</v>
      </c>
      <c r="N423" t="s">
        <v>2212</v>
      </c>
      <c r="O423" t="s">
        <v>25</v>
      </c>
    </row>
    <row r="424" spans="1:15" x14ac:dyDescent="0.3">
      <c r="A424" s="1">
        <v>425</v>
      </c>
      <c r="B424">
        <v>425</v>
      </c>
      <c r="C424">
        <v>14</v>
      </c>
      <c r="D424" t="s">
        <v>53</v>
      </c>
      <c r="E424" t="s">
        <v>2213</v>
      </c>
      <c r="F424" t="s">
        <v>2214</v>
      </c>
      <c r="G424" t="s">
        <v>2215</v>
      </c>
      <c r="H424" t="s">
        <v>107</v>
      </c>
      <c r="I424" s="2">
        <v>44517.436111111107</v>
      </c>
      <c r="J424" t="s">
        <v>2216</v>
      </c>
      <c r="K424" t="s">
        <v>50</v>
      </c>
      <c r="L424" t="s">
        <v>51</v>
      </c>
      <c r="M424" t="s">
        <v>23</v>
      </c>
      <c r="N424" t="s">
        <v>2217</v>
      </c>
      <c r="O424" t="s">
        <v>44</v>
      </c>
    </row>
    <row r="425" spans="1:15" x14ac:dyDescent="0.3">
      <c r="A425" s="1">
        <v>426</v>
      </c>
      <c r="B425">
        <v>426</v>
      </c>
      <c r="C425">
        <v>15</v>
      </c>
      <c r="D425" t="s">
        <v>2218</v>
      </c>
      <c r="E425" t="s">
        <v>2219</v>
      </c>
      <c r="F425" t="s">
        <v>2220</v>
      </c>
      <c r="G425" t="s">
        <v>2221</v>
      </c>
      <c r="H425" t="s">
        <v>2222</v>
      </c>
      <c r="I425" s="2">
        <v>44517.885370370372</v>
      </c>
      <c r="J425" t="s">
        <v>2223</v>
      </c>
      <c r="K425" t="s">
        <v>972</v>
      </c>
      <c r="L425" t="s">
        <v>973</v>
      </c>
      <c r="M425" t="s">
        <v>23</v>
      </c>
      <c r="N425" t="s">
        <v>2224</v>
      </c>
      <c r="O425" t="s">
        <v>44</v>
      </c>
    </row>
    <row r="426" spans="1:15" x14ac:dyDescent="0.3">
      <c r="A426" s="1">
        <v>427</v>
      </c>
      <c r="B426">
        <v>427</v>
      </c>
      <c r="C426">
        <v>16</v>
      </c>
      <c r="E426" t="s">
        <v>2213</v>
      </c>
      <c r="F426" t="s">
        <v>2214</v>
      </c>
      <c r="G426" t="s">
        <v>2225</v>
      </c>
      <c r="H426" t="s">
        <v>2226</v>
      </c>
      <c r="I426" s="2">
        <v>44517.444444444453</v>
      </c>
      <c r="J426" t="s">
        <v>2227</v>
      </c>
      <c r="K426" t="s">
        <v>50</v>
      </c>
      <c r="L426" t="s">
        <v>51</v>
      </c>
      <c r="M426" t="s">
        <v>23</v>
      </c>
      <c r="N426" t="s">
        <v>2217</v>
      </c>
      <c r="O426" t="s">
        <v>44</v>
      </c>
    </row>
    <row r="427" spans="1:15" x14ac:dyDescent="0.3">
      <c r="A427" s="1">
        <v>428</v>
      </c>
      <c r="B427">
        <v>428</v>
      </c>
      <c r="C427">
        <v>17</v>
      </c>
      <c r="E427" t="s">
        <v>2228</v>
      </c>
      <c r="F427" t="s">
        <v>2229</v>
      </c>
      <c r="G427" t="s">
        <v>2230</v>
      </c>
      <c r="H427" t="s">
        <v>2231</v>
      </c>
      <c r="I427" s="2">
        <v>44518.204861111109</v>
      </c>
      <c r="J427" t="s">
        <v>2232</v>
      </c>
      <c r="K427" t="s">
        <v>50</v>
      </c>
      <c r="L427" t="s">
        <v>51</v>
      </c>
      <c r="M427" t="s">
        <v>23</v>
      </c>
      <c r="N427" t="s">
        <v>2233</v>
      </c>
      <c r="O427" t="s">
        <v>44</v>
      </c>
    </row>
    <row r="428" spans="1:15" x14ac:dyDescent="0.3">
      <c r="A428" s="1">
        <v>429</v>
      </c>
      <c r="B428">
        <v>429</v>
      </c>
      <c r="C428">
        <v>18</v>
      </c>
      <c r="D428" t="s">
        <v>89</v>
      </c>
      <c r="E428" t="s">
        <v>2234</v>
      </c>
      <c r="F428" t="s">
        <v>2235</v>
      </c>
      <c r="G428" t="s">
        <v>2236</v>
      </c>
      <c r="H428" t="s">
        <v>93</v>
      </c>
      <c r="I428" s="2">
        <v>44518.416666666657</v>
      </c>
      <c r="J428" t="s">
        <v>2237</v>
      </c>
      <c r="L428" t="s">
        <v>95</v>
      </c>
      <c r="M428" t="s">
        <v>23</v>
      </c>
      <c r="N428" t="s">
        <v>2238</v>
      </c>
      <c r="O428" t="s">
        <v>44</v>
      </c>
    </row>
    <row r="429" spans="1:15" x14ac:dyDescent="0.3">
      <c r="A429" s="1">
        <v>430</v>
      </c>
      <c r="B429">
        <v>430</v>
      </c>
      <c r="C429">
        <v>19</v>
      </c>
      <c r="D429" t="s">
        <v>252</v>
      </c>
      <c r="E429" t="s">
        <v>2239</v>
      </c>
      <c r="F429" t="s">
        <v>2240</v>
      </c>
      <c r="G429" t="s">
        <v>2241</v>
      </c>
      <c r="H429" t="s">
        <v>2242</v>
      </c>
      <c r="I429" s="2">
        <v>44517.578668981478</v>
      </c>
      <c r="J429" t="s">
        <v>2243</v>
      </c>
      <c r="K429" t="s">
        <v>32</v>
      </c>
      <c r="L429" t="s">
        <v>33</v>
      </c>
      <c r="M429" t="s">
        <v>23</v>
      </c>
      <c r="N429" t="s">
        <v>2244</v>
      </c>
      <c r="O429" t="s">
        <v>44</v>
      </c>
    </row>
    <row r="430" spans="1:15" x14ac:dyDescent="0.3">
      <c r="A430" s="1">
        <v>431</v>
      </c>
      <c r="B430">
        <v>431</v>
      </c>
      <c r="C430">
        <v>20</v>
      </c>
      <c r="D430" t="s">
        <v>2245</v>
      </c>
      <c r="E430" t="s">
        <v>2246</v>
      </c>
      <c r="F430" t="s">
        <v>2247</v>
      </c>
      <c r="G430" t="s">
        <v>2248</v>
      </c>
      <c r="H430" t="s">
        <v>2249</v>
      </c>
      <c r="I430" s="2">
        <v>44519.084108796298</v>
      </c>
      <c r="J430" t="s">
        <v>2250</v>
      </c>
      <c r="K430" t="s">
        <v>21</v>
      </c>
      <c r="L430" t="s">
        <v>22</v>
      </c>
      <c r="M430" t="s">
        <v>162</v>
      </c>
      <c r="N430" t="s">
        <v>2251</v>
      </c>
      <c r="O430" t="s">
        <v>44</v>
      </c>
    </row>
    <row r="431" spans="1:15" x14ac:dyDescent="0.3">
      <c r="A431" s="1">
        <v>432</v>
      </c>
      <c r="B431">
        <v>432</v>
      </c>
      <c r="C431">
        <v>21</v>
      </c>
      <c r="D431" t="s">
        <v>2187</v>
      </c>
      <c r="E431" t="s">
        <v>2188</v>
      </c>
      <c r="F431" t="s">
        <v>2189</v>
      </c>
      <c r="G431" t="s">
        <v>2190</v>
      </c>
      <c r="H431" t="s">
        <v>2191</v>
      </c>
      <c r="I431" s="2">
        <v>44519.39638888889</v>
      </c>
      <c r="J431" t="s">
        <v>2192</v>
      </c>
      <c r="L431" t="s">
        <v>2193</v>
      </c>
      <c r="M431" t="s">
        <v>162</v>
      </c>
      <c r="N431" t="s">
        <v>2194</v>
      </c>
      <c r="O431" t="s">
        <v>25</v>
      </c>
    </row>
    <row r="432" spans="1:15" x14ac:dyDescent="0.3">
      <c r="A432" s="1">
        <v>433</v>
      </c>
      <c r="B432">
        <v>433</v>
      </c>
      <c r="C432">
        <v>22</v>
      </c>
      <c r="D432" t="s">
        <v>140</v>
      </c>
      <c r="E432" t="s">
        <v>2252</v>
      </c>
      <c r="F432" t="s">
        <v>2253</v>
      </c>
      <c r="G432" t="s">
        <v>2254</v>
      </c>
      <c r="H432" t="s">
        <v>2255</v>
      </c>
      <c r="I432" s="2">
        <v>44519.214687500003</v>
      </c>
      <c r="J432" t="s">
        <v>2256</v>
      </c>
      <c r="K432" t="s">
        <v>146</v>
      </c>
      <c r="L432" t="s">
        <v>147</v>
      </c>
      <c r="M432" t="s">
        <v>162</v>
      </c>
      <c r="N432" t="s">
        <v>2257</v>
      </c>
      <c r="O432" t="s">
        <v>44</v>
      </c>
    </row>
    <row r="433" spans="1:15" x14ac:dyDescent="0.3">
      <c r="A433" s="1">
        <v>434</v>
      </c>
      <c r="B433">
        <v>434</v>
      </c>
      <c r="C433">
        <v>23</v>
      </c>
      <c r="D433" t="s">
        <v>2258</v>
      </c>
      <c r="E433" t="s">
        <v>2259</v>
      </c>
      <c r="F433" t="s">
        <v>2260</v>
      </c>
      <c r="G433" t="s">
        <v>2261</v>
      </c>
      <c r="H433" t="s">
        <v>2262</v>
      </c>
      <c r="I433" s="2">
        <v>44518.833333333343</v>
      </c>
      <c r="J433" t="s">
        <v>2263</v>
      </c>
      <c r="L433" t="s">
        <v>1855</v>
      </c>
      <c r="M433" t="s">
        <v>162</v>
      </c>
      <c r="N433" t="s">
        <v>2264</v>
      </c>
      <c r="O433" t="s">
        <v>44</v>
      </c>
    </row>
    <row r="434" spans="1:15" x14ac:dyDescent="0.3">
      <c r="A434" s="1">
        <v>435</v>
      </c>
      <c r="B434">
        <v>435</v>
      </c>
      <c r="C434">
        <v>24</v>
      </c>
      <c r="D434" t="s">
        <v>804</v>
      </c>
      <c r="E434" t="s">
        <v>2265</v>
      </c>
      <c r="F434" t="s">
        <v>2266</v>
      </c>
      <c r="G434" t="s">
        <v>2267</v>
      </c>
      <c r="H434" t="s">
        <v>2268</v>
      </c>
      <c r="I434" s="2">
        <v>44518.029861111107</v>
      </c>
      <c r="J434" t="s">
        <v>2269</v>
      </c>
      <c r="L434" t="s">
        <v>116</v>
      </c>
      <c r="M434" t="s">
        <v>162</v>
      </c>
      <c r="N434" t="s">
        <v>2270</v>
      </c>
      <c r="O434" t="s">
        <v>44</v>
      </c>
    </row>
    <row r="435" spans="1:15" x14ac:dyDescent="0.3">
      <c r="A435" s="1">
        <v>436</v>
      </c>
      <c r="B435">
        <v>436</v>
      </c>
      <c r="C435">
        <v>25</v>
      </c>
      <c r="D435" t="s">
        <v>89</v>
      </c>
      <c r="E435" t="s">
        <v>2234</v>
      </c>
      <c r="F435" t="s">
        <v>2235</v>
      </c>
      <c r="G435" t="s">
        <v>2236</v>
      </c>
      <c r="H435" t="s">
        <v>93</v>
      </c>
      <c r="I435" s="2">
        <v>44518.416666666657</v>
      </c>
      <c r="J435" t="s">
        <v>2237</v>
      </c>
      <c r="L435" t="s">
        <v>95</v>
      </c>
      <c r="M435" t="s">
        <v>162</v>
      </c>
      <c r="N435" t="s">
        <v>2238</v>
      </c>
      <c r="O435" t="s">
        <v>44</v>
      </c>
    </row>
    <row r="436" spans="1:15" x14ac:dyDescent="0.3">
      <c r="A436" s="1">
        <v>437</v>
      </c>
      <c r="B436">
        <v>437</v>
      </c>
      <c r="C436">
        <v>26</v>
      </c>
      <c r="D436" t="s">
        <v>2271</v>
      </c>
      <c r="E436" t="s">
        <v>2272</v>
      </c>
      <c r="F436" t="s">
        <v>2273</v>
      </c>
      <c r="G436" t="s">
        <v>2274</v>
      </c>
      <c r="H436" t="s">
        <v>2275</v>
      </c>
      <c r="I436" s="2">
        <v>44517.738194444442</v>
      </c>
      <c r="J436" t="s">
        <v>2276</v>
      </c>
      <c r="L436" t="s">
        <v>2277</v>
      </c>
      <c r="M436" t="s">
        <v>162</v>
      </c>
      <c r="N436" t="s">
        <v>2278</v>
      </c>
      <c r="O436" t="s">
        <v>44</v>
      </c>
    </row>
    <row r="437" spans="1:15" x14ac:dyDescent="0.3">
      <c r="A437" s="1">
        <v>438</v>
      </c>
      <c r="B437">
        <v>438</v>
      </c>
      <c r="C437">
        <v>27</v>
      </c>
      <c r="D437" t="s">
        <v>2279</v>
      </c>
      <c r="E437" t="s">
        <v>2280</v>
      </c>
      <c r="F437" t="s">
        <v>2281</v>
      </c>
      <c r="G437" t="s">
        <v>2282</v>
      </c>
      <c r="H437" t="s">
        <v>2283</v>
      </c>
      <c r="I437" s="2">
        <v>44518.676458333342</v>
      </c>
      <c r="J437" t="s">
        <v>2284</v>
      </c>
      <c r="L437" t="s">
        <v>876</v>
      </c>
      <c r="M437" t="s">
        <v>162</v>
      </c>
      <c r="N437" t="s">
        <v>2285</v>
      </c>
      <c r="O437" t="s">
        <v>35</v>
      </c>
    </row>
    <row r="438" spans="1:15" x14ac:dyDescent="0.3">
      <c r="A438" s="1">
        <v>439</v>
      </c>
      <c r="B438">
        <v>439</v>
      </c>
      <c r="C438">
        <v>28</v>
      </c>
      <c r="D438" t="s">
        <v>2286</v>
      </c>
      <c r="E438" t="s">
        <v>2287</v>
      </c>
      <c r="F438" t="s">
        <v>2288</v>
      </c>
      <c r="G438" t="s">
        <v>2289</v>
      </c>
      <c r="H438" t="s">
        <v>2290</v>
      </c>
      <c r="I438" s="2">
        <v>44518.833495370367</v>
      </c>
      <c r="J438" t="s">
        <v>2291</v>
      </c>
      <c r="L438" t="s">
        <v>876</v>
      </c>
      <c r="M438" t="s">
        <v>162</v>
      </c>
      <c r="N438" t="s">
        <v>2292</v>
      </c>
      <c r="O438" t="s">
        <v>25</v>
      </c>
    </row>
    <row r="439" spans="1:15" x14ac:dyDescent="0.3">
      <c r="A439" s="1">
        <v>440</v>
      </c>
      <c r="B439">
        <v>440</v>
      </c>
      <c r="C439">
        <v>29</v>
      </c>
      <c r="E439" t="s">
        <v>2201</v>
      </c>
      <c r="F439" t="s">
        <v>2202</v>
      </c>
      <c r="G439" t="s">
        <v>2203</v>
      </c>
      <c r="H439" t="s">
        <v>791</v>
      </c>
      <c r="I439" s="2">
        <v>44517.627083333333</v>
      </c>
      <c r="J439" t="s">
        <v>2204</v>
      </c>
      <c r="K439" t="s">
        <v>50</v>
      </c>
      <c r="L439" t="s">
        <v>51</v>
      </c>
      <c r="M439" t="s">
        <v>162</v>
      </c>
      <c r="N439" t="s">
        <v>2205</v>
      </c>
      <c r="O439" t="s">
        <v>44</v>
      </c>
    </row>
    <row r="440" spans="1:15" x14ac:dyDescent="0.3">
      <c r="A440" s="1">
        <v>441</v>
      </c>
      <c r="B440">
        <v>441</v>
      </c>
      <c r="C440">
        <v>30</v>
      </c>
      <c r="D440" t="s">
        <v>1087</v>
      </c>
      <c r="E440" t="s">
        <v>2293</v>
      </c>
      <c r="F440" t="s">
        <v>2294</v>
      </c>
      <c r="G440" t="s">
        <v>2295</v>
      </c>
      <c r="H440" t="s">
        <v>2296</v>
      </c>
      <c r="I440" s="2">
        <v>44519.706608796303</v>
      </c>
      <c r="J440" t="s">
        <v>2297</v>
      </c>
      <c r="K440" t="s">
        <v>32</v>
      </c>
      <c r="L440" t="s">
        <v>33</v>
      </c>
      <c r="M440" t="s">
        <v>162</v>
      </c>
      <c r="N440" t="s">
        <v>2298</v>
      </c>
      <c r="O440" t="s">
        <v>25</v>
      </c>
    </row>
    <row r="441" spans="1:15" x14ac:dyDescent="0.3">
      <c r="A441" s="1">
        <v>442</v>
      </c>
      <c r="B441">
        <v>442</v>
      </c>
      <c r="C441">
        <v>31</v>
      </c>
      <c r="D441" t="s">
        <v>2299</v>
      </c>
      <c r="E441" t="s">
        <v>2300</v>
      </c>
      <c r="F441" t="s">
        <v>2301</v>
      </c>
      <c r="G441" t="s">
        <v>2302</v>
      </c>
      <c r="H441" t="s">
        <v>2303</v>
      </c>
      <c r="I441" s="2">
        <v>44520.738182870373</v>
      </c>
      <c r="J441" t="s">
        <v>2304</v>
      </c>
      <c r="L441" t="s">
        <v>2305</v>
      </c>
      <c r="M441" t="s">
        <v>162</v>
      </c>
      <c r="N441" t="s">
        <v>2306</v>
      </c>
      <c r="O441" t="s">
        <v>25</v>
      </c>
    </row>
    <row r="442" spans="1:15" x14ac:dyDescent="0.3">
      <c r="A442" s="1">
        <v>443</v>
      </c>
      <c r="B442">
        <v>443</v>
      </c>
      <c r="C442">
        <v>32</v>
      </c>
      <c r="D442" t="s">
        <v>2307</v>
      </c>
      <c r="E442" t="s">
        <v>2308</v>
      </c>
      <c r="F442" t="s">
        <v>2309</v>
      </c>
      <c r="G442" t="s">
        <v>2310</v>
      </c>
      <c r="H442" t="s">
        <v>2311</v>
      </c>
      <c r="I442" s="2">
        <v>44518.500034722223</v>
      </c>
      <c r="J442" t="s">
        <v>2312</v>
      </c>
      <c r="K442" t="s">
        <v>972</v>
      </c>
      <c r="L442" t="s">
        <v>973</v>
      </c>
      <c r="M442" t="s">
        <v>162</v>
      </c>
      <c r="N442" t="s">
        <v>2313</v>
      </c>
      <c r="O442" t="s">
        <v>44</v>
      </c>
    </row>
    <row r="443" spans="1:15" x14ac:dyDescent="0.3">
      <c r="A443" s="1">
        <v>444</v>
      </c>
      <c r="B443">
        <v>444</v>
      </c>
      <c r="C443">
        <v>33</v>
      </c>
      <c r="E443" t="s">
        <v>2314</v>
      </c>
      <c r="F443" t="s">
        <v>2315</v>
      </c>
      <c r="G443" t="s">
        <v>2316</v>
      </c>
      <c r="H443" t="s">
        <v>2317</v>
      </c>
      <c r="I443" s="2">
        <v>44517.65283564815</v>
      </c>
      <c r="J443" t="s">
        <v>2318</v>
      </c>
      <c r="L443" t="s">
        <v>1622</v>
      </c>
      <c r="M443" t="s">
        <v>162</v>
      </c>
      <c r="N443" t="s">
        <v>2319</v>
      </c>
      <c r="O443" t="s">
        <v>44</v>
      </c>
    </row>
    <row r="444" spans="1:15" x14ac:dyDescent="0.3">
      <c r="A444" s="1">
        <v>445</v>
      </c>
      <c r="B444">
        <v>445</v>
      </c>
      <c r="C444">
        <v>34</v>
      </c>
      <c r="D444" t="s">
        <v>890</v>
      </c>
      <c r="E444" t="s">
        <v>2320</v>
      </c>
      <c r="F444" t="s">
        <v>2321</v>
      </c>
      <c r="G444" t="s">
        <v>2322</v>
      </c>
      <c r="H444" t="s">
        <v>2323</v>
      </c>
      <c r="I444" s="2">
        <v>44519.573078703703</v>
      </c>
      <c r="J444" t="s">
        <v>2324</v>
      </c>
      <c r="L444" t="s">
        <v>440</v>
      </c>
      <c r="M444" t="s">
        <v>162</v>
      </c>
      <c r="N444" t="s">
        <v>2325</v>
      </c>
      <c r="O444" t="s">
        <v>44</v>
      </c>
    </row>
    <row r="445" spans="1:15" x14ac:dyDescent="0.3">
      <c r="A445" s="1">
        <v>446</v>
      </c>
      <c r="B445">
        <v>446</v>
      </c>
      <c r="C445">
        <v>35</v>
      </c>
      <c r="D445" t="s">
        <v>140</v>
      </c>
      <c r="E445" t="s">
        <v>2326</v>
      </c>
      <c r="F445" t="s">
        <v>2327</v>
      </c>
      <c r="G445" t="s">
        <v>2328</v>
      </c>
      <c r="H445" t="s">
        <v>2329</v>
      </c>
      <c r="I445" s="2">
        <v>44519.722569444442</v>
      </c>
      <c r="J445" t="s">
        <v>2330</v>
      </c>
      <c r="K445" t="s">
        <v>146</v>
      </c>
      <c r="L445" t="s">
        <v>147</v>
      </c>
      <c r="M445" t="s">
        <v>162</v>
      </c>
      <c r="N445" t="s">
        <v>2331</v>
      </c>
      <c r="O445" t="s">
        <v>44</v>
      </c>
    </row>
    <row r="446" spans="1:15" x14ac:dyDescent="0.3">
      <c r="A446" s="1">
        <v>447</v>
      </c>
      <c r="B446">
        <v>447</v>
      </c>
      <c r="C446">
        <v>36</v>
      </c>
      <c r="D446" t="s">
        <v>2332</v>
      </c>
      <c r="E446" t="s">
        <v>2326</v>
      </c>
      <c r="F446" t="s">
        <v>2327</v>
      </c>
      <c r="G446" t="s">
        <v>2333</v>
      </c>
      <c r="H446" t="s">
        <v>2334</v>
      </c>
      <c r="I446" s="2">
        <v>44519.722569444442</v>
      </c>
      <c r="J446" t="s">
        <v>2335</v>
      </c>
      <c r="L446" t="s">
        <v>440</v>
      </c>
      <c r="M446" t="s">
        <v>162</v>
      </c>
      <c r="N446" t="s">
        <v>2331</v>
      </c>
      <c r="O446" t="s">
        <v>44</v>
      </c>
    </row>
    <row r="447" spans="1:15" x14ac:dyDescent="0.3">
      <c r="A447" s="1">
        <v>448</v>
      </c>
      <c r="B447">
        <v>448</v>
      </c>
      <c r="C447">
        <v>37</v>
      </c>
      <c r="D447" t="s">
        <v>236</v>
      </c>
      <c r="E447" t="s">
        <v>2336</v>
      </c>
      <c r="F447" t="s">
        <v>2337</v>
      </c>
      <c r="G447" t="s">
        <v>2338</v>
      </c>
      <c r="H447" t="s">
        <v>2339</v>
      </c>
      <c r="I447" s="2">
        <v>44520.16847222222</v>
      </c>
      <c r="J447" t="s">
        <v>2340</v>
      </c>
      <c r="L447" t="s">
        <v>242</v>
      </c>
      <c r="M447" t="s">
        <v>162</v>
      </c>
      <c r="N447" t="s">
        <v>2341</v>
      </c>
      <c r="O447" t="s">
        <v>44</v>
      </c>
    </row>
    <row r="448" spans="1:15" x14ac:dyDescent="0.3">
      <c r="A448" s="1">
        <v>449</v>
      </c>
      <c r="B448">
        <v>449</v>
      </c>
      <c r="C448">
        <v>38</v>
      </c>
      <c r="D448" t="s">
        <v>2133</v>
      </c>
      <c r="E448" t="s">
        <v>2134</v>
      </c>
      <c r="F448" t="s">
        <v>2135</v>
      </c>
      <c r="G448" t="s">
        <v>2136</v>
      </c>
      <c r="H448" t="s">
        <v>2137</v>
      </c>
      <c r="I448" s="2">
        <v>44518.291724537034</v>
      </c>
      <c r="J448" t="s">
        <v>2138</v>
      </c>
      <c r="L448" t="s">
        <v>876</v>
      </c>
      <c r="M448" t="s">
        <v>162</v>
      </c>
      <c r="N448" t="s">
        <v>2139</v>
      </c>
      <c r="O448" t="s">
        <v>25</v>
      </c>
    </row>
    <row r="449" spans="1:15" x14ac:dyDescent="0.3">
      <c r="A449" s="1">
        <v>450</v>
      </c>
      <c r="B449">
        <v>450</v>
      </c>
      <c r="C449">
        <v>39</v>
      </c>
      <c r="D449" t="s">
        <v>214</v>
      </c>
      <c r="E449" t="s">
        <v>2342</v>
      </c>
      <c r="F449" t="s">
        <v>2343</v>
      </c>
      <c r="G449" t="s">
        <v>2344</v>
      </c>
      <c r="H449" t="s">
        <v>2345</v>
      </c>
      <c r="I449" s="2">
        <v>44519.747349537043</v>
      </c>
      <c r="J449" t="s">
        <v>2346</v>
      </c>
      <c r="L449" t="s">
        <v>190</v>
      </c>
      <c r="M449" t="s">
        <v>162</v>
      </c>
      <c r="N449" t="s">
        <v>2347</v>
      </c>
      <c r="O449" t="s">
        <v>44</v>
      </c>
    </row>
    <row r="450" spans="1:15" x14ac:dyDescent="0.3">
      <c r="A450" s="1">
        <v>451</v>
      </c>
      <c r="B450">
        <v>451</v>
      </c>
      <c r="C450">
        <v>40</v>
      </c>
      <c r="D450" t="s">
        <v>252</v>
      </c>
      <c r="E450" t="s">
        <v>2239</v>
      </c>
      <c r="F450" t="s">
        <v>2240</v>
      </c>
      <c r="G450" t="s">
        <v>2241</v>
      </c>
      <c r="H450" t="s">
        <v>2242</v>
      </c>
      <c r="I450" s="2">
        <v>44517.578668981478</v>
      </c>
      <c r="J450" t="s">
        <v>2243</v>
      </c>
      <c r="K450" t="s">
        <v>32</v>
      </c>
      <c r="L450" t="s">
        <v>33</v>
      </c>
      <c r="M450" t="s">
        <v>258</v>
      </c>
      <c r="N450" t="s">
        <v>2244</v>
      </c>
      <c r="O450" t="s">
        <v>44</v>
      </c>
    </row>
    <row r="451" spans="1:15" x14ac:dyDescent="0.3">
      <c r="A451" s="1">
        <v>452</v>
      </c>
      <c r="B451">
        <v>452</v>
      </c>
      <c r="C451">
        <v>41</v>
      </c>
      <c r="D451" t="s">
        <v>252</v>
      </c>
      <c r="E451" t="s">
        <v>2348</v>
      </c>
      <c r="F451" t="s">
        <v>2349</v>
      </c>
      <c r="G451" t="s">
        <v>2350</v>
      </c>
      <c r="H451" t="s">
        <v>2351</v>
      </c>
      <c r="I451" s="2">
        <v>44520.5625</v>
      </c>
      <c r="J451" t="s">
        <v>2352</v>
      </c>
      <c r="K451" t="s">
        <v>32</v>
      </c>
      <c r="L451" t="s">
        <v>33</v>
      </c>
      <c r="M451" t="s">
        <v>258</v>
      </c>
      <c r="N451" t="s">
        <v>2353</v>
      </c>
      <c r="O451" t="s">
        <v>44</v>
      </c>
    </row>
    <row r="452" spans="1:15" x14ac:dyDescent="0.3">
      <c r="A452" s="1">
        <v>453</v>
      </c>
      <c r="B452">
        <v>453</v>
      </c>
      <c r="C452">
        <v>42</v>
      </c>
      <c r="D452" t="s">
        <v>214</v>
      </c>
      <c r="E452" t="s">
        <v>2342</v>
      </c>
      <c r="F452" t="s">
        <v>2343</v>
      </c>
      <c r="G452" t="s">
        <v>2344</v>
      </c>
      <c r="H452" t="s">
        <v>2345</v>
      </c>
      <c r="I452" s="2">
        <v>44519.747349537043</v>
      </c>
      <c r="J452" t="s">
        <v>2346</v>
      </c>
      <c r="L452" t="s">
        <v>190</v>
      </c>
      <c r="M452" t="s">
        <v>258</v>
      </c>
      <c r="N452" t="s">
        <v>2347</v>
      </c>
      <c r="O452" t="s">
        <v>44</v>
      </c>
    </row>
    <row r="453" spans="1:15" x14ac:dyDescent="0.3">
      <c r="A453" s="1">
        <v>454</v>
      </c>
      <c r="B453">
        <v>454</v>
      </c>
      <c r="C453">
        <v>43</v>
      </c>
      <c r="D453" t="s">
        <v>1020</v>
      </c>
      <c r="E453" t="s">
        <v>2354</v>
      </c>
      <c r="F453" t="s">
        <v>2355</v>
      </c>
      <c r="G453" t="s">
        <v>2356</v>
      </c>
      <c r="H453" t="s">
        <v>2357</v>
      </c>
      <c r="I453" s="2">
        <v>44518.59375</v>
      </c>
      <c r="J453" t="s">
        <v>2358</v>
      </c>
      <c r="L453" t="s">
        <v>190</v>
      </c>
      <c r="M453" t="s">
        <v>258</v>
      </c>
      <c r="N453" t="s">
        <v>2359</v>
      </c>
      <c r="O453" t="s">
        <v>25</v>
      </c>
    </row>
    <row r="454" spans="1:15" x14ac:dyDescent="0.3">
      <c r="A454" s="1">
        <v>455</v>
      </c>
      <c r="B454">
        <v>455</v>
      </c>
      <c r="C454">
        <v>44</v>
      </c>
      <c r="D454" t="s">
        <v>2286</v>
      </c>
      <c r="E454" t="s">
        <v>2287</v>
      </c>
      <c r="F454" t="s">
        <v>2288</v>
      </c>
      <c r="G454" t="s">
        <v>2289</v>
      </c>
      <c r="H454" t="s">
        <v>2290</v>
      </c>
      <c r="I454" s="2">
        <v>44518.833495370367</v>
      </c>
      <c r="J454" t="s">
        <v>2291</v>
      </c>
      <c r="L454" t="s">
        <v>876</v>
      </c>
      <c r="M454" t="s">
        <v>258</v>
      </c>
      <c r="N454" t="s">
        <v>2292</v>
      </c>
      <c r="O454" t="s">
        <v>25</v>
      </c>
    </row>
    <row r="455" spans="1:15" x14ac:dyDescent="0.3">
      <c r="A455" s="1">
        <v>456</v>
      </c>
      <c r="B455">
        <v>456</v>
      </c>
      <c r="C455">
        <v>45</v>
      </c>
      <c r="D455" t="s">
        <v>1033</v>
      </c>
      <c r="E455" t="s">
        <v>2360</v>
      </c>
      <c r="F455" t="s">
        <v>2361</v>
      </c>
      <c r="G455" t="s">
        <v>2362</v>
      </c>
      <c r="H455" t="s">
        <v>2363</v>
      </c>
      <c r="I455" s="2">
        <v>44518.691400462973</v>
      </c>
      <c r="J455" t="s">
        <v>2364</v>
      </c>
      <c r="L455" t="s">
        <v>190</v>
      </c>
      <c r="M455" t="s">
        <v>258</v>
      </c>
      <c r="N455" t="s">
        <v>2365</v>
      </c>
      <c r="O455" t="s">
        <v>44</v>
      </c>
    </row>
    <row r="456" spans="1:15" x14ac:dyDescent="0.3">
      <c r="A456" s="1">
        <v>457</v>
      </c>
      <c r="B456">
        <v>457</v>
      </c>
      <c r="C456">
        <v>46</v>
      </c>
      <c r="D456" t="s">
        <v>207</v>
      </c>
      <c r="E456" t="s">
        <v>2366</v>
      </c>
      <c r="F456" t="s">
        <v>2367</v>
      </c>
      <c r="G456" t="s">
        <v>2368</v>
      </c>
      <c r="H456" t="s">
        <v>2369</v>
      </c>
      <c r="I456" s="2">
        <v>44517.704861111109</v>
      </c>
      <c r="J456" t="s">
        <v>2370</v>
      </c>
      <c r="L456" t="s">
        <v>190</v>
      </c>
      <c r="M456" t="s">
        <v>258</v>
      </c>
      <c r="N456" t="s">
        <v>2371</v>
      </c>
      <c r="O456" t="s">
        <v>44</v>
      </c>
    </row>
    <row r="457" spans="1:15" x14ac:dyDescent="0.3">
      <c r="A457" s="1">
        <v>458</v>
      </c>
      <c r="B457">
        <v>458</v>
      </c>
      <c r="C457">
        <v>47</v>
      </c>
      <c r="D457" t="s">
        <v>1033</v>
      </c>
      <c r="E457" t="s">
        <v>2372</v>
      </c>
      <c r="F457" t="s">
        <v>2373</v>
      </c>
      <c r="G457" t="s">
        <v>2374</v>
      </c>
      <c r="H457" t="s">
        <v>2375</v>
      </c>
      <c r="I457" s="2">
        <v>44519.766967592594</v>
      </c>
      <c r="J457" t="s">
        <v>2376</v>
      </c>
      <c r="L457" t="s">
        <v>190</v>
      </c>
      <c r="M457" t="s">
        <v>258</v>
      </c>
      <c r="N457" t="s">
        <v>2377</v>
      </c>
      <c r="O457" t="s">
        <v>25</v>
      </c>
    </row>
    <row r="458" spans="1:15" x14ac:dyDescent="0.3">
      <c r="A458" s="1">
        <v>459</v>
      </c>
      <c r="B458">
        <v>459</v>
      </c>
      <c r="C458">
        <v>48</v>
      </c>
      <c r="D458" t="s">
        <v>214</v>
      </c>
      <c r="E458" t="s">
        <v>2378</v>
      </c>
      <c r="F458" t="s">
        <v>2379</v>
      </c>
      <c r="G458" t="s">
        <v>2380</v>
      </c>
      <c r="H458" t="s">
        <v>2381</v>
      </c>
      <c r="I458" s="2">
        <v>44517.930069444446</v>
      </c>
      <c r="J458" t="s">
        <v>2382</v>
      </c>
      <c r="L458" t="s">
        <v>190</v>
      </c>
      <c r="M458" t="s">
        <v>258</v>
      </c>
      <c r="N458" t="s">
        <v>2383</v>
      </c>
      <c r="O458" t="s">
        <v>44</v>
      </c>
    </row>
    <row r="459" spans="1:15" x14ac:dyDescent="0.3">
      <c r="A459" s="1">
        <v>460</v>
      </c>
      <c r="B459">
        <v>460</v>
      </c>
      <c r="C459">
        <v>49</v>
      </c>
      <c r="D459" t="s">
        <v>2384</v>
      </c>
      <c r="E459" t="s">
        <v>2385</v>
      </c>
      <c r="F459" t="s">
        <v>2386</v>
      </c>
      <c r="G459" t="s">
        <v>2387</v>
      </c>
      <c r="H459" t="s">
        <v>2388</v>
      </c>
      <c r="I459" s="2">
        <v>44517.625</v>
      </c>
      <c r="J459" t="s">
        <v>2389</v>
      </c>
      <c r="L459" t="s">
        <v>227</v>
      </c>
      <c r="M459" t="s">
        <v>258</v>
      </c>
      <c r="N459" t="s">
        <v>2390</v>
      </c>
      <c r="O459" t="s">
        <v>44</v>
      </c>
    </row>
    <row r="460" spans="1:15" x14ac:dyDescent="0.3">
      <c r="A460" s="1">
        <v>461</v>
      </c>
      <c r="B460">
        <v>461</v>
      </c>
      <c r="C460">
        <v>50</v>
      </c>
      <c r="D460" t="s">
        <v>327</v>
      </c>
      <c r="E460" t="s">
        <v>2391</v>
      </c>
      <c r="F460" t="s">
        <v>2392</v>
      </c>
      <c r="G460" t="s">
        <v>2393</v>
      </c>
      <c r="H460" t="s">
        <v>2394</v>
      </c>
      <c r="I460" s="2">
        <v>44519.462500000001</v>
      </c>
      <c r="J460" t="s">
        <v>2395</v>
      </c>
      <c r="L460" t="s">
        <v>190</v>
      </c>
      <c r="M460" t="s">
        <v>258</v>
      </c>
      <c r="N460" t="s">
        <v>2396</v>
      </c>
      <c r="O460" t="s">
        <v>44</v>
      </c>
    </row>
    <row r="461" spans="1:15" x14ac:dyDescent="0.3">
      <c r="A461" s="1">
        <v>462</v>
      </c>
      <c r="B461">
        <v>462</v>
      </c>
      <c r="C461">
        <v>51</v>
      </c>
      <c r="D461" t="s">
        <v>2397</v>
      </c>
      <c r="E461" t="s">
        <v>2398</v>
      </c>
      <c r="F461" t="s">
        <v>2399</v>
      </c>
      <c r="G461" t="s">
        <v>2400</v>
      </c>
      <c r="H461" t="s">
        <v>2401</v>
      </c>
      <c r="I461" s="2">
        <v>44520.625</v>
      </c>
      <c r="J461" t="s">
        <v>2402</v>
      </c>
      <c r="K461" t="s">
        <v>448</v>
      </c>
      <c r="L461" t="s">
        <v>449</v>
      </c>
      <c r="M461" t="s">
        <v>258</v>
      </c>
      <c r="N461" t="s">
        <v>2403</v>
      </c>
      <c r="O461" t="s">
        <v>35</v>
      </c>
    </row>
    <row r="462" spans="1:15" x14ac:dyDescent="0.3">
      <c r="A462" s="1">
        <v>463</v>
      </c>
      <c r="B462">
        <v>463</v>
      </c>
      <c r="C462">
        <v>52</v>
      </c>
      <c r="D462" t="s">
        <v>494</v>
      </c>
      <c r="E462" t="s">
        <v>2404</v>
      </c>
      <c r="F462" t="s">
        <v>2405</v>
      </c>
      <c r="G462" t="s">
        <v>2406</v>
      </c>
      <c r="H462" t="s">
        <v>2407</v>
      </c>
      <c r="I462" s="2">
        <v>44517.187268518523</v>
      </c>
      <c r="J462" t="s">
        <v>2408</v>
      </c>
      <c r="K462" t="s">
        <v>500</v>
      </c>
      <c r="L462" t="s">
        <v>501</v>
      </c>
      <c r="M462" t="s">
        <v>258</v>
      </c>
      <c r="N462" t="s">
        <v>2409</v>
      </c>
      <c r="O462" t="s">
        <v>25</v>
      </c>
    </row>
    <row r="463" spans="1:15" x14ac:dyDescent="0.3">
      <c r="A463" s="1">
        <v>464</v>
      </c>
      <c r="B463">
        <v>464</v>
      </c>
      <c r="C463">
        <v>53</v>
      </c>
      <c r="D463" t="s">
        <v>2397</v>
      </c>
      <c r="E463" t="s">
        <v>2410</v>
      </c>
      <c r="F463" t="s">
        <v>2411</v>
      </c>
      <c r="G463" t="s">
        <v>2412</v>
      </c>
      <c r="H463" t="s">
        <v>2413</v>
      </c>
      <c r="I463" s="2">
        <v>44520.690763888888</v>
      </c>
      <c r="J463" t="s">
        <v>2414</v>
      </c>
      <c r="L463" t="s">
        <v>2415</v>
      </c>
      <c r="M463" t="s">
        <v>258</v>
      </c>
      <c r="N463" t="s">
        <v>2416</v>
      </c>
      <c r="O463" t="s">
        <v>44</v>
      </c>
    </row>
    <row r="464" spans="1:15" x14ac:dyDescent="0.3">
      <c r="A464" s="1">
        <v>465</v>
      </c>
      <c r="B464">
        <v>465</v>
      </c>
      <c r="C464">
        <v>54</v>
      </c>
      <c r="D464" t="s">
        <v>394</v>
      </c>
      <c r="E464" t="s">
        <v>2417</v>
      </c>
      <c r="F464" t="s">
        <v>2418</v>
      </c>
      <c r="G464" t="s">
        <v>2419</v>
      </c>
      <c r="H464" t="s">
        <v>2420</v>
      </c>
      <c r="I464" s="2">
        <v>44519.452777777777</v>
      </c>
      <c r="J464" t="s">
        <v>2421</v>
      </c>
      <c r="L464" t="s">
        <v>190</v>
      </c>
      <c r="M464" t="s">
        <v>258</v>
      </c>
      <c r="N464" t="s">
        <v>2422</v>
      </c>
      <c r="O464" t="s">
        <v>44</v>
      </c>
    </row>
    <row r="465" spans="1:15" x14ac:dyDescent="0.3">
      <c r="A465" s="1">
        <v>466</v>
      </c>
      <c r="B465">
        <v>466</v>
      </c>
      <c r="C465">
        <v>55</v>
      </c>
      <c r="D465" t="s">
        <v>1033</v>
      </c>
      <c r="E465" t="s">
        <v>2423</v>
      </c>
      <c r="F465" t="s">
        <v>2424</v>
      </c>
      <c r="G465" t="s">
        <v>2425</v>
      </c>
      <c r="H465" t="s">
        <v>2426</v>
      </c>
      <c r="I465" s="2">
        <v>44517.490972222222</v>
      </c>
      <c r="J465" t="s">
        <v>2427</v>
      </c>
      <c r="L465" t="s">
        <v>190</v>
      </c>
      <c r="M465" t="s">
        <v>258</v>
      </c>
      <c r="N465" t="s">
        <v>2428</v>
      </c>
      <c r="O465" t="s">
        <v>44</v>
      </c>
    </row>
    <row r="466" spans="1:15" x14ac:dyDescent="0.3">
      <c r="A466" s="1">
        <v>467</v>
      </c>
      <c r="B466">
        <v>467</v>
      </c>
      <c r="C466">
        <v>56</v>
      </c>
      <c r="D466" t="s">
        <v>140</v>
      </c>
      <c r="E466" t="s">
        <v>2429</v>
      </c>
      <c r="F466" t="s">
        <v>2430</v>
      </c>
      <c r="G466" t="s">
        <v>2431</v>
      </c>
      <c r="H466" t="s">
        <v>2432</v>
      </c>
      <c r="I466" s="2">
        <v>44518.740405092591</v>
      </c>
      <c r="J466" t="s">
        <v>2433</v>
      </c>
      <c r="K466" t="s">
        <v>146</v>
      </c>
      <c r="L466" t="s">
        <v>147</v>
      </c>
      <c r="M466" t="s">
        <v>258</v>
      </c>
      <c r="N466" t="s">
        <v>2434</v>
      </c>
      <c r="O466" t="s">
        <v>25</v>
      </c>
    </row>
    <row r="467" spans="1:15" x14ac:dyDescent="0.3">
      <c r="A467" s="1">
        <v>468</v>
      </c>
      <c r="B467">
        <v>468</v>
      </c>
      <c r="C467">
        <v>57</v>
      </c>
      <c r="D467" t="s">
        <v>2435</v>
      </c>
      <c r="E467" t="s">
        <v>2436</v>
      </c>
      <c r="F467" t="s">
        <v>2437</v>
      </c>
      <c r="G467" t="s">
        <v>2438</v>
      </c>
      <c r="H467" t="s">
        <v>2439</v>
      </c>
      <c r="I467" s="2">
        <v>44517.754189814812</v>
      </c>
      <c r="J467" t="s">
        <v>2440</v>
      </c>
      <c r="L467" t="s">
        <v>440</v>
      </c>
      <c r="M467" t="s">
        <v>258</v>
      </c>
      <c r="N467" t="s">
        <v>2441</v>
      </c>
      <c r="O467" t="s">
        <v>44</v>
      </c>
    </row>
    <row r="468" spans="1:15" x14ac:dyDescent="0.3">
      <c r="A468" s="1">
        <v>469</v>
      </c>
      <c r="B468">
        <v>469</v>
      </c>
      <c r="C468">
        <v>58</v>
      </c>
      <c r="D468" t="s">
        <v>1819</v>
      </c>
      <c r="E468" t="s">
        <v>2442</v>
      </c>
      <c r="F468" t="s">
        <v>2443</v>
      </c>
      <c r="G468" t="s">
        <v>2444</v>
      </c>
      <c r="H468" t="s">
        <v>2445</v>
      </c>
      <c r="I468" s="2">
        <v>44519.609166666669</v>
      </c>
      <c r="J468" t="s">
        <v>2446</v>
      </c>
      <c r="L468" t="s">
        <v>227</v>
      </c>
      <c r="M468" t="s">
        <v>258</v>
      </c>
      <c r="N468" t="s">
        <v>2447</v>
      </c>
      <c r="O468" t="s">
        <v>44</v>
      </c>
    </row>
    <row r="469" spans="1:15" x14ac:dyDescent="0.3">
      <c r="A469" s="1">
        <v>470</v>
      </c>
      <c r="B469">
        <v>470</v>
      </c>
      <c r="C469">
        <v>59</v>
      </c>
      <c r="D469" t="s">
        <v>2448</v>
      </c>
      <c r="E469" t="s">
        <v>2449</v>
      </c>
      <c r="F469" t="s">
        <v>2450</v>
      </c>
      <c r="G469" t="s">
        <v>2451</v>
      </c>
      <c r="H469" t="s">
        <v>2452</v>
      </c>
      <c r="I469" s="2">
        <v>44517.850208333337</v>
      </c>
      <c r="J469" t="s">
        <v>2453</v>
      </c>
      <c r="L469" t="s">
        <v>440</v>
      </c>
      <c r="M469" t="s">
        <v>258</v>
      </c>
      <c r="N469" t="s">
        <v>2454</v>
      </c>
      <c r="O469" t="s">
        <v>44</v>
      </c>
    </row>
    <row r="470" spans="1:15" x14ac:dyDescent="0.3">
      <c r="A470" s="1">
        <v>471</v>
      </c>
      <c r="B470">
        <v>471</v>
      </c>
      <c r="C470">
        <v>60</v>
      </c>
      <c r="D470" t="s">
        <v>252</v>
      </c>
      <c r="E470" t="s">
        <v>2239</v>
      </c>
      <c r="F470" t="s">
        <v>2240</v>
      </c>
      <c r="G470" t="s">
        <v>2241</v>
      </c>
      <c r="H470" t="s">
        <v>2242</v>
      </c>
      <c r="I470" s="2">
        <v>44517.578668981478</v>
      </c>
      <c r="J470" t="s">
        <v>2243</v>
      </c>
      <c r="K470" t="s">
        <v>32</v>
      </c>
      <c r="L470" t="s">
        <v>33</v>
      </c>
      <c r="M470" t="s">
        <v>380</v>
      </c>
      <c r="N470" t="s">
        <v>2244</v>
      </c>
      <c r="O470" t="s">
        <v>44</v>
      </c>
    </row>
    <row r="471" spans="1:15" x14ac:dyDescent="0.3">
      <c r="A471" s="1">
        <v>472</v>
      </c>
      <c r="B471">
        <v>472</v>
      </c>
      <c r="C471">
        <v>61</v>
      </c>
      <c r="D471" t="s">
        <v>2455</v>
      </c>
      <c r="E471" t="s">
        <v>2456</v>
      </c>
      <c r="F471" t="s">
        <v>2457</v>
      </c>
      <c r="G471" t="s">
        <v>2458</v>
      </c>
      <c r="H471" t="s">
        <v>2459</v>
      </c>
      <c r="I471" s="2">
        <v>44519.489618055559</v>
      </c>
      <c r="J471" t="s">
        <v>2460</v>
      </c>
      <c r="L471" t="s">
        <v>1354</v>
      </c>
      <c r="M471" t="s">
        <v>380</v>
      </c>
      <c r="N471" t="s">
        <v>2461</v>
      </c>
      <c r="O471" t="s">
        <v>44</v>
      </c>
    </row>
    <row r="472" spans="1:15" x14ac:dyDescent="0.3">
      <c r="A472" s="1">
        <v>473</v>
      </c>
      <c r="B472">
        <v>473</v>
      </c>
      <c r="C472">
        <v>62</v>
      </c>
      <c r="D472" t="s">
        <v>341</v>
      </c>
      <c r="E472" t="s">
        <v>2462</v>
      </c>
      <c r="F472" t="s">
        <v>2463</v>
      </c>
      <c r="G472" t="s">
        <v>2464</v>
      </c>
      <c r="H472" t="s">
        <v>2465</v>
      </c>
      <c r="I472" s="2">
        <v>44518.624305555553</v>
      </c>
      <c r="J472" t="s">
        <v>2466</v>
      </c>
      <c r="L472" t="s">
        <v>190</v>
      </c>
      <c r="M472" t="s">
        <v>380</v>
      </c>
      <c r="N472" t="s">
        <v>2467</v>
      </c>
      <c r="O472" t="s">
        <v>25</v>
      </c>
    </row>
    <row r="473" spans="1:15" x14ac:dyDescent="0.3">
      <c r="A473" s="1">
        <v>474</v>
      </c>
      <c r="B473">
        <v>474</v>
      </c>
      <c r="C473">
        <v>63</v>
      </c>
      <c r="D473" t="s">
        <v>2397</v>
      </c>
      <c r="E473" t="s">
        <v>2398</v>
      </c>
      <c r="F473" t="s">
        <v>2399</v>
      </c>
      <c r="G473" t="s">
        <v>2400</v>
      </c>
      <c r="H473" t="s">
        <v>2401</v>
      </c>
      <c r="I473" s="2">
        <v>44520.625</v>
      </c>
      <c r="J473" t="s">
        <v>2402</v>
      </c>
      <c r="K473" t="s">
        <v>448</v>
      </c>
      <c r="L473" t="s">
        <v>449</v>
      </c>
      <c r="M473" t="s">
        <v>380</v>
      </c>
      <c r="N473" t="s">
        <v>2403</v>
      </c>
      <c r="O473" t="s">
        <v>35</v>
      </c>
    </row>
    <row r="474" spans="1:15" x14ac:dyDescent="0.3">
      <c r="A474" s="1">
        <v>475</v>
      </c>
      <c r="B474">
        <v>475</v>
      </c>
      <c r="C474">
        <v>64</v>
      </c>
      <c r="D474" t="s">
        <v>394</v>
      </c>
      <c r="E474" t="s">
        <v>2468</v>
      </c>
      <c r="F474" t="s">
        <v>2469</v>
      </c>
      <c r="G474" t="s">
        <v>2470</v>
      </c>
      <c r="H474" t="s">
        <v>2471</v>
      </c>
      <c r="I474" s="2">
        <v>44517.452777777777</v>
      </c>
      <c r="J474" t="s">
        <v>2472</v>
      </c>
      <c r="L474" t="s">
        <v>190</v>
      </c>
      <c r="M474" t="s">
        <v>380</v>
      </c>
      <c r="N474" t="s">
        <v>2473</v>
      </c>
      <c r="O474" t="s">
        <v>35</v>
      </c>
    </row>
    <row r="475" spans="1:15" x14ac:dyDescent="0.3">
      <c r="A475" s="1">
        <v>476</v>
      </c>
      <c r="B475">
        <v>476</v>
      </c>
      <c r="C475">
        <v>65</v>
      </c>
      <c r="D475" t="s">
        <v>327</v>
      </c>
      <c r="E475" t="s">
        <v>2474</v>
      </c>
      <c r="F475" t="s">
        <v>2475</v>
      </c>
      <c r="G475" t="s">
        <v>2476</v>
      </c>
      <c r="H475" t="s">
        <v>2477</v>
      </c>
      <c r="I475" s="2">
        <v>44520.462500000001</v>
      </c>
      <c r="J475" t="s">
        <v>2478</v>
      </c>
      <c r="L475" t="s">
        <v>190</v>
      </c>
      <c r="M475" t="s">
        <v>380</v>
      </c>
      <c r="N475" t="s">
        <v>2479</v>
      </c>
      <c r="O475" t="s">
        <v>25</v>
      </c>
    </row>
    <row r="476" spans="1:15" x14ac:dyDescent="0.3">
      <c r="A476" s="1">
        <v>477</v>
      </c>
      <c r="B476">
        <v>477</v>
      </c>
      <c r="C476">
        <v>66</v>
      </c>
      <c r="D476" t="s">
        <v>327</v>
      </c>
      <c r="E476" t="s">
        <v>2480</v>
      </c>
      <c r="F476" t="s">
        <v>2481</v>
      </c>
      <c r="G476" t="s">
        <v>2482</v>
      </c>
      <c r="H476" t="s">
        <v>2483</v>
      </c>
      <c r="I476" s="2">
        <v>44518.462500000001</v>
      </c>
      <c r="J476" t="s">
        <v>2484</v>
      </c>
      <c r="L476" t="s">
        <v>190</v>
      </c>
      <c r="M476" t="s">
        <v>380</v>
      </c>
      <c r="N476" t="s">
        <v>2485</v>
      </c>
      <c r="O476" t="s">
        <v>44</v>
      </c>
    </row>
    <row r="477" spans="1:15" x14ac:dyDescent="0.3">
      <c r="A477" s="1">
        <v>478</v>
      </c>
      <c r="B477">
        <v>478</v>
      </c>
      <c r="C477">
        <v>67</v>
      </c>
      <c r="D477" t="s">
        <v>2397</v>
      </c>
      <c r="E477" t="s">
        <v>2410</v>
      </c>
      <c r="F477" t="s">
        <v>2411</v>
      </c>
      <c r="G477" t="s">
        <v>2412</v>
      </c>
      <c r="H477" t="s">
        <v>2413</v>
      </c>
      <c r="I477" s="2">
        <v>44520.690763888888</v>
      </c>
      <c r="J477" t="s">
        <v>2414</v>
      </c>
      <c r="L477" t="s">
        <v>2415</v>
      </c>
      <c r="M477" t="s">
        <v>380</v>
      </c>
      <c r="N477" t="s">
        <v>2416</v>
      </c>
      <c r="O477" t="s">
        <v>44</v>
      </c>
    </row>
    <row r="478" spans="1:15" x14ac:dyDescent="0.3">
      <c r="A478" s="1">
        <v>479</v>
      </c>
      <c r="B478">
        <v>479</v>
      </c>
      <c r="C478">
        <v>68</v>
      </c>
      <c r="D478" t="s">
        <v>1819</v>
      </c>
      <c r="E478" t="s">
        <v>2442</v>
      </c>
      <c r="F478" t="s">
        <v>2443</v>
      </c>
      <c r="G478" t="s">
        <v>2444</v>
      </c>
      <c r="H478" t="s">
        <v>2445</v>
      </c>
      <c r="I478" s="2">
        <v>44519.609166666669</v>
      </c>
      <c r="J478" t="s">
        <v>2446</v>
      </c>
      <c r="L478" t="s">
        <v>227</v>
      </c>
      <c r="M478" t="s">
        <v>380</v>
      </c>
      <c r="N478" t="s">
        <v>2447</v>
      </c>
      <c r="O478" t="s">
        <v>44</v>
      </c>
    </row>
    <row r="479" spans="1:15" x14ac:dyDescent="0.3">
      <c r="A479" s="1">
        <v>480</v>
      </c>
      <c r="B479">
        <v>480</v>
      </c>
      <c r="C479">
        <v>69</v>
      </c>
      <c r="D479" t="s">
        <v>236</v>
      </c>
      <c r="E479" t="s">
        <v>2486</v>
      </c>
      <c r="F479" t="s">
        <v>2487</v>
      </c>
      <c r="G479" t="s">
        <v>2488</v>
      </c>
      <c r="H479" t="s">
        <v>2489</v>
      </c>
      <c r="I479" s="2">
        <v>44517.429074074083</v>
      </c>
      <c r="J479" t="s">
        <v>2490</v>
      </c>
      <c r="L479" t="s">
        <v>242</v>
      </c>
      <c r="M479" t="s">
        <v>380</v>
      </c>
      <c r="N479" t="s">
        <v>2491</v>
      </c>
      <c r="O479" t="s">
        <v>44</v>
      </c>
    </row>
    <row r="480" spans="1:15" x14ac:dyDescent="0.3">
      <c r="A480" s="1">
        <v>481</v>
      </c>
      <c r="B480">
        <v>481</v>
      </c>
      <c r="C480">
        <v>70</v>
      </c>
      <c r="D480" t="s">
        <v>327</v>
      </c>
      <c r="E480" t="s">
        <v>2391</v>
      </c>
      <c r="F480" t="s">
        <v>2392</v>
      </c>
      <c r="G480" t="s">
        <v>2393</v>
      </c>
      <c r="H480" t="s">
        <v>2394</v>
      </c>
      <c r="I480" s="2">
        <v>44519.462500000001</v>
      </c>
      <c r="J480" t="s">
        <v>2395</v>
      </c>
      <c r="L480" t="s">
        <v>190</v>
      </c>
      <c r="M480" t="s">
        <v>380</v>
      </c>
      <c r="N480" t="s">
        <v>2396</v>
      </c>
      <c r="O480" t="s">
        <v>44</v>
      </c>
    </row>
    <row r="481" spans="1:15" x14ac:dyDescent="0.3">
      <c r="A481" s="1">
        <v>482</v>
      </c>
      <c r="B481">
        <v>482</v>
      </c>
      <c r="C481">
        <v>71</v>
      </c>
      <c r="D481" t="s">
        <v>327</v>
      </c>
      <c r="E481" t="s">
        <v>2492</v>
      </c>
      <c r="F481" t="s">
        <v>2493</v>
      </c>
      <c r="G481" t="s">
        <v>2494</v>
      </c>
      <c r="H481" t="s">
        <v>2495</v>
      </c>
      <c r="I481" s="2">
        <v>44517.462500000001</v>
      </c>
      <c r="J481" t="s">
        <v>2496</v>
      </c>
      <c r="L481" t="s">
        <v>190</v>
      </c>
      <c r="M481" t="s">
        <v>380</v>
      </c>
      <c r="N481" t="s">
        <v>2497</v>
      </c>
      <c r="O481" t="s">
        <v>44</v>
      </c>
    </row>
    <row r="482" spans="1:15" x14ac:dyDescent="0.3">
      <c r="A482" s="1">
        <v>483</v>
      </c>
      <c r="B482">
        <v>483</v>
      </c>
      <c r="C482">
        <v>72</v>
      </c>
      <c r="D482" t="s">
        <v>2498</v>
      </c>
      <c r="E482" t="s">
        <v>2499</v>
      </c>
      <c r="F482" t="s">
        <v>2500</v>
      </c>
      <c r="G482" t="s">
        <v>2501</v>
      </c>
      <c r="H482" t="s">
        <v>2502</v>
      </c>
      <c r="I482" s="2">
        <v>44517.703981481478</v>
      </c>
      <c r="J482" t="s">
        <v>2503</v>
      </c>
      <c r="L482" t="s">
        <v>440</v>
      </c>
      <c r="M482" t="s">
        <v>380</v>
      </c>
      <c r="N482" t="s">
        <v>2504</v>
      </c>
      <c r="O482" t="s">
        <v>44</v>
      </c>
    </row>
    <row r="483" spans="1:15" x14ac:dyDescent="0.3">
      <c r="A483" s="1">
        <v>484</v>
      </c>
      <c r="B483">
        <v>484</v>
      </c>
      <c r="C483">
        <v>73</v>
      </c>
      <c r="D483" t="s">
        <v>2505</v>
      </c>
      <c r="E483" t="s">
        <v>2506</v>
      </c>
      <c r="F483" t="s">
        <v>2507</v>
      </c>
      <c r="G483" t="s">
        <v>2508</v>
      </c>
      <c r="H483" t="s">
        <v>2509</v>
      </c>
      <c r="I483" s="2">
        <v>44519.463888888888</v>
      </c>
      <c r="J483" t="s">
        <v>2510</v>
      </c>
      <c r="L483" t="s">
        <v>190</v>
      </c>
      <c r="M483" t="s">
        <v>380</v>
      </c>
      <c r="N483" t="s">
        <v>2511</v>
      </c>
      <c r="O483" t="s">
        <v>44</v>
      </c>
    </row>
    <row r="484" spans="1:15" x14ac:dyDescent="0.3">
      <c r="A484" s="1">
        <v>485</v>
      </c>
      <c r="B484">
        <v>485</v>
      </c>
      <c r="C484">
        <v>74</v>
      </c>
      <c r="D484" t="s">
        <v>1033</v>
      </c>
      <c r="E484" t="s">
        <v>2512</v>
      </c>
      <c r="F484" t="s">
        <v>2513</v>
      </c>
      <c r="G484" t="s">
        <v>2514</v>
      </c>
      <c r="H484" t="s">
        <v>2515</v>
      </c>
      <c r="I484" s="2">
        <v>44517.552083333343</v>
      </c>
      <c r="J484" t="s">
        <v>2516</v>
      </c>
      <c r="L484" t="s">
        <v>190</v>
      </c>
      <c r="M484" t="s">
        <v>380</v>
      </c>
      <c r="N484" t="s">
        <v>2517</v>
      </c>
      <c r="O484" t="s">
        <v>35</v>
      </c>
    </row>
    <row r="485" spans="1:15" x14ac:dyDescent="0.3">
      <c r="A485" s="1">
        <v>486</v>
      </c>
      <c r="B485">
        <v>486</v>
      </c>
      <c r="C485">
        <v>75</v>
      </c>
      <c r="D485" t="s">
        <v>2448</v>
      </c>
      <c r="E485" t="s">
        <v>2449</v>
      </c>
      <c r="F485" t="s">
        <v>2450</v>
      </c>
      <c r="G485" t="s">
        <v>2451</v>
      </c>
      <c r="H485" t="s">
        <v>2452</v>
      </c>
      <c r="I485" s="2">
        <v>44517.850208333337</v>
      </c>
      <c r="J485" t="s">
        <v>2453</v>
      </c>
      <c r="L485" t="s">
        <v>440</v>
      </c>
      <c r="M485" t="s">
        <v>380</v>
      </c>
      <c r="N485" t="s">
        <v>2454</v>
      </c>
      <c r="O485" t="s">
        <v>44</v>
      </c>
    </row>
    <row r="486" spans="1:15" x14ac:dyDescent="0.3">
      <c r="A486" s="1">
        <v>487</v>
      </c>
      <c r="B486">
        <v>487</v>
      </c>
      <c r="C486">
        <v>76</v>
      </c>
      <c r="D486" t="s">
        <v>394</v>
      </c>
      <c r="E486" t="s">
        <v>2417</v>
      </c>
      <c r="F486" t="s">
        <v>2418</v>
      </c>
      <c r="G486" t="s">
        <v>2419</v>
      </c>
      <c r="H486" t="s">
        <v>2420</v>
      </c>
      <c r="I486" s="2">
        <v>44519.452777777777</v>
      </c>
      <c r="J486" t="s">
        <v>2421</v>
      </c>
      <c r="L486" t="s">
        <v>190</v>
      </c>
      <c r="M486" t="s">
        <v>380</v>
      </c>
      <c r="N486" t="s">
        <v>2422</v>
      </c>
      <c r="O486" t="s">
        <v>44</v>
      </c>
    </row>
    <row r="487" spans="1:15" x14ac:dyDescent="0.3">
      <c r="A487" s="1">
        <v>488</v>
      </c>
      <c r="B487">
        <v>488</v>
      </c>
      <c r="C487">
        <v>77</v>
      </c>
      <c r="D487" t="s">
        <v>2518</v>
      </c>
      <c r="E487" t="s">
        <v>2519</v>
      </c>
      <c r="F487" t="s">
        <v>2520</v>
      </c>
      <c r="G487" t="s">
        <v>2521</v>
      </c>
      <c r="H487" t="s">
        <v>2522</v>
      </c>
      <c r="I487" s="2">
        <v>44520.165277777778</v>
      </c>
      <c r="J487" t="s">
        <v>2523</v>
      </c>
      <c r="L487" t="s">
        <v>440</v>
      </c>
      <c r="M487" t="s">
        <v>380</v>
      </c>
      <c r="N487" t="s">
        <v>2524</v>
      </c>
      <c r="O487" t="s">
        <v>44</v>
      </c>
    </row>
    <row r="488" spans="1:15" x14ac:dyDescent="0.3">
      <c r="A488" s="1">
        <v>489</v>
      </c>
      <c r="B488">
        <v>489</v>
      </c>
      <c r="C488">
        <v>78</v>
      </c>
      <c r="D488" t="s">
        <v>612</v>
      </c>
      <c r="E488" t="s">
        <v>2525</v>
      </c>
      <c r="F488" t="s">
        <v>2526</v>
      </c>
      <c r="G488" t="s">
        <v>2527</v>
      </c>
      <c r="H488" t="s">
        <v>2528</v>
      </c>
      <c r="I488" s="2">
        <v>44517.406030092592</v>
      </c>
      <c r="J488" t="s">
        <v>2529</v>
      </c>
      <c r="L488" t="s">
        <v>618</v>
      </c>
      <c r="M488" t="s">
        <v>380</v>
      </c>
      <c r="N488" t="s">
        <v>2530</v>
      </c>
      <c r="O488" t="s">
        <v>25</v>
      </c>
    </row>
    <row r="489" spans="1:15" x14ac:dyDescent="0.3">
      <c r="A489" s="1">
        <v>490</v>
      </c>
      <c r="B489">
        <v>490</v>
      </c>
      <c r="C489">
        <v>79</v>
      </c>
      <c r="D489" t="s">
        <v>118</v>
      </c>
      <c r="E489" t="s">
        <v>2531</v>
      </c>
      <c r="F489" t="s">
        <v>2532</v>
      </c>
      <c r="G489" t="s">
        <v>2533</v>
      </c>
      <c r="H489" t="s">
        <v>2534</v>
      </c>
      <c r="I489" s="2">
        <v>44518.758391203701</v>
      </c>
      <c r="J489" t="s">
        <v>2535</v>
      </c>
      <c r="K489" t="s">
        <v>32</v>
      </c>
      <c r="L489" t="s">
        <v>33</v>
      </c>
      <c r="M489" t="s">
        <v>380</v>
      </c>
      <c r="N489" t="s">
        <v>2536</v>
      </c>
      <c r="O489" t="s">
        <v>44</v>
      </c>
    </row>
    <row r="490" spans="1:15" x14ac:dyDescent="0.3">
      <c r="A490" s="1">
        <v>491</v>
      </c>
      <c r="B490">
        <v>491</v>
      </c>
      <c r="C490">
        <v>80</v>
      </c>
      <c r="D490" t="s">
        <v>2258</v>
      </c>
      <c r="E490" t="s">
        <v>2259</v>
      </c>
      <c r="F490" t="s">
        <v>2260</v>
      </c>
      <c r="G490" t="s">
        <v>2261</v>
      </c>
      <c r="H490" t="s">
        <v>2262</v>
      </c>
      <c r="I490" s="2">
        <v>44518.833333333343</v>
      </c>
      <c r="J490" t="s">
        <v>2263</v>
      </c>
      <c r="L490" t="s">
        <v>1855</v>
      </c>
      <c r="M490" t="s">
        <v>479</v>
      </c>
      <c r="N490" t="s">
        <v>2264</v>
      </c>
      <c r="O490" t="s">
        <v>44</v>
      </c>
    </row>
    <row r="491" spans="1:15" x14ac:dyDescent="0.3">
      <c r="A491" s="1">
        <v>492</v>
      </c>
      <c r="B491">
        <v>492</v>
      </c>
      <c r="C491">
        <v>81</v>
      </c>
      <c r="D491" t="s">
        <v>89</v>
      </c>
      <c r="E491" t="s">
        <v>2537</v>
      </c>
      <c r="F491" t="s">
        <v>2538</v>
      </c>
      <c r="G491" t="s">
        <v>2539</v>
      </c>
      <c r="H491" t="s">
        <v>93</v>
      </c>
      <c r="I491" s="2">
        <v>44517.03125</v>
      </c>
      <c r="J491" t="s">
        <v>2540</v>
      </c>
      <c r="L491" t="s">
        <v>95</v>
      </c>
      <c r="M491" t="s">
        <v>479</v>
      </c>
      <c r="N491" t="s">
        <v>2541</v>
      </c>
      <c r="O491" t="s">
        <v>44</v>
      </c>
    </row>
    <row r="492" spans="1:15" x14ac:dyDescent="0.3">
      <c r="A492" s="1">
        <v>493</v>
      </c>
      <c r="B492">
        <v>493</v>
      </c>
      <c r="C492">
        <v>82</v>
      </c>
      <c r="D492" t="s">
        <v>804</v>
      </c>
      <c r="E492" t="s">
        <v>2265</v>
      </c>
      <c r="F492" t="s">
        <v>2266</v>
      </c>
      <c r="G492" t="s">
        <v>2267</v>
      </c>
      <c r="H492" t="s">
        <v>2268</v>
      </c>
      <c r="I492" s="2">
        <v>44518.029861111107</v>
      </c>
      <c r="J492" t="s">
        <v>2269</v>
      </c>
      <c r="L492" t="s">
        <v>116</v>
      </c>
      <c r="M492" t="s">
        <v>479</v>
      </c>
      <c r="N492" t="s">
        <v>2270</v>
      </c>
      <c r="O492" t="s">
        <v>44</v>
      </c>
    </row>
    <row r="493" spans="1:15" x14ac:dyDescent="0.3">
      <c r="A493" s="1">
        <v>494</v>
      </c>
      <c r="B493">
        <v>494</v>
      </c>
      <c r="C493">
        <v>83</v>
      </c>
      <c r="D493" t="s">
        <v>2245</v>
      </c>
      <c r="E493" t="s">
        <v>2246</v>
      </c>
      <c r="F493" t="s">
        <v>2247</v>
      </c>
      <c r="G493" t="s">
        <v>2248</v>
      </c>
      <c r="H493" t="s">
        <v>2249</v>
      </c>
      <c r="I493" s="2">
        <v>44519.084108796298</v>
      </c>
      <c r="J493" t="s">
        <v>2250</v>
      </c>
      <c r="K493" t="s">
        <v>21</v>
      </c>
      <c r="L493" t="s">
        <v>22</v>
      </c>
      <c r="M493" t="s">
        <v>479</v>
      </c>
      <c r="N493" t="s">
        <v>2251</v>
      </c>
      <c r="O493" t="s">
        <v>44</v>
      </c>
    </row>
    <row r="494" spans="1:15" x14ac:dyDescent="0.3">
      <c r="A494" s="1">
        <v>495</v>
      </c>
      <c r="B494">
        <v>495</v>
      </c>
      <c r="C494">
        <v>84</v>
      </c>
      <c r="D494" t="s">
        <v>2187</v>
      </c>
      <c r="E494" t="s">
        <v>2188</v>
      </c>
      <c r="F494" t="s">
        <v>2189</v>
      </c>
      <c r="G494" t="s">
        <v>2190</v>
      </c>
      <c r="H494" t="s">
        <v>2191</v>
      </c>
      <c r="I494" s="2">
        <v>44519.39638888889</v>
      </c>
      <c r="J494" t="s">
        <v>2192</v>
      </c>
      <c r="L494" t="s">
        <v>2193</v>
      </c>
      <c r="M494" t="s">
        <v>479</v>
      </c>
      <c r="N494" t="s">
        <v>2194</v>
      </c>
      <c r="O494" t="s">
        <v>25</v>
      </c>
    </row>
    <row r="495" spans="1:15" x14ac:dyDescent="0.3">
      <c r="A495" s="1">
        <v>496</v>
      </c>
      <c r="B495">
        <v>496</v>
      </c>
      <c r="C495">
        <v>85</v>
      </c>
      <c r="D495" t="s">
        <v>1087</v>
      </c>
      <c r="E495" t="s">
        <v>2293</v>
      </c>
      <c r="F495" t="s">
        <v>2294</v>
      </c>
      <c r="G495" t="s">
        <v>2295</v>
      </c>
      <c r="H495" t="s">
        <v>2296</v>
      </c>
      <c r="I495" s="2">
        <v>44519.706608796303</v>
      </c>
      <c r="J495" t="s">
        <v>2297</v>
      </c>
      <c r="K495" t="s">
        <v>32</v>
      </c>
      <c r="L495" t="s">
        <v>33</v>
      </c>
      <c r="M495" t="s">
        <v>479</v>
      </c>
      <c r="N495" t="s">
        <v>2298</v>
      </c>
      <c r="O495" t="s">
        <v>25</v>
      </c>
    </row>
    <row r="496" spans="1:15" x14ac:dyDescent="0.3">
      <c r="A496" s="1">
        <v>497</v>
      </c>
      <c r="B496">
        <v>497</v>
      </c>
      <c r="C496">
        <v>86</v>
      </c>
      <c r="D496" t="s">
        <v>2299</v>
      </c>
      <c r="E496" t="s">
        <v>2300</v>
      </c>
      <c r="F496" t="s">
        <v>2301</v>
      </c>
      <c r="G496" t="s">
        <v>2302</v>
      </c>
      <c r="H496" t="s">
        <v>2303</v>
      </c>
      <c r="I496" s="2">
        <v>44520.738182870373</v>
      </c>
      <c r="J496" t="s">
        <v>2304</v>
      </c>
      <c r="L496" t="s">
        <v>2305</v>
      </c>
      <c r="M496" t="s">
        <v>479</v>
      </c>
      <c r="N496" t="s">
        <v>2306</v>
      </c>
      <c r="O496" t="s">
        <v>25</v>
      </c>
    </row>
    <row r="497" spans="1:15" x14ac:dyDescent="0.3">
      <c r="A497" s="1">
        <v>498</v>
      </c>
      <c r="B497">
        <v>498</v>
      </c>
      <c r="C497">
        <v>87</v>
      </c>
      <c r="D497" t="s">
        <v>890</v>
      </c>
      <c r="E497" t="s">
        <v>2320</v>
      </c>
      <c r="F497" t="s">
        <v>2321</v>
      </c>
      <c r="G497" t="s">
        <v>2322</v>
      </c>
      <c r="H497" t="s">
        <v>2323</v>
      </c>
      <c r="I497" s="2">
        <v>44519.573078703703</v>
      </c>
      <c r="J497" t="s">
        <v>2324</v>
      </c>
      <c r="L497" t="s">
        <v>440</v>
      </c>
      <c r="M497" t="s">
        <v>479</v>
      </c>
      <c r="N497" t="s">
        <v>2325</v>
      </c>
      <c r="O497" t="s">
        <v>44</v>
      </c>
    </row>
    <row r="498" spans="1:15" x14ac:dyDescent="0.3">
      <c r="A498" s="1">
        <v>499</v>
      </c>
      <c r="B498">
        <v>499</v>
      </c>
      <c r="C498">
        <v>88</v>
      </c>
      <c r="D498" t="s">
        <v>236</v>
      </c>
      <c r="E498" t="s">
        <v>2336</v>
      </c>
      <c r="F498" t="s">
        <v>2337</v>
      </c>
      <c r="G498" t="s">
        <v>2338</v>
      </c>
      <c r="H498" t="s">
        <v>2339</v>
      </c>
      <c r="I498" s="2">
        <v>44520.16847222222</v>
      </c>
      <c r="J498" t="s">
        <v>2340</v>
      </c>
      <c r="L498" t="s">
        <v>242</v>
      </c>
      <c r="M498" t="s">
        <v>479</v>
      </c>
      <c r="N498" t="s">
        <v>2341</v>
      </c>
      <c r="O498" t="s">
        <v>44</v>
      </c>
    </row>
    <row r="499" spans="1:15" x14ac:dyDescent="0.3">
      <c r="A499" s="1">
        <v>500</v>
      </c>
      <c r="B499">
        <v>500</v>
      </c>
      <c r="C499">
        <v>89</v>
      </c>
      <c r="D499" t="s">
        <v>1033</v>
      </c>
      <c r="E499" t="s">
        <v>2542</v>
      </c>
      <c r="F499" t="s">
        <v>2543</v>
      </c>
      <c r="G499" t="s">
        <v>2544</v>
      </c>
      <c r="H499" t="s">
        <v>2545</v>
      </c>
      <c r="I499" s="2">
        <v>44518.552083333343</v>
      </c>
      <c r="J499" t="s">
        <v>2546</v>
      </c>
      <c r="L499" t="s">
        <v>190</v>
      </c>
      <c r="M499" t="s">
        <v>479</v>
      </c>
      <c r="N499" t="s">
        <v>2547</v>
      </c>
      <c r="O499" t="s">
        <v>44</v>
      </c>
    </row>
    <row r="500" spans="1:15" x14ac:dyDescent="0.3">
      <c r="A500" s="1">
        <v>501</v>
      </c>
      <c r="B500">
        <v>501</v>
      </c>
      <c r="C500">
        <v>90</v>
      </c>
      <c r="D500" t="s">
        <v>341</v>
      </c>
      <c r="E500" t="s">
        <v>2548</v>
      </c>
      <c r="F500" t="s">
        <v>2549</v>
      </c>
      <c r="G500" t="s">
        <v>2550</v>
      </c>
      <c r="H500" t="s">
        <v>2551</v>
      </c>
      <c r="I500" s="2">
        <v>44519.529166666667</v>
      </c>
      <c r="J500" t="s">
        <v>2552</v>
      </c>
      <c r="L500" t="s">
        <v>190</v>
      </c>
      <c r="M500" t="s">
        <v>479</v>
      </c>
      <c r="N500" t="s">
        <v>2553</v>
      </c>
      <c r="O500" t="s">
        <v>44</v>
      </c>
    </row>
    <row r="501" spans="1:15" x14ac:dyDescent="0.3">
      <c r="A501" s="1">
        <v>502</v>
      </c>
      <c r="B501">
        <v>502</v>
      </c>
      <c r="C501">
        <v>91</v>
      </c>
      <c r="D501" t="s">
        <v>1033</v>
      </c>
      <c r="E501" t="s">
        <v>2554</v>
      </c>
      <c r="F501" t="s">
        <v>2555</v>
      </c>
      <c r="G501" t="s">
        <v>2556</v>
      </c>
      <c r="H501" t="s">
        <v>2557</v>
      </c>
      <c r="I501" s="2">
        <v>44517.727777777778</v>
      </c>
      <c r="J501" t="s">
        <v>2558</v>
      </c>
      <c r="L501" t="s">
        <v>190</v>
      </c>
      <c r="M501" t="s">
        <v>479</v>
      </c>
      <c r="N501" t="s">
        <v>2559</v>
      </c>
      <c r="O501" t="s">
        <v>44</v>
      </c>
    </row>
    <row r="502" spans="1:15" x14ac:dyDescent="0.3">
      <c r="A502" s="1">
        <v>503</v>
      </c>
      <c r="B502">
        <v>503</v>
      </c>
      <c r="C502">
        <v>92</v>
      </c>
      <c r="D502" t="s">
        <v>373</v>
      </c>
      <c r="E502" t="s">
        <v>2560</v>
      </c>
      <c r="F502" t="s">
        <v>2561</v>
      </c>
      <c r="G502" t="s">
        <v>2562</v>
      </c>
      <c r="H502" t="s">
        <v>2563</v>
      </c>
      <c r="I502" s="2">
        <v>44517.830775462957</v>
      </c>
      <c r="J502" t="s">
        <v>2564</v>
      </c>
      <c r="L502" t="s">
        <v>190</v>
      </c>
      <c r="M502" t="s">
        <v>479</v>
      </c>
      <c r="N502" t="s">
        <v>2565</v>
      </c>
      <c r="O502" t="s">
        <v>35</v>
      </c>
    </row>
    <row r="503" spans="1:15" x14ac:dyDescent="0.3">
      <c r="A503" s="1">
        <v>504</v>
      </c>
      <c r="B503">
        <v>504</v>
      </c>
      <c r="C503">
        <v>93</v>
      </c>
      <c r="D503" t="s">
        <v>1033</v>
      </c>
      <c r="E503" t="s">
        <v>2566</v>
      </c>
      <c r="F503" t="s">
        <v>2567</v>
      </c>
      <c r="G503" t="s">
        <v>2568</v>
      </c>
      <c r="H503" t="s">
        <v>2569</v>
      </c>
      <c r="I503" s="2">
        <v>44519.910983796297</v>
      </c>
      <c r="J503" t="s">
        <v>2570</v>
      </c>
      <c r="L503" t="s">
        <v>190</v>
      </c>
      <c r="M503" t="s">
        <v>479</v>
      </c>
      <c r="N503" t="s">
        <v>2571</v>
      </c>
      <c r="O503" t="s">
        <v>44</v>
      </c>
    </row>
    <row r="504" spans="1:15" x14ac:dyDescent="0.3">
      <c r="A504" s="1">
        <v>505</v>
      </c>
      <c r="B504">
        <v>505</v>
      </c>
      <c r="C504">
        <v>94</v>
      </c>
      <c r="D504" t="s">
        <v>2572</v>
      </c>
      <c r="E504" t="s">
        <v>2573</v>
      </c>
      <c r="F504" t="s">
        <v>2574</v>
      </c>
      <c r="G504" t="s">
        <v>2575</v>
      </c>
      <c r="H504" t="s">
        <v>2576</v>
      </c>
      <c r="I504" s="2">
        <v>44520.458333333343</v>
      </c>
      <c r="J504" t="s">
        <v>2577</v>
      </c>
      <c r="L504" t="s">
        <v>190</v>
      </c>
      <c r="M504" t="s">
        <v>479</v>
      </c>
      <c r="N504" t="s">
        <v>2578</v>
      </c>
      <c r="O504" t="s">
        <v>44</v>
      </c>
    </row>
    <row r="505" spans="1:15" x14ac:dyDescent="0.3">
      <c r="A505" s="1">
        <v>506</v>
      </c>
      <c r="B505">
        <v>506</v>
      </c>
      <c r="C505">
        <v>95</v>
      </c>
      <c r="D505" t="s">
        <v>2579</v>
      </c>
      <c r="E505" t="s">
        <v>2580</v>
      </c>
      <c r="F505" t="s">
        <v>2581</v>
      </c>
      <c r="G505" t="s">
        <v>2582</v>
      </c>
      <c r="H505" t="s">
        <v>2583</v>
      </c>
      <c r="I505" s="2">
        <v>44517.541666666657</v>
      </c>
      <c r="J505" t="s">
        <v>2584</v>
      </c>
      <c r="L505" t="s">
        <v>42</v>
      </c>
      <c r="M505" t="s">
        <v>479</v>
      </c>
      <c r="N505" t="s">
        <v>2585</v>
      </c>
      <c r="O505" t="s">
        <v>44</v>
      </c>
    </row>
    <row r="506" spans="1:15" x14ac:dyDescent="0.3">
      <c r="A506" s="1">
        <v>507</v>
      </c>
      <c r="B506">
        <v>507</v>
      </c>
      <c r="C506">
        <v>96</v>
      </c>
      <c r="D506" t="s">
        <v>2586</v>
      </c>
      <c r="E506" t="s">
        <v>2587</v>
      </c>
      <c r="F506" t="s">
        <v>2588</v>
      </c>
      <c r="G506" t="s">
        <v>2589</v>
      </c>
      <c r="H506" t="s">
        <v>2590</v>
      </c>
      <c r="I506" s="2">
        <v>44518.81962962963</v>
      </c>
      <c r="J506" t="s">
        <v>2591</v>
      </c>
      <c r="L506" t="s">
        <v>2592</v>
      </c>
      <c r="M506" t="s">
        <v>479</v>
      </c>
      <c r="N506" t="s">
        <v>2593</v>
      </c>
      <c r="O506" t="s">
        <v>44</v>
      </c>
    </row>
    <row r="507" spans="1:15" x14ac:dyDescent="0.3">
      <c r="A507" s="1">
        <v>508</v>
      </c>
      <c r="B507">
        <v>508</v>
      </c>
      <c r="C507">
        <v>97</v>
      </c>
      <c r="D507" t="s">
        <v>1020</v>
      </c>
      <c r="E507" t="s">
        <v>2354</v>
      </c>
      <c r="F507" t="s">
        <v>2355</v>
      </c>
      <c r="G507" t="s">
        <v>2356</v>
      </c>
      <c r="H507" t="s">
        <v>2357</v>
      </c>
      <c r="I507" s="2">
        <v>44518.59375</v>
      </c>
      <c r="J507" t="s">
        <v>2358</v>
      </c>
      <c r="L507" t="s">
        <v>190</v>
      </c>
      <c r="M507" t="s">
        <v>479</v>
      </c>
      <c r="N507" t="s">
        <v>2359</v>
      </c>
      <c r="O507" t="s">
        <v>25</v>
      </c>
    </row>
    <row r="508" spans="1:15" x14ac:dyDescent="0.3">
      <c r="A508" s="1">
        <v>509</v>
      </c>
      <c r="B508">
        <v>509</v>
      </c>
      <c r="C508">
        <v>98</v>
      </c>
      <c r="D508" t="s">
        <v>2594</v>
      </c>
      <c r="E508" t="s">
        <v>2595</v>
      </c>
      <c r="F508" t="s">
        <v>2596</v>
      </c>
      <c r="G508" t="s">
        <v>2597</v>
      </c>
      <c r="H508" t="s">
        <v>2598</v>
      </c>
      <c r="I508" s="2">
        <v>44520.520833333343</v>
      </c>
      <c r="J508" t="s">
        <v>2599</v>
      </c>
      <c r="L508" t="s">
        <v>190</v>
      </c>
      <c r="M508" t="s">
        <v>479</v>
      </c>
      <c r="N508" t="s">
        <v>2600</v>
      </c>
      <c r="O508" t="s">
        <v>44</v>
      </c>
    </row>
    <row r="509" spans="1:15" x14ac:dyDescent="0.3">
      <c r="A509" s="1">
        <v>510</v>
      </c>
      <c r="B509">
        <v>510</v>
      </c>
      <c r="C509">
        <v>99</v>
      </c>
      <c r="D509" t="s">
        <v>2594</v>
      </c>
      <c r="E509" t="s">
        <v>2601</v>
      </c>
      <c r="F509" t="s">
        <v>2602</v>
      </c>
      <c r="G509" t="s">
        <v>2603</v>
      </c>
      <c r="H509" t="s">
        <v>2604</v>
      </c>
      <c r="I509" s="2">
        <v>44519.57708333333</v>
      </c>
      <c r="J509" t="s">
        <v>2605</v>
      </c>
      <c r="L509" t="s">
        <v>190</v>
      </c>
      <c r="M509" t="s">
        <v>479</v>
      </c>
      <c r="N509" t="s">
        <v>2606</v>
      </c>
      <c r="O509" t="s">
        <v>25</v>
      </c>
    </row>
    <row r="510" spans="1:15" x14ac:dyDescent="0.3">
      <c r="A510" s="1">
        <v>511</v>
      </c>
      <c r="B510">
        <v>511</v>
      </c>
      <c r="C510">
        <v>100</v>
      </c>
      <c r="D510" t="s">
        <v>1033</v>
      </c>
      <c r="E510" t="s">
        <v>2607</v>
      </c>
      <c r="F510" t="s">
        <v>2608</v>
      </c>
      <c r="G510" t="s">
        <v>2609</v>
      </c>
      <c r="H510" t="s">
        <v>2610</v>
      </c>
      <c r="I510" s="2">
        <v>44517.46597222222</v>
      </c>
      <c r="J510" t="s">
        <v>2611</v>
      </c>
      <c r="L510" t="s">
        <v>190</v>
      </c>
      <c r="M510" t="s">
        <v>576</v>
      </c>
      <c r="N510" t="s">
        <v>2612</v>
      </c>
      <c r="O510" t="s">
        <v>44</v>
      </c>
    </row>
    <row r="511" spans="1:15" x14ac:dyDescent="0.3">
      <c r="A511" s="1">
        <v>512</v>
      </c>
      <c r="B511">
        <v>512</v>
      </c>
      <c r="C511">
        <v>101</v>
      </c>
      <c r="D511" t="s">
        <v>2594</v>
      </c>
      <c r="E511" t="s">
        <v>2595</v>
      </c>
      <c r="F511" t="s">
        <v>2596</v>
      </c>
      <c r="G511" t="s">
        <v>2597</v>
      </c>
      <c r="H511" t="s">
        <v>2598</v>
      </c>
      <c r="I511" s="2">
        <v>44520.520833333343</v>
      </c>
      <c r="J511" t="s">
        <v>2599</v>
      </c>
      <c r="L511" t="s">
        <v>190</v>
      </c>
      <c r="M511" t="s">
        <v>576</v>
      </c>
      <c r="N511" t="s">
        <v>2600</v>
      </c>
      <c r="O511" t="s">
        <v>44</v>
      </c>
    </row>
    <row r="512" spans="1:15" x14ac:dyDescent="0.3">
      <c r="A512" s="1">
        <v>513</v>
      </c>
      <c r="B512">
        <v>513</v>
      </c>
      <c r="C512">
        <v>102</v>
      </c>
      <c r="D512" t="s">
        <v>612</v>
      </c>
      <c r="E512" t="s">
        <v>2525</v>
      </c>
      <c r="F512" t="s">
        <v>2526</v>
      </c>
      <c r="G512" t="s">
        <v>2527</v>
      </c>
      <c r="H512" t="s">
        <v>2528</v>
      </c>
      <c r="I512" s="2">
        <v>44517.406030092592</v>
      </c>
      <c r="J512" t="s">
        <v>2529</v>
      </c>
      <c r="L512" t="s">
        <v>618</v>
      </c>
      <c r="M512" t="s">
        <v>576</v>
      </c>
      <c r="N512" t="s">
        <v>2530</v>
      </c>
      <c r="O512" t="s">
        <v>25</v>
      </c>
    </row>
    <row r="513" spans="1:15" x14ac:dyDescent="0.3">
      <c r="A513" s="1">
        <v>514</v>
      </c>
      <c r="B513">
        <v>514</v>
      </c>
      <c r="C513">
        <v>103</v>
      </c>
      <c r="D513" t="s">
        <v>2613</v>
      </c>
      <c r="E513" t="s">
        <v>2614</v>
      </c>
      <c r="F513" t="s">
        <v>2615</v>
      </c>
      <c r="G513" t="s">
        <v>2616</v>
      </c>
      <c r="H513" t="s">
        <v>2617</v>
      </c>
      <c r="I513" s="2">
        <v>44518.884375000001</v>
      </c>
      <c r="J513" t="s">
        <v>2618</v>
      </c>
      <c r="L513" t="s">
        <v>440</v>
      </c>
      <c r="M513" t="s">
        <v>576</v>
      </c>
      <c r="N513" t="s">
        <v>2619</v>
      </c>
      <c r="O513" t="s">
        <v>25</v>
      </c>
    </row>
    <row r="514" spans="1:15" x14ac:dyDescent="0.3">
      <c r="A514" s="1">
        <v>515</v>
      </c>
      <c r="B514">
        <v>515</v>
      </c>
      <c r="C514">
        <v>104</v>
      </c>
      <c r="D514" t="s">
        <v>2620</v>
      </c>
      <c r="E514" t="s">
        <v>2621</v>
      </c>
      <c r="F514" t="s">
        <v>2622</v>
      </c>
      <c r="G514" t="s">
        <v>2623</v>
      </c>
      <c r="H514" t="s">
        <v>2624</v>
      </c>
      <c r="I514" s="2">
        <v>44518.541817129633</v>
      </c>
      <c r="J514" t="s">
        <v>2625</v>
      </c>
      <c r="L514" t="s">
        <v>440</v>
      </c>
      <c r="M514" t="s">
        <v>576</v>
      </c>
      <c r="N514" t="s">
        <v>2626</v>
      </c>
      <c r="O514" t="s">
        <v>44</v>
      </c>
    </row>
    <row r="515" spans="1:15" x14ac:dyDescent="0.3">
      <c r="A515" s="1">
        <v>516</v>
      </c>
      <c r="B515">
        <v>516</v>
      </c>
      <c r="C515">
        <v>105</v>
      </c>
      <c r="E515" t="s">
        <v>2627</v>
      </c>
      <c r="F515" t="s">
        <v>2628</v>
      </c>
      <c r="G515" t="s">
        <v>2629</v>
      </c>
      <c r="H515" t="s">
        <v>2630</v>
      </c>
      <c r="I515" s="2">
        <v>44518.660416666673</v>
      </c>
      <c r="J515" t="s">
        <v>2631</v>
      </c>
      <c r="L515" t="s">
        <v>2632</v>
      </c>
      <c r="M515" t="s">
        <v>576</v>
      </c>
      <c r="N515" t="s">
        <v>2633</v>
      </c>
      <c r="O515" t="s">
        <v>44</v>
      </c>
    </row>
    <row r="516" spans="1:15" x14ac:dyDescent="0.3">
      <c r="A516" s="1">
        <v>517</v>
      </c>
      <c r="B516">
        <v>517</v>
      </c>
      <c r="C516">
        <v>106</v>
      </c>
      <c r="D516" t="s">
        <v>2634</v>
      </c>
      <c r="E516" t="s">
        <v>2635</v>
      </c>
      <c r="F516" t="s">
        <v>2636</v>
      </c>
      <c r="G516" t="s">
        <v>2637</v>
      </c>
      <c r="H516" t="s">
        <v>2638</v>
      </c>
      <c r="I516" s="2">
        <v>44518.468356481477</v>
      </c>
      <c r="J516" t="s">
        <v>2639</v>
      </c>
      <c r="L516" t="s">
        <v>2640</v>
      </c>
      <c r="M516" t="s">
        <v>576</v>
      </c>
      <c r="N516" t="s">
        <v>2641</v>
      </c>
      <c r="O516" t="s">
        <v>44</v>
      </c>
    </row>
    <row r="517" spans="1:15" x14ac:dyDescent="0.3">
      <c r="A517" s="1">
        <v>518</v>
      </c>
      <c r="B517">
        <v>518</v>
      </c>
      <c r="C517">
        <v>107</v>
      </c>
      <c r="D517" t="s">
        <v>2642</v>
      </c>
      <c r="E517" t="s">
        <v>2643</v>
      </c>
      <c r="F517" t="s">
        <v>2644</v>
      </c>
      <c r="G517" t="s">
        <v>2645</v>
      </c>
      <c r="H517" t="s">
        <v>2646</v>
      </c>
      <c r="I517" s="2">
        <v>44517.75</v>
      </c>
      <c r="J517" t="s">
        <v>2647</v>
      </c>
      <c r="L517" t="s">
        <v>42</v>
      </c>
      <c r="M517" t="s">
        <v>576</v>
      </c>
      <c r="N517" t="s">
        <v>2648</v>
      </c>
      <c r="O517" t="s">
        <v>44</v>
      </c>
    </row>
    <row r="518" spans="1:15" x14ac:dyDescent="0.3">
      <c r="A518" s="1">
        <v>519</v>
      </c>
      <c r="B518">
        <v>519</v>
      </c>
      <c r="C518">
        <v>108</v>
      </c>
      <c r="D518" t="s">
        <v>2649</v>
      </c>
      <c r="E518" t="s">
        <v>2525</v>
      </c>
      <c r="F518" t="s">
        <v>2650</v>
      </c>
      <c r="G518" t="s">
        <v>2651</v>
      </c>
      <c r="I518" s="2">
        <v>44517.481377314813</v>
      </c>
      <c r="J518" t="s">
        <v>2652</v>
      </c>
      <c r="L518" t="s">
        <v>95</v>
      </c>
      <c r="M518" t="s">
        <v>576</v>
      </c>
      <c r="N518" t="s">
        <v>2653</v>
      </c>
      <c r="O518" t="s">
        <v>25</v>
      </c>
    </row>
    <row r="519" spans="1:15" x14ac:dyDescent="0.3">
      <c r="A519" s="1">
        <v>520</v>
      </c>
      <c r="B519">
        <v>520</v>
      </c>
      <c r="C519">
        <v>109</v>
      </c>
      <c r="D519" t="s">
        <v>2307</v>
      </c>
      <c r="E519" t="s">
        <v>2308</v>
      </c>
      <c r="F519" t="s">
        <v>2309</v>
      </c>
      <c r="G519" t="s">
        <v>2310</v>
      </c>
      <c r="H519" t="s">
        <v>2311</v>
      </c>
      <c r="I519" s="2">
        <v>44518.500034722223</v>
      </c>
      <c r="J519" t="s">
        <v>2312</v>
      </c>
      <c r="K519" t="s">
        <v>972</v>
      </c>
      <c r="L519" t="s">
        <v>973</v>
      </c>
      <c r="M519" t="s">
        <v>665</v>
      </c>
      <c r="N519" t="s">
        <v>2313</v>
      </c>
      <c r="O519" t="s">
        <v>44</v>
      </c>
    </row>
    <row r="520" spans="1:15" x14ac:dyDescent="0.3">
      <c r="A520" s="1">
        <v>521</v>
      </c>
      <c r="B520">
        <v>521</v>
      </c>
      <c r="C520">
        <v>110</v>
      </c>
      <c r="D520" t="s">
        <v>207</v>
      </c>
      <c r="E520" t="s">
        <v>2366</v>
      </c>
      <c r="F520" t="s">
        <v>2367</v>
      </c>
      <c r="G520" t="s">
        <v>2368</v>
      </c>
      <c r="H520" t="s">
        <v>2369</v>
      </c>
      <c r="I520" s="2">
        <v>44517.704861111109</v>
      </c>
      <c r="J520" t="s">
        <v>2370</v>
      </c>
      <c r="L520" t="s">
        <v>190</v>
      </c>
      <c r="M520" t="s">
        <v>665</v>
      </c>
      <c r="N520" t="s">
        <v>2371</v>
      </c>
      <c r="O520" t="s">
        <v>44</v>
      </c>
    </row>
    <row r="521" spans="1:15" x14ac:dyDescent="0.3">
      <c r="A521" s="1">
        <v>522</v>
      </c>
      <c r="B521">
        <v>522</v>
      </c>
      <c r="C521">
        <v>111</v>
      </c>
      <c r="D521" t="s">
        <v>1020</v>
      </c>
      <c r="E521" t="s">
        <v>2354</v>
      </c>
      <c r="F521" t="s">
        <v>2355</v>
      </c>
      <c r="G521" t="s">
        <v>2356</v>
      </c>
      <c r="H521" t="s">
        <v>2357</v>
      </c>
      <c r="I521" s="2">
        <v>44518.59375</v>
      </c>
      <c r="J521" t="s">
        <v>2358</v>
      </c>
      <c r="L521" t="s">
        <v>190</v>
      </c>
      <c r="M521" t="s">
        <v>665</v>
      </c>
      <c r="N521" t="s">
        <v>2359</v>
      </c>
      <c r="O521" t="s">
        <v>25</v>
      </c>
    </row>
    <row r="522" spans="1:15" x14ac:dyDescent="0.3">
      <c r="A522" s="1">
        <v>523</v>
      </c>
      <c r="B522">
        <v>523</v>
      </c>
      <c r="C522">
        <v>112</v>
      </c>
      <c r="D522" t="s">
        <v>341</v>
      </c>
      <c r="E522" t="s">
        <v>2548</v>
      </c>
      <c r="F522" t="s">
        <v>2549</v>
      </c>
      <c r="G522" t="s">
        <v>2550</v>
      </c>
      <c r="H522" t="s">
        <v>2551</v>
      </c>
      <c r="I522" s="2">
        <v>44519.529166666667</v>
      </c>
      <c r="J522" t="s">
        <v>2552</v>
      </c>
      <c r="L522" t="s">
        <v>190</v>
      </c>
      <c r="M522" t="s">
        <v>665</v>
      </c>
      <c r="N522" t="s">
        <v>2553</v>
      </c>
      <c r="O522" t="s">
        <v>44</v>
      </c>
    </row>
    <row r="523" spans="1:15" x14ac:dyDescent="0.3">
      <c r="A523" s="1">
        <v>524</v>
      </c>
      <c r="B523">
        <v>524</v>
      </c>
      <c r="C523">
        <v>113</v>
      </c>
      <c r="D523" t="s">
        <v>394</v>
      </c>
      <c r="E523" t="s">
        <v>2417</v>
      </c>
      <c r="F523" t="s">
        <v>2418</v>
      </c>
      <c r="G523" t="s">
        <v>2419</v>
      </c>
      <c r="H523" t="s">
        <v>2420</v>
      </c>
      <c r="I523" s="2">
        <v>44519.452777777777</v>
      </c>
      <c r="J523" t="s">
        <v>2421</v>
      </c>
      <c r="L523" t="s">
        <v>190</v>
      </c>
      <c r="M523" t="s">
        <v>665</v>
      </c>
      <c r="N523" t="s">
        <v>2422</v>
      </c>
      <c r="O523" t="s">
        <v>44</v>
      </c>
    </row>
    <row r="524" spans="1:15" x14ac:dyDescent="0.3">
      <c r="A524" s="1">
        <v>525</v>
      </c>
      <c r="B524">
        <v>525</v>
      </c>
      <c r="C524">
        <v>114</v>
      </c>
      <c r="D524" t="s">
        <v>2594</v>
      </c>
      <c r="E524" t="s">
        <v>2601</v>
      </c>
      <c r="F524" t="s">
        <v>2602</v>
      </c>
      <c r="G524" t="s">
        <v>2603</v>
      </c>
      <c r="H524" t="s">
        <v>2604</v>
      </c>
      <c r="I524" s="2">
        <v>44519.57708333333</v>
      </c>
      <c r="J524" t="s">
        <v>2605</v>
      </c>
      <c r="L524" t="s">
        <v>190</v>
      </c>
      <c r="M524" t="s">
        <v>665</v>
      </c>
      <c r="N524" t="s">
        <v>2606</v>
      </c>
      <c r="O524" t="s">
        <v>25</v>
      </c>
    </row>
    <row r="525" spans="1:15" x14ac:dyDescent="0.3">
      <c r="A525" s="1">
        <v>526</v>
      </c>
      <c r="B525">
        <v>526</v>
      </c>
      <c r="C525">
        <v>115</v>
      </c>
      <c r="D525" t="s">
        <v>1033</v>
      </c>
      <c r="E525" t="s">
        <v>2566</v>
      </c>
      <c r="F525" t="s">
        <v>2567</v>
      </c>
      <c r="G525" t="s">
        <v>2568</v>
      </c>
      <c r="H525" t="s">
        <v>2569</v>
      </c>
      <c r="I525" s="2">
        <v>44519.910983796297</v>
      </c>
      <c r="J525" t="s">
        <v>2570</v>
      </c>
      <c r="L525" t="s">
        <v>190</v>
      </c>
      <c r="M525" t="s">
        <v>665</v>
      </c>
      <c r="N525" t="s">
        <v>2571</v>
      </c>
      <c r="O525" t="s">
        <v>44</v>
      </c>
    </row>
    <row r="526" spans="1:15" x14ac:dyDescent="0.3">
      <c r="A526" s="1">
        <v>527</v>
      </c>
      <c r="B526">
        <v>527</v>
      </c>
      <c r="C526">
        <v>116</v>
      </c>
      <c r="D526" t="s">
        <v>494</v>
      </c>
      <c r="E526" t="s">
        <v>2654</v>
      </c>
      <c r="F526" t="s">
        <v>2655</v>
      </c>
      <c r="G526" t="s">
        <v>2656</v>
      </c>
      <c r="H526" t="s">
        <v>2657</v>
      </c>
      <c r="I526" s="2">
        <v>44518.234270833331</v>
      </c>
      <c r="J526" t="s">
        <v>2658</v>
      </c>
      <c r="K526" t="s">
        <v>500</v>
      </c>
      <c r="L526" t="s">
        <v>501</v>
      </c>
      <c r="M526" t="s">
        <v>665</v>
      </c>
      <c r="N526" t="s">
        <v>2659</v>
      </c>
      <c r="O526" t="s">
        <v>25</v>
      </c>
    </row>
    <row r="527" spans="1:15" x14ac:dyDescent="0.3">
      <c r="A527" s="1">
        <v>528</v>
      </c>
      <c r="B527">
        <v>528</v>
      </c>
      <c r="C527">
        <v>117</v>
      </c>
      <c r="D527" t="s">
        <v>373</v>
      </c>
      <c r="E527" t="s">
        <v>2660</v>
      </c>
      <c r="F527" t="s">
        <v>2661</v>
      </c>
      <c r="G527" t="s">
        <v>2662</v>
      </c>
      <c r="H527" t="s">
        <v>2663</v>
      </c>
      <c r="I527" s="2">
        <v>44518.828831018523</v>
      </c>
      <c r="J527" t="s">
        <v>2664</v>
      </c>
      <c r="L527" t="s">
        <v>190</v>
      </c>
      <c r="M527" t="s">
        <v>665</v>
      </c>
      <c r="N527" t="s">
        <v>2665</v>
      </c>
      <c r="O527" t="s">
        <v>25</v>
      </c>
    </row>
    <row r="528" spans="1:15" x14ac:dyDescent="0.3">
      <c r="A528" s="1">
        <v>529</v>
      </c>
      <c r="B528">
        <v>529</v>
      </c>
      <c r="C528">
        <v>118</v>
      </c>
      <c r="D528" t="s">
        <v>2397</v>
      </c>
      <c r="E528" t="s">
        <v>2398</v>
      </c>
      <c r="F528" t="s">
        <v>2399</v>
      </c>
      <c r="G528" t="s">
        <v>2400</v>
      </c>
      <c r="H528" t="s">
        <v>2401</v>
      </c>
      <c r="I528" s="2">
        <v>44520.625</v>
      </c>
      <c r="J528" t="s">
        <v>2402</v>
      </c>
      <c r="K528" t="s">
        <v>448</v>
      </c>
      <c r="L528" t="s">
        <v>449</v>
      </c>
      <c r="M528" t="s">
        <v>665</v>
      </c>
      <c r="N528" t="s">
        <v>2403</v>
      </c>
      <c r="O528" t="s">
        <v>35</v>
      </c>
    </row>
    <row r="529" spans="1:15" x14ac:dyDescent="0.3">
      <c r="A529" s="1">
        <v>530</v>
      </c>
      <c r="B529">
        <v>530</v>
      </c>
      <c r="C529">
        <v>119</v>
      </c>
      <c r="D529" t="s">
        <v>2397</v>
      </c>
      <c r="E529" t="s">
        <v>2410</v>
      </c>
      <c r="F529" t="s">
        <v>2411</v>
      </c>
      <c r="G529" t="s">
        <v>2412</v>
      </c>
      <c r="H529" t="s">
        <v>2413</v>
      </c>
      <c r="I529" s="2">
        <v>44520.690763888888</v>
      </c>
      <c r="J529" t="s">
        <v>2414</v>
      </c>
      <c r="L529" t="s">
        <v>2415</v>
      </c>
      <c r="M529" t="s">
        <v>665</v>
      </c>
      <c r="N529" t="s">
        <v>2416</v>
      </c>
      <c r="O529" t="s">
        <v>44</v>
      </c>
    </row>
    <row r="530" spans="1:15" x14ac:dyDescent="0.3">
      <c r="A530" s="1">
        <v>531</v>
      </c>
      <c r="B530">
        <v>531</v>
      </c>
      <c r="C530">
        <v>120</v>
      </c>
      <c r="D530" t="s">
        <v>2666</v>
      </c>
      <c r="E530" t="s">
        <v>2667</v>
      </c>
      <c r="F530" t="s">
        <v>2668</v>
      </c>
      <c r="G530" t="s">
        <v>2669</v>
      </c>
      <c r="H530" t="s">
        <v>2670</v>
      </c>
      <c r="I530" s="2">
        <v>44518.419444444437</v>
      </c>
      <c r="J530" t="s">
        <v>2671</v>
      </c>
      <c r="L530" t="s">
        <v>301</v>
      </c>
      <c r="M530" t="s">
        <v>665</v>
      </c>
      <c r="N530" t="s">
        <v>2672</v>
      </c>
      <c r="O530" t="s">
        <v>35</v>
      </c>
    </row>
    <row r="531" spans="1:15" x14ac:dyDescent="0.3">
      <c r="A531" s="1">
        <v>532</v>
      </c>
      <c r="B531">
        <v>532</v>
      </c>
      <c r="C531">
        <v>121</v>
      </c>
      <c r="D531" t="s">
        <v>236</v>
      </c>
      <c r="E531" t="s">
        <v>2673</v>
      </c>
      <c r="F531" t="s">
        <v>467</v>
      </c>
      <c r="G531" t="s">
        <v>2674</v>
      </c>
      <c r="H531" t="s">
        <v>2675</v>
      </c>
      <c r="I531" s="2">
        <v>44520.272118055553</v>
      </c>
      <c r="J531" t="s">
        <v>2676</v>
      </c>
      <c r="L531" t="s">
        <v>242</v>
      </c>
      <c r="M531" t="s">
        <v>665</v>
      </c>
      <c r="N531" t="s">
        <v>2677</v>
      </c>
      <c r="O531" t="s">
        <v>44</v>
      </c>
    </row>
    <row r="532" spans="1:15" x14ac:dyDescent="0.3">
      <c r="A532" s="1">
        <v>533</v>
      </c>
      <c r="B532">
        <v>533</v>
      </c>
      <c r="C532">
        <v>122</v>
      </c>
      <c r="D532" t="s">
        <v>1033</v>
      </c>
      <c r="E532" t="s">
        <v>2607</v>
      </c>
      <c r="F532" t="s">
        <v>2608</v>
      </c>
      <c r="G532" t="s">
        <v>2609</v>
      </c>
      <c r="H532" t="s">
        <v>2610</v>
      </c>
      <c r="I532" s="2">
        <v>44517.46597222222</v>
      </c>
      <c r="J532" t="s">
        <v>2611</v>
      </c>
      <c r="L532" t="s">
        <v>190</v>
      </c>
      <c r="M532" t="s">
        <v>665</v>
      </c>
      <c r="N532" t="s">
        <v>2612</v>
      </c>
      <c r="O532" t="s">
        <v>44</v>
      </c>
    </row>
    <row r="533" spans="1:15" x14ac:dyDescent="0.3">
      <c r="A533" s="1">
        <v>534</v>
      </c>
      <c r="B533">
        <v>534</v>
      </c>
      <c r="C533">
        <v>123</v>
      </c>
      <c r="D533" t="s">
        <v>2678</v>
      </c>
      <c r="E533" t="s">
        <v>2679</v>
      </c>
      <c r="F533" t="s">
        <v>2680</v>
      </c>
      <c r="G533" t="s">
        <v>2681</v>
      </c>
      <c r="H533" t="s">
        <v>2682</v>
      </c>
      <c r="I533" s="2">
        <v>44518.432129629633</v>
      </c>
      <c r="J533" t="s">
        <v>2683</v>
      </c>
      <c r="L533" t="s">
        <v>440</v>
      </c>
      <c r="M533" t="s">
        <v>665</v>
      </c>
      <c r="N533" t="s">
        <v>2684</v>
      </c>
      <c r="O533" t="s">
        <v>44</v>
      </c>
    </row>
    <row r="534" spans="1:15" x14ac:dyDescent="0.3">
      <c r="A534" s="1">
        <v>535</v>
      </c>
      <c r="B534">
        <v>535</v>
      </c>
      <c r="C534">
        <v>124</v>
      </c>
      <c r="D534" t="s">
        <v>2685</v>
      </c>
      <c r="E534" t="s">
        <v>2686</v>
      </c>
      <c r="F534" t="s">
        <v>2687</v>
      </c>
      <c r="G534" t="s">
        <v>2688</v>
      </c>
      <c r="H534" t="s">
        <v>2689</v>
      </c>
      <c r="I534" s="2">
        <v>44519.417245370372</v>
      </c>
      <c r="J534" t="s">
        <v>2690</v>
      </c>
      <c r="L534" t="s">
        <v>524</v>
      </c>
      <c r="M534" t="s">
        <v>665</v>
      </c>
      <c r="N534" t="s">
        <v>2691</v>
      </c>
      <c r="O534" t="s">
        <v>44</v>
      </c>
    </row>
    <row r="535" spans="1:15" x14ac:dyDescent="0.3">
      <c r="A535" s="1">
        <v>536</v>
      </c>
      <c r="B535">
        <v>536</v>
      </c>
      <c r="C535">
        <v>125</v>
      </c>
      <c r="D535" t="s">
        <v>327</v>
      </c>
      <c r="E535" t="s">
        <v>2474</v>
      </c>
      <c r="F535" t="s">
        <v>2475</v>
      </c>
      <c r="G535" t="s">
        <v>2476</v>
      </c>
      <c r="H535" t="s">
        <v>2477</v>
      </c>
      <c r="I535" s="2">
        <v>44520.462500000001</v>
      </c>
      <c r="J535" t="s">
        <v>2478</v>
      </c>
      <c r="L535" t="s">
        <v>190</v>
      </c>
      <c r="M535" t="s">
        <v>665</v>
      </c>
      <c r="N535" t="s">
        <v>2479</v>
      </c>
      <c r="O535" t="s">
        <v>25</v>
      </c>
    </row>
    <row r="536" spans="1:15" x14ac:dyDescent="0.3">
      <c r="A536" s="1">
        <v>537</v>
      </c>
      <c r="B536">
        <v>537</v>
      </c>
      <c r="C536">
        <v>126</v>
      </c>
      <c r="D536" t="s">
        <v>1033</v>
      </c>
      <c r="E536" t="s">
        <v>2692</v>
      </c>
      <c r="F536" t="s">
        <v>2693</v>
      </c>
      <c r="G536" t="s">
        <v>2694</v>
      </c>
      <c r="H536" t="s">
        <v>2695</v>
      </c>
      <c r="I536" s="2">
        <v>44518.472916666673</v>
      </c>
      <c r="J536" t="s">
        <v>2696</v>
      </c>
      <c r="L536" t="s">
        <v>190</v>
      </c>
      <c r="M536" t="s">
        <v>665</v>
      </c>
      <c r="N536" t="s">
        <v>2697</v>
      </c>
      <c r="O536" t="s">
        <v>44</v>
      </c>
    </row>
    <row r="537" spans="1:15" x14ac:dyDescent="0.3">
      <c r="A537" s="1">
        <v>538</v>
      </c>
      <c r="B537">
        <v>538</v>
      </c>
      <c r="C537">
        <v>127</v>
      </c>
      <c r="D537" t="s">
        <v>1033</v>
      </c>
      <c r="E537" t="s">
        <v>2423</v>
      </c>
      <c r="F537" t="s">
        <v>2424</v>
      </c>
      <c r="G537" t="s">
        <v>2425</v>
      </c>
      <c r="H537" t="s">
        <v>2426</v>
      </c>
      <c r="I537" s="2">
        <v>44517.490972222222</v>
      </c>
      <c r="J537" t="s">
        <v>2427</v>
      </c>
      <c r="L537" t="s">
        <v>190</v>
      </c>
      <c r="M537" t="s">
        <v>665</v>
      </c>
      <c r="N537" t="s">
        <v>2428</v>
      </c>
      <c r="O537" t="s">
        <v>44</v>
      </c>
    </row>
    <row r="538" spans="1:15" x14ac:dyDescent="0.3">
      <c r="A538" s="1">
        <v>539</v>
      </c>
      <c r="B538">
        <v>539</v>
      </c>
      <c r="C538">
        <v>128</v>
      </c>
      <c r="D538" t="s">
        <v>1033</v>
      </c>
      <c r="E538" t="s">
        <v>2542</v>
      </c>
      <c r="F538" t="s">
        <v>2543</v>
      </c>
      <c r="G538" t="s">
        <v>2544</v>
      </c>
      <c r="H538" t="s">
        <v>2545</v>
      </c>
      <c r="I538" s="2">
        <v>44518.552083333343</v>
      </c>
      <c r="J538" t="s">
        <v>2546</v>
      </c>
      <c r="L538" t="s">
        <v>190</v>
      </c>
      <c r="M538" t="s">
        <v>665</v>
      </c>
      <c r="N538" t="s">
        <v>2547</v>
      </c>
      <c r="O538" t="s">
        <v>44</v>
      </c>
    </row>
    <row r="539" spans="1:15" x14ac:dyDescent="0.3">
      <c r="A539" s="1">
        <v>540</v>
      </c>
      <c r="B539">
        <v>540</v>
      </c>
      <c r="C539">
        <v>0</v>
      </c>
      <c r="E539" t="s">
        <v>2698</v>
      </c>
      <c r="F539" t="s">
        <v>2699</v>
      </c>
      <c r="G539" t="s">
        <v>2700</v>
      </c>
      <c r="H539" t="s">
        <v>2172</v>
      </c>
      <c r="I539" s="2">
        <v>44522.982638888891</v>
      </c>
      <c r="J539" t="s">
        <v>2701</v>
      </c>
      <c r="K539" t="s">
        <v>50</v>
      </c>
      <c r="L539" t="s">
        <v>51</v>
      </c>
      <c r="M539" t="s">
        <v>23</v>
      </c>
      <c r="N539" t="s">
        <v>2702</v>
      </c>
      <c r="O539" t="s">
        <v>44</v>
      </c>
    </row>
    <row r="540" spans="1:15" x14ac:dyDescent="0.3">
      <c r="A540" s="1">
        <v>541</v>
      </c>
      <c r="B540">
        <v>541</v>
      </c>
      <c r="C540">
        <v>1</v>
      </c>
      <c r="D540" t="s">
        <v>2703</v>
      </c>
      <c r="E540" t="s">
        <v>2704</v>
      </c>
      <c r="F540" t="s">
        <v>2705</v>
      </c>
      <c r="G540" t="s">
        <v>2706</v>
      </c>
      <c r="H540" t="s">
        <v>2707</v>
      </c>
      <c r="I540" s="2">
        <v>44522.501284722217</v>
      </c>
      <c r="J540" t="s">
        <v>2708</v>
      </c>
      <c r="K540" t="s">
        <v>50</v>
      </c>
      <c r="L540" t="s">
        <v>51</v>
      </c>
      <c r="M540" t="s">
        <v>23</v>
      </c>
      <c r="N540" t="s">
        <v>2709</v>
      </c>
      <c r="O540" t="s">
        <v>44</v>
      </c>
    </row>
    <row r="541" spans="1:15" x14ac:dyDescent="0.3">
      <c r="A541" s="1">
        <v>542</v>
      </c>
      <c r="B541">
        <v>542</v>
      </c>
      <c r="C541">
        <v>2</v>
      </c>
      <c r="D541" t="s">
        <v>1458</v>
      </c>
      <c r="E541" t="s">
        <v>2710</v>
      </c>
      <c r="F541" t="s">
        <v>2711</v>
      </c>
      <c r="G541" t="s">
        <v>2712</v>
      </c>
      <c r="H541" t="s">
        <v>2713</v>
      </c>
      <c r="I541" s="2">
        <v>44522.510567129633</v>
      </c>
      <c r="J541" t="s">
        <v>2714</v>
      </c>
      <c r="K541" t="s">
        <v>1464</v>
      </c>
      <c r="L541" t="s">
        <v>1465</v>
      </c>
      <c r="M541" t="s">
        <v>23</v>
      </c>
      <c r="N541" t="s">
        <v>2715</v>
      </c>
      <c r="O541" t="s">
        <v>44</v>
      </c>
    </row>
    <row r="542" spans="1:15" x14ac:dyDescent="0.3">
      <c r="A542" s="1">
        <v>543</v>
      </c>
      <c r="B542">
        <v>543</v>
      </c>
      <c r="C542">
        <v>3</v>
      </c>
      <c r="D542" t="s">
        <v>2703</v>
      </c>
      <c r="E542" t="s">
        <v>2716</v>
      </c>
      <c r="F542" t="s">
        <v>2717</v>
      </c>
      <c r="G542" t="s">
        <v>2718</v>
      </c>
      <c r="H542" t="s">
        <v>2719</v>
      </c>
      <c r="I542" s="2">
        <v>44523.740949074083</v>
      </c>
      <c r="J542" t="s">
        <v>2720</v>
      </c>
      <c r="K542" t="s">
        <v>50</v>
      </c>
      <c r="L542" t="s">
        <v>51</v>
      </c>
      <c r="M542" t="s">
        <v>23</v>
      </c>
      <c r="N542" t="s">
        <v>2721</v>
      </c>
      <c r="O542" t="s">
        <v>44</v>
      </c>
    </row>
    <row r="543" spans="1:15" x14ac:dyDescent="0.3">
      <c r="A543" s="1">
        <v>544</v>
      </c>
      <c r="B543">
        <v>544</v>
      </c>
      <c r="C543">
        <v>4</v>
      </c>
      <c r="E543" t="s">
        <v>2722</v>
      </c>
      <c r="F543" t="s">
        <v>2723</v>
      </c>
      <c r="G543" t="s">
        <v>2724</v>
      </c>
      <c r="H543" t="s">
        <v>2172</v>
      </c>
      <c r="I543" s="2">
        <v>44523.018055555563</v>
      </c>
      <c r="J543" t="s">
        <v>2725</v>
      </c>
      <c r="K543" t="s">
        <v>50</v>
      </c>
      <c r="L543" t="s">
        <v>51</v>
      </c>
      <c r="M543" t="s">
        <v>23</v>
      </c>
      <c r="N543" t="s">
        <v>2726</v>
      </c>
      <c r="O543" t="s">
        <v>25</v>
      </c>
    </row>
    <row r="544" spans="1:15" x14ac:dyDescent="0.3">
      <c r="A544" s="1">
        <v>545</v>
      </c>
      <c r="B544">
        <v>545</v>
      </c>
      <c r="C544">
        <v>5</v>
      </c>
      <c r="E544" t="s">
        <v>2727</v>
      </c>
      <c r="F544" t="s">
        <v>2728</v>
      </c>
      <c r="G544" t="s">
        <v>2729</v>
      </c>
      <c r="H544" t="s">
        <v>2730</v>
      </c>
      <c r="I544" s="2">
        <v>44523.962500000001</v>
      </c>
      <c r="J544" t="s">
        <v>2731</v>
      </c>
      <c r="K544" t="s">
        <v>50</v>
      </c>
      <c r="L544" t="s">
        <v>51</v>
      </c>
      <c r="M544" t="s">
        <v>23</v>
      </c>
      <c r="N544" t="s">
        <v>2732</v>
      </c>
      <c r="O544" t="s">
        <v>25</v>
      </c>
    </row>
    <row r="545" spans="1:15" x14ac:dyDescent="0.3">
      <c r="A545" s="1">
        <v>546</v>
      </c>
      <c r="B545">
        <v>546</v>
      </c>
      <c r="C545">
        <v>6</v>
      </c>
      <c r="E545" t="s">
        <v>2733</v>
      </c>
      <c r="F545" t="s">
        <v>2734</v>
      </c>
      <c r="G545" t="s">
        <v>2735</v>
      </c>
      <c r="H545" t="s">
        <v>2736</v>
      </c>
      <c r="I545" s="2">
        <v>44522.904166666667</v>
      </c>
      <c r="J545" t="s">
        <v>2737</v>
      </c>
      <c r="K545" t="s">
        <v>50</v>
      </c>
      <c r="L545" t="s">
        <v>51</v>
      </c>
      <c r="M545" t="s">
        <v>23</v>
      </c>
      <c r="N545" t="s">
        <v>2738</v>
      </c>
      <c r="O545" t="s">
        <v>44</v>
      </c>
    </row>
    <row r="546" spans="1:15" x14ac:dyDescent="0.3">
      <c r="A546" s="1">
        <v>547</v>
      </c>
      <c r="B546">
        <v>547</v>
      </c>
      <c r="C546">
        <v>7</v>
      </c>
      <c r="D546" t="s">
        <v>2739</v>
      </c>
      <c r="E546" t="s">
        <v>2740</v>
      </c>
      <c r="F546" t="s">
        <v>2741</v>
      </c>
      <c r="G546" t="s">
        <v>2742</v>
      </c>
      <c r="H546" t="s">
        <v>2743</v>
      </c>
      <c r="I546" s="2">
        <v>44522.513043981482</v>
      </c>
      <c r="J546" t="s">
        <v>2744</v>
      </c>
      <c r="K546" t="s">
        <v>32</v>
      </c>
      <c r="L546" t="s">
        <v>33</v>
      </c>
      <c r="M546" t="s">
        <v>23</v>
      </c>
      <c r="N546" t="s">
        <v>2745</v>
      </c>
      <c r="O546" t="s">
        <v>44</v>
      </c>
    </row>
    <row r="547" spans="1:15" x14ac:dyDescent="0.3">
      <c r="A547" s="1">
        <v>548</v>
      </c>
      <c r="B547">
        <v>548</v>
      </c>
      <c r="C547">
        <v>8</v>
      </c>
      <c r="E547" t="s">
        <v>2746</v>
      </c>
      <c r="F547" t="s">
        <v>2747</v>
      </c>
      <c r="G547" t="s">
        <v>2748</v>
      </c>
      <c r="H547" t="s">
        <v>2749</v>
      </c>
      <c r="I547" s="2">
        <v>44522.894444444442</v>
      </c>
      <c r="J547" t="s">
        <v>2750</v>
      </c>
      <c r="K547" t="s">
        <v>50</v>
      </c>
      <c r="L547" t="s">
        <v>51</v>
      </c>
      <c r="M547" t="s">
        <v>23</v>
      </c>
      <c r="N547" t="s">
        <v>2751</v>
      </c>
      <c r="O547" t="s">
        <v>44</v>
      </c>
    </row>
    <row r="548" spans="1:15" x14ac:dyDescent="0.3">
      <c r="A548" s="1">
        <v>549</v>
      </c>
      <c r="B548">
        <v>549</v>
      </c>
      <c r="C548">
        <v>9</v>
      </c>
      <c r="D548" t="s">
        <v>1087</v>
      </c>
      <c r="E548" t="s">
        <v>2752</v>
      </c>
      <c r="F548" t="s">
        <v>2753</v>
      </c>
      <c r="G548" t="s">
        <v>2754</v>
      </c>
      <c r="H548" t="s">
        <v>2755</v>
      </c>
      <c r="I548" s="2">
        <v>44523.845011574071</v>
      </c>
      <c r="J548" t="s">
        <v>2756</v>
      </c>
      <c r="K548" t="s">
        <v>32</v>
      </c>
      <c r="L548" t="s">
        <v>33</v>
      </c>
      <c r="M548" t="s">
        <v>23</v>
      </c>
      <c r="N548" t="s">
        <v>2757</v>
      </c>
      <c r="O548" t="s">
        <v>44</v>
      </c>
    </row>
    <row r="549" spans="1:15" x14ac:dyDescent="0.3">
      <c r="A549" s="1">
        <v>550</v>
      </c>
      <c r="B549">
        <v>550</v>
      </c>
      <c r="C549">
        <v>10</v>
      </c>
      <c r="D549" t="s">
        <v>938</v>
      </c>
      <c r="E549" t="s">
        <v>2758</v>
      </c>
      <c r="F549" t="s">
        <v>2759</v>
      </c>
      <c r="G549" t="s">
        <v>2760</v>
      </c>
      <c r="H549" t="s">
        <v>2761</v>
      </c>
      <c r="I549" s="2">
        <v>44523.708969907413</v>
      </c>
      <c r="J549" t="s">
        <v>2762</v>
      </c>
      <c r="L549" t="s">
        <v>478</v>
      </c>
      <c r="M549" t="s">
        <v>23</v>
      </c>
      <c r="N549" t="s">
        <v>2763</v>
      </c>
      <c r="O549" t="s">
        <v>44</v>
      </c>
    </row>
    <row r="550" spans="1:15" x14ac:dyDescent="0.3">
      <c r="A550" s="1">
        <v>551</v>
      </c>
      <c r="B550">
        <v>551</v>
      </c>
      <c r="C550">
        <v>11</v>
      </c>
      <c r="D550" t="s">
        <v>2764</v>
      </c>
      <c r="E550" t="s">
        <v>2765</v>
      </c>
      <c r="F550" t="s">
        <v>2766</v>
      </c>
      <c r="G550" t="s">
        <v>2767</v>
      </c>
      <c r="H550" t="s">
        <v>2768</v>
      </c>
      <c r="I550" s="2">
        <v>44523.583437499998</v>
      </c>
      <c r="J550" t="s">
        <v>2769</v>
      </c>
      <c r="L550" t="s">
        <v>2770</v>
      </c>
      <c r="M550" t="s">
        <v>23</v>
      </c>
      <c r="N550" t="s">
        <v>2771</v>
      </c>
      <c r="O550" t="s">
        <v>44</v>
      </c>
    </row>
    <row r="551" spans="1:15" x14ac:dyDescent="0.3">
      <c r="A551" s="1">
        <v>552</v>
      </c>
      <c r="B551">
        <v>552</v>
      </c>
      <c r="C551">
        <v>12</v>
      </c>
      <c r="D551" t="s">
        <v>118</v>
      </c>
      <c r="E551" t="s">
        <v>2772</v>
      </c>
      <c r="F551" t="s">
        <v>2773</v>
      </c>
      <c r="G551" t="s">
        <v>2774</v>
      </c>
      <c r="H551" t="s">
        <v>2775</v>
      </c>
      <c r="I551" s="2">
        <v>44524.860775462963</v>
      </c>
      <c r="J551" t="s">
        <v>2776</v>
      </c>
      <c r="K551" t="s">
        <v>32</v>
      </c>
      <c r="L551" t="s">
        <v>33</v>
      </c>
      <c r="M551" t="s">
        <v>23</v>
      </c>
      <c r="N551" t="s">
        <v>2777</v>
      </c>
      <c r="O551" t="s">
        <v>25</v>
      </c>
    </row>
    <row r="552" spans="1:15" x14ac:dyDescent="0.3">
      <c r="A552" s="1">
        <v>553</v>
      </c>
      <c r="B552">
        <v>553</v>
      </c>
      <c r="C552">
        <v>13</v>
      </c>
      <c r="E552" t="s">
        <v>2778</v>
      </c>
      <c r="F552" t="s">
        <v>2779</v>
      </c>
      <c r="G552" t="s">
        <v>2780</v>
      </c>
      <c r="H552" t="s">
        <v>2781</v>
      </c>
      <c r="I552" s="2">
        <v>44522.728472222218</v>
      </c>
      <c r="J552" t="s">
        <v>2782</v>
      </c>
      <c r="K552" t="s">
        <v>50</v>
      </c>
      <c r="L552" t="s">
        <v>51</v>
      </c>
      <c r="M552" t="s">
        <v>23</v>
      </c>
      <c r="N552" t="s">
        <v>2783</v>
      </c>
      <c r="O552" t="s">
        <v>25</v>
      </c>
    </row>
    <row r="553" spans="1:15" x14ac:dyDescent="0.3">
      <c r="A553" s="1">
        <v>554</v>
      </c>
      <c r="B553">
        <v>554</v>
      </c>
      <c r="C553">
        <v>14</v>
      </c>
      <c r="D553" t="s">
        <v>973</v>
      </c>
      <c r="E553" t="s">
        <v>2784</v>
      </c>
      <c r="F553" t="s">
        <v>2785</v>
      </c>
      <c r="G553" t="s">
        <v>2786</v>
      </c>
      <c r="H553" t="s">
        <v>2787</v>
      </c>
      <c r="I553" s="2">
        <v>44521.717557870368</v>
      </c>
      <c r="J553" t="s">
        <v>2788</v>
      </c>
      <c r="K553" t="s">
        <v>972</v>
      </c>
      <c r="L553" t="s">
        <v>973</v>
      </c>
      <c r="M553" t="s">
        <v>23</v>
      </c>
      <c r="N553" t="s">
        <v>2789</v>
      </c>
      <c r="O553" t="s">
        <v>44</v>
      </c>
    </row>
    <row r="554" spans="1:15" x14ac:dyDescent="0.3">
      <c r="A554" s="1">
        <v>555</v>
      </c>
      <c r="B554">
        <v>555</v>
      </c>
      <c r="C554">
        <v>15</v>
      </c>
      <c r="E554" t="s">
        <v>2790</v>
      </c>
      <c r="F554" t="s">
        <v>2791</v>
      </c>
      <c r="G554" t="s">
        <v>2792</v>
      </c>
      <c r="H554" t="s">
        <v>2749</v>
      </c>
      <c r="I554" s="2">
        <v>44523.615972222222</v>
      </c>
      <c r="J554" t="s">
        <v>2793</v>
      </c>
      <c r="K554" t="s">
        <v>50</v>
      </c>
      <c r="L554" t="s">
        <v>51</v>
      </c>
      <c r="M554" t="s">
        <v>23</v>
      </c>
      <c r="N554" t="s">
        <v>2794</v>
      </c>
      <c r="O554" t="s">
        <v>25</v>
      </c>
    </row>
    <row r="555" spans="1:15" x14ac:dyDescent="0.3">
      <c r="A555" s="1">
        <v>556</v>
      </c>
      <c r="B555">
        <v>556</v>
      </c>
      <c r="C555">
        <v>16</v>
      </c>
      <c r="E555" t="s">
        <v>2795</v>
      </c>
      <c r="F555" t="s">
        <v>2796</v>
      </c>
      <c r="G555" t="s">
        <v>2797</v>
      </c>
      <c r="H555" t="s">
        <v>2231</v>
      </c>
      <c r="I555" s="2">
        <v>44523.689583333333</v>
      </c>
      <c r="J555" t="s">
        <v>2798</v>
      </c>
      <c r="K555" t="s">
        <v>50</v>
      </c>
      <c r="L555" t="s">
        <v>51</v>
      </c>
      <c r="M555" t="s">
        <v>23</v>
      </c>
      <c r="N555" t="s">
        <v>2799</v>
      </c>
      <c r="O555" t="s">
        <v>44</v>
      </c>
    </row>
    <row r="556" spans="1:15" x14ac:dyDescent="0.3">
      <c r="A556" s="1">
        <v>557</v>
      </c>
      <c r="B556">
        <v>557</v>
      </c>
      <c r="C556">
        <v>17</v>
      </c>
      <c r="D556" t="s">
        <v>2800</v>
      </c>
      <c r="E556" t="s">
        <v>2801</v>
      </c>
      <c r="F556" t="s">
        <v>2802</v>
      </c>
      <c r="G556" t="s">
        <v>2803</v>
      </c>
      <c r="H556" t="s">
        <v>2804</v>
      </c>
      <c r="I556" s="2">
        <v>44523.47446759259</v>
      </c>
      <c r="J556" t="s">
        <v>2805</v>
      </c>
      <c r="L556" t="s">
        <v>876</v>
      </c>
      <c r="M556" t="s">
        <v>23</v>
      </c>
      <c r="N556" t="s">
        <v>2806</v>
      </c>
      <c r="O556" t="s">
        <v>25</v>
      </c>
    </row>
    <row r="557" spans="1:15" x14ac:dyDescent="0.3">
      <c r="A557" s="1">
        <v>558</v>
      </c>
      <c r="B557">
        <v>558</v>
      </c>
      <c r="C557">
        <v>18</v>
      </c>
      <c r="D557" t="s">
        <v>140</v>
      </c>
      <c r="E557" t="s">
        <v>2807</v>
      </c>
      <c r="F557" t="s">
        <v>2808</v>
      </c>
      <c r="G557" t="s">
        <v>2809</v>
      </c>
      <c r="H557" t="s">
        <v>2810</v>
      </c>
      <c r="I557" s="2">
        <v>44521.757361111107</v>
      </c>
      <c r="J557" t="s">
        <v>2811</v>
      </c>
      <c r="K557" t="s">
        <v>146</v>
      </c>
      <c r="L557" t="s">
        <v>147</v>
      </c>
      <c r="M557" t="s">
        <v>23</v>
      </c>
      <c r="N557" t="s">
        <v>2812</v>
      </c>
      <c r="O557" t="s">
        <v>44</v>
      </c>
    </row>
    <row r="558" spans="1:15" x14ac:dyDescent="0.3">
      <c r="A558" s="1">
        <v>559</v>
      </c>
      <c r="B558">
        <v>559</v>
      </c>
      <c r="C558">
        <v>19</v>
      </c>
      <c r="E558" t="s">
        <v>2813</v>
      </c>
      <c r="F558" t="s">
        <v>2814</v>
      </c>
      <c r="G558" t="s">
        <v>2815</v>
      </c>
      <c r="H558" t="s">
        <v>2172</v>
      </c>
      <c r="I558" s="2">
        <v>44522.642361111109</v>
      </c>
      <c r="J558" t="s">
        <v>2816</v>
      </c>
      <c r="K558" t="s">
        <v>50</v>
      </c>
      <c r="L558" t="s">
        <v>51</v>
      </c>
      <c r="M558" t="s">
        <v>23</v>
      </c>
      <c r="N558" t="s">
        <v>2817</v>
      </c>
      <c r="O558" t="s">
        <v>44</v>
      </c>
    </row>
    <row r="559" spans="1:15" x14ac:dyDescent="0.3">
      <c r="A559" s="1">
        <v>560</v>
      </c>
      <c r="B559">
        <v>560</v>
      </c>
      <c r="C559">
        <v>20</v>
      </c>
      <c r="D559" t="s">
        <v>2818</v>
      </c>
      <c r="E559" t="s">
        <v>2819</v>
      </c>
      <c r="F559" t="s">
        <v>2820</v>
      </c>
      <c r="G559" t="s">
        <v>2821</v>
      </c>
      <c r="H559" t="s">
        <v>2822</v>
      </c>
      <c r="I559" s="2">
        <v>44524.958726851852</v>
      </c>
      <c r="J559" t="s">
        <v>2823</v>
      </c>
      <c r="K559" t="s">
        <v>21</v>
      </c>
      <c r="L559" t="s">
        <v>22</v>
      </c>
      <c r="M559" t="s">
        <v>162</v>
      </c>
      <c r="N559" t="s">
        <v>2824</v>
      </c>
      <c r="O559" t="s">
        <v>44</v>
      </c>
    </row>
    <row r="560" spans="1:15" x14ac:dyDescent="0.3">
      <c r="A560" s="1">
        <v>561</v>
      </c>
      <c r="B560">
        <v>561</v>
      </c>
      <c r="C560">
        <v>21</v>
      </c>
      <c r="D560" t="s">
        <v>2764</v>
      </c>
      <c r="E560" t="s">
        <v>2765</v>
      </c>
      <c r="F560" t="s">
        <v>2766</v>
      </c>
      <c r="G560" t="s">
        <v>2767</v>
      </c>
      <c r="H560" t="s">
        <v>2768</v>
      </c>
      <c r="I560" s="2">
        <v>44523.583437499998</v>
      </c>
      <c r="J560" t="s">
        <v>2769</v>
      </c>
      <c r="L560" t="s">
        <v>2770</v>
      </c>
      <c r="M560" t="s">
        <v>162</v>
      </c>
      <c r="N560" t="s">
        <v>2771</v>
      </c>
      <c r="O560" t="s">
        <v>44</v>
      </c>
    </row>
    <row r="561" spans="1:15" x14ac:dyDescent="0.3">
      <c r="A561" s="1">
        <v>562</v>
      </c>
      <c r="B561">
        <v>562</v>
      </c>
      <c r="C561">
        <v>22</v>
      </c>
      <c r="D561" t="s">
        <v>1087</v>
      </c>
      <c r="E561" t="s">
        <v>2752</v>
      </c>
      <c r="F561" t="s">
        <v>2753</v>
      </c>
      <c r="G561" t="s">
        <v>2754</v>
      </c>
      <c r="H561" t="s">
        <v>2755</v>
      </c>
      <c r="I561" s="2">
        <v>44523.845011574071</v>
      </c>
      <c r="J561" t="s">
        <v>2756</v>
      </c>
      <c r="K561" t="s">
        <v>32</v>
      </c>
      <c r="L561" t="s">
        <v>33</v>
      </c>
      <c r="M561" t="s">
        <v>162</v>
      </c>
      <c r="N561" t="s">
        <v>2757</v>
      </c>
      <c r="O561" t="s">
        <v>44</v>
      </c>
    </row>
    <row r="562" spans="1:15" x14ac:dyDescent="0.3">
      <c r="A562" s="1">
        <v>563</v>
      </c>
      <c r="B562">
        <v>563</v>
      </c>
      <c r="C562">
        <v>23</v>
      </c>
      <c r="E562" t="s">
        <v>2790</v>
      </c>
      <c r="F562" t="s">
        <v>2791</v>
      </c>
      <c r="G562" t="s">
        <v>2792</v>
      </c>
      <c r="H562" t="s">
        <v>2749</v>
      </c>
      <c r="I562" s="2">
        <v>44523.615972222222</v>
      </c>
      <c r="J562" t="s">
        <v>2793</v>
      </c>
      <c r="K562" t="s">
        <v>50</v>
      </c>
      <c r="L562" t="s">
        <v>51</v>
      </c>
      <c r="M562" t="s">
        <v>162</v>
      </c>
      <c r="N562" t="s">
        <v>2794</v>
      </c>
      <c r="O562" t="s">
        <v>25</v>
      </c>
    </row>
    <row r="563" spans="1:15" x14ac:dyDescent="0.3">
      <c r="A563" s="1">
        <v>564</v>
      </c>
      <c r="B563">
        <v>564</v>
      </c>
      <c r="C563">
        <v>24</v>
      </c>
      <c r="D563" t="s">
        <v>2825</v>
      </c>
      <c r="E563" t="s">
        <v>2826</v>
      </c>
      <c r="F563" t="s">
        <v>2827</v>
      </c>
      <c r="G563" t="s">
        <v>2828</v>
      </c>
      <c r="H563" t="s">
        <v>2829</v>
      </c>
      <c r="I563" s="2">
        <v>44524.823564814818</v>
      </c>
      <c r="J563" t="s">
        <v>2830</v>
      </c>
      <c r="K563" t="s">
        <v>21</v>
      </c>
      <c r="L563" t="s">
        <v>22</v>
      </c>
      <c r="M563" t="s">
        <v>162</v>
      </c>
      <c r="N563" t="s">
        <v>2831</v>
      </c>
      <c r="O563" t="s">
        <v>44</v>
      </c>
    </row>
    <row r="564" spans="1:15" x14ac:dyDescent="0.3">
      <c r="A564" s="1">
        <v>565</v>
      </c>
      <c r="B564">
        <v>565</v>
      </c>
      <c r="C564">
        <v>25</v>
      </c>
      <c r="D564" t="s">
        <v>200</v>
      </c>
      <c r="E564" t="s">
        <v>2832</v>
      </c>
      <c r="F564" t="s">
        <v>2833</v>
      </c>
      <c r="G564" t="s">
        <v>2834</v>
      </c>
      <c r="H564" t="s">
        <v>2835</v>
      </c>
      <c r="I564" s="2">
        <v>44523.750127314823</v>
      </c>
      <c r="J564" t="s">
        <v>2836</v>
      </c>
      <c r="L564" t="s">
        <v>198</v>
      </c>
      <c r="M564" t="s">
        <v>162</v>
      </c>
      <c r="N564" t="s">
        <v>2837</v>
      </c>
      <c r="O564" t="s">
        <v>44</v>
      </c>
    </row>
    <row r="565" spans="1:15" x14ac:dyDescent="0.3">
      <c r="A565" s="1">
        <v>566</v>
      </c>
      <c r="B565">
        <v>566</v>
      </c>
      <c r="C565">
        <v>26</v>
      </c>
      <c r="D565" t="s">
        <v>2838</v>
      </c>
      <c r="E565" t="s">
        <v>2839</v>
      </c>
      <c r="F565" t="s">
        <v>2840</v>
      </c>
      <c r="G565" t="s">
        <v>2841</v>
      </c>
      <c r="H565" t="s">
        <v>2842</v>
      </c>
      <c r="I565" s="2">
        <v>44521.648611111108</v>
      </c>
      <c r="J565" t="s">
        <v>2843</v>
      </c>
      <c r="L565" t="s">
        <v>95</v>
      </c>
      <c r="M565" t="s">
        <v>162</v>
      </c>
      <c r="N565" t="s">
        <v>2844</v>
      </c>
      <c r="O565" t="s">
        <v>44</v>
      </c>
    </row>
    <row r="566" spans="1:15" x14ac:dyDescent="0.3">
      <c r="A566" s="1">
        <v>567</v>
      </c>
      <c r="B566">
        <v>567</v>
      </c>
      <c r="C566">
        <v>27</v>
      </c>
      <c r="D566" t="s">
        <v>2845</v>
      </c>
      <c r="E566" t="s">
        <v>2846</v>
      </c>
      <c r="F566" t="s">
        <v>2847</v>
      </c>
      <c r="G566" t="s">
        <v>2848</v>
      </c>
      <c r="H566" t="s">
        <v>2849</v>
      </c>
      <c r="I566" s="2">
        <v>44523.698946759258</v>
      </c>
      <c r="J566" t="s">
        <v>2850</v>
      </c>
      <c r="L566" t="s">
        <v>2851</v>
      </c>
      <c r="M566" t="s">
        <v>162</v>
      </c>
      <c r="N566" t="s">
        <v>2852</v>
      </c>
      <c r="O566" t="s">
        <v>25</v>
      </c>
    </row>
    <row r="567" spans="1:15" x14ac:dyDescent="0.3">
      <c r="A567" s="1">
        <v>568</v>
      </c>
      <c r="B567">
        <v>568</v>
      </c>
      <c r="C567">
        <v>28</v>
      </c>
      <c r="E567" t="s">
        <v>2746</v>
      </c>
      <c r="F567" t="s">
        <v>2747</v>
      </c>
      <c r="G567" t="s">
        <v>2748</v>
      </c>
      <c r="H567" t="s">
        <v>2749</v>
      </c>
      <c r="I567" s="2">
        <v>44522.894444444442</v>
      </c>
      <c r="J567" t="s">
        <v>2750</v>
      </c>
      <c r="K567" t="s">
        <v>50</v>
      </c>
      <c r="L567" t="s">
        <v>51</v>
      </c>
      <c r="M567" t="s">
        <v>162</v>
      </c>
      <c r="N567" t="s">
        <v>2751</v>
      </c>
      <c r="O567" t="s">
        <v>44</v>
      </c>
    </row>
    <row r="568" spans="1:15" x14ac:dyDescent="0.3">
      <c r="A568" s="1">
        <v>569</v>
      </c>
      <c r="B568">
        <v>569</v>
      </c>
      <c r="C568">
        <v>29</v>
      </c>
      <c r="E568" t="s">
        <v>2853</v>
      </c>
      <c r="F568" t="s">
        <v>2854</v>
      </c>
      <c r="G568" t="s">
        <v>2855</v>
      </c>
      <c r="H568" t="s">
        <v>2730</v>
      </c>
      <c r="I568" s="2">
        <v>44523.85</v>
      </c>
      <c r="J568" t="s">
        <v>2856</v>
      </c>
      <c r="K568" t="s">
        <v>50</v>
      </c>
      <c r="L568" t="s">
        <v>51</v>
      </c>
      <c r="M568" t="s">
        <v>162</v>
      </c>
      <c r="N568" t="s">
        <v>2857</v>
      </c>
      <c r="O568" t="s">
        <v>44</v>
      </c>
    </row>
    <row r="569" spans="1:15" x14ac:dyDescent="0.3">
      <c r="A569" s="1">
        <v>570</v>
      </c>
      <c r="B569">
        <v>570</v>
      </c>
      <c r="C569">
        <v>30</v>
      </c>
      <c r="D569" t="s">
        <v>2800</v>
      </c>
      <c r="E569" t="s">
        <v>2801</v>
      </c>
      <c r="F569" t="s">
        <v>2802</v>
      </c>
      <c r="G569" t="s">
        <v>2803</v>
      </c>
      <c r="H569" t="s">
        <v>2804</v>
      </c>
      <c r="I569" s="2">
        <v>44523.47446759259</v>
      </c>
      <c r="J569" t="s">
        <v>2805</v>
      </c>
      <c r="L569" t="s">
        <v>876</v>
      </c>
      <c r="M569" t="s">
        <v>162</v>
      </c>
      <c r="N569" t="s">
        <v>2806</v>
      </c>
      <c r="O569" t="s">
        <v>25</v>
      </c>
    </row>
    <row r="570" spans="1:15" x14ac:dyDescent="0.3">
      <c r="A570" s="1">
        <v>571</v>
      </c>
      <c r="B570">
        <v>571</v>
      </c>
      <c r="C570">
        <v>31</v>
      </c>
      <c r="D570" t="s">
        <v>2858</v>
      </c>
      <c r="E570" t="s">
        <v>2859</v>
      </c>
      <c r="F570" t="s">
        <v>2860</v>
      </c>
      <c r="G570" t="s">
        <v>2861</v>
      </c>
      <c r="H570" t="s">
        <v>2862</v>
      </c>
      <c r="I570" s="2">
        <v>44522.860127314823</v>
      </c>
      <c r="J570" t="s">
        <v>2863</v>
      </c>
      <c r="K570" t="s">
        <v>272</v>
      </c>
      <c r="L570" t="s">
        <v>273</v>
      </c>
      <c r="M570" t="s">
        <v>162</v>
      </c>
      <c r="N570" t="s">
        <v>2864</v>
      </c>
      <c r="O570" t="s">
        <v>25</v>
      </c>
    </row>
    <row r="571" spans="1:15" x14ac:dyDescent="0.3">
      <c r="A571" s="1">
        <v>572</v>
      </c>
      <c r="B571">
        <v>572</v>
      </c>
      <c r="C571">
        <v>32</v>
      </c>
      <c r="D571" t="s">
        <v>2865</v>
      </c>
      <c r="E571" t="s">
        <v>2866</v>
      </c>
      <c r="F571" t="s">
        <v>2867</v>
      </c>
      <c r="G571" t="s">
        <v>2868</v>
      </c>
      <c r="H571" t="s">
        <v>2869</v>
      </c>
      <c r="I571" s="2">
        <v>44522.542696759258</v>
      </c>
      <c r="J571" t="s">
        <v>2870</v>
      </c>
      <c r="L571" t="s">
        <v>1791</v>
      </c>
      <c r="M571" t="s">
        <v>162</v>
      </c>
      <c r="N571" t="s">
        <v>2871</v>
      </c>
      <c r="O571" t="s">
        <v>44</v>
      </c>
    </row>
    <row r="572" spans="1:15" x14ac:dyDescent="0.3">
      <c r="A572" s="1">
        <v>573</v>
      </c>
      <c r="B572">
        <v>573</v>
      </c>
      <c r="C572">
        <v>33</v>
      </c>
      <c r="D572" t="s">
        <v>1506</v>
      </c>
      <c r="E572" t="s">
        <v>2872</v>
      </c>
      <c r="F572" t="s">
        <v>2873</v>
      </c>
      <c r="G572" t="s">
        <v>2874</v>
      </c>
      <c r="H572" t="s">
        <v>2875</v>
      </c>
      <c r="I572" s="2">
        <v>44522.538564814808</v>
      </c>
      <c r="J572" t="s">
        <v>2876</v>
      </c>
      <c r="K572" t="s">
        <v>1512</v>
      </c>
      <c r="L572" t="s">
        <v>1513</v>
      </c>
      <c r="M572" t="s">
        <v>162</v>
      </c>
      <c r="N572" t="s">
        <v>2877</v>
      </c>
      <c r="O572" t="s">
        <v>44</v>
      </c>
    </row>
    <row r="573" spans="1:15" x14ac:dyDescent="0.3">
      <c r="A573" s="1">
        <v>574</v>
      </c>
      <c r="B573">
        <v>574</v>
      </c>
      <c r="C573">
        <v>34</v>
      </c>
      <c r="D573" t="s">
        <v>2878</v>
      </c>
      <c r="E573" t="s">
        <v>2879</v>
      </c>
      <c r="F573" t="s">
        <v>2880</v>
      </c>
      <c r="G573" t="s">
        <v>2881</v>
      </c>
      <c r="H573" t="s">
        <v>2882</v>
      </c>
      <c r="I573" s="2">
        <v>44523.803078703713</v>
      </c>
      <c r="J573" t="s">
        <v>2883</v>
      </c>
      <c r="L573" t="s">
        <v>2884</v>
      </c>
      <c r="M573" t="s">
        <v>162</v>
      </c>
      <c r="N573" t="s">
        <v>2885</v>
      </c>
      <c r="O573" t="s">
        <v>44</v>
      </c>
    </row>
    <row r="574" spans="1:15" x14ac:dyDescent="0.3">
      <c r="A574" s="1">
        <v>575</v>
      </c>
      <c r="B574">
        <v>575</v>
      </c>
      <c r="C574">
        <v>35</v>
      </c>
      <c r="D574" t="s">
        <v>1033</v>
      </c>
      <c r="E574" t="s">
        <v>2886</v>
      </c>
      <c r="F574" t="s">
        <v>2887</v>
      </c>
      <c r="G574" t="s">
        <v>2888</v>
      </c>
      <c r="H574" t="s">
        <v>2889</v>
      </c>
      <c r="I574" s="2">
        <v>44522.672673611109</v>
      </c>
      <c r="J574" t="s">
        <v>2890</v>
      </c>
      <c r="L574" t="s">
        <v>190</v>
      </c>
      <c r="M574" t="s">
        <v>162</v>
      </c>
      <c r="N574" t="s">
        <v>2891</v>
      </c>
      <c r="O574" t="s">
        <v>25</v>
      </c>
    </row>
    <row r="575" spans="1:15" x14ac:dyDescent="0.3">
      <c r="A575" s="1">
        <v>576</v>
      </c>
      <c r="B575">
        <v>576</v>
      </c>
      <c r="C575">
        <v>36</v>
      </c>
      <c r="D575" t="s">
        <v>2892</v>
      </c>
      <c r="E575" t="s">
        <v>2893</v>
      </c>
      <c r="F575" t="s">
        <v>2894</v>
      </c>
      <c r="G575" t="s">
        <v>2895</v>
      </c>
      <c r="H575" t="s">
        <v>2896</v>
      </c>
      <c r="I575" s="2">
        <v>44524.936932870369</v>
      </c>
      <c r="J575" t="s">
        <v>2897</v>
      </c>
      <c r="L575" t="s">
        <v>2898</v>
      </c>
      <c r="M575" t="s">
        <v>162</v>
      </c>
      <c r="N575" t="s">
        <v>2899</v>
      </c>
      <c r="O575" t="s">
        <v>25</v>
      </c>
    </row>
    <row r="576" spans="1:15" x14ac:dyDescent="0.3">
      <c r="A576" s="1">
        <v>577</v>
      </c>
      <c r="B576">
        <v>577</v>
      </c>
      <c r="C576">
        <v>37</v>
      </c>
      <c r="D576" t="s">
        <v>1348</v>
      </c>
      <c r="E576" t="s">
        <v>2900</v>
      </c>
      <c r="F576" t="s">
        <v>2901</v>
      </c>
      <c r="G576" t="s">
        <v>2902</v>
      </c>
      <c r="H576" t="s">
        <v>2903</v>
      </c>
      <c r="I576" s="2">
        <v>44524.314837962957</v>
      </c>
      <c r="J576" t="s">
        <v>2904</v>
      </c>
      <c r="L576" t="s">
        <v>1354</v>
      </c>
      <c r="M576" t="s">
        <v>162</v>
      </c>
      <c r="N576" t="s">
        <v>2905</v>
      </c>
      <c r="O576" t="s">
        <v>44</v>
      </c>
    </row>
    <row r="577" spans="1:15" x14ac:dyDescent="0.3">
      <c r="A577" s="1">
        <v>578</v>
      </c>
      <c r="B577">
        <v>578</v>
      </c>
      <c r="C577">
        <v>38</v>
      </c>
      <c r="D577" t="s">
        <v>2594</v>
      </c>
      <c r="E577" t="s">
        <v>2906</v>
      </c>
      <c r="F577" t="s">
        <v>2907</v>
      </c>
      <c r="G577" t="s">
        <v>2908</v>
      </c>
      <c r="H577" t="s">
        <v>2909</v>
      </c>
      <c r="I577" s="2">
        <v>44522.699305555558</v>
      </c>
      <c r="J577" t="s">
        <v>2910</v>
      </c>
      <c r="L577" t="s">
        <v>190</v>
      </c>
      <c r="M577" t="s">
        <v>162</v>
      </c>
      <c r="N577" t="s">
        <v>2911</v>
      </c>
      <c r="O577" t="s">
        <v>35</v>
      </c>
    </row>
    <row r="578" spans="1:15" x14ac:dyDescent="0.3">
      <c r="A578" s="1">
        <v>579</v>
      </c>
      <c r="B578">
        <v>579</v>
      </c>
      <c r="C578">
        <v>39</v>
      </c>
      <c r="D578" t="s">
        <v>2572</v>
      </c>
      <c r="E578" t="s">
        <v>2912</v>
      </c>
      <c r="F578" t="s">
        <v>2913</v>
      </c>
      <c r="G578" t="s">
        <v>2914</v>
      </c>
      <c r="H578" t="s">
        <v>2915</v>
      </c>
      <c r="I578" s="2">
        <v>44524.458333333343</v>
      </c>
      <c r="J578" t="s">
        <v>2916</v>
      </c>
      <c r="L578" t="s">
        <v>190</v>
      </c>
      <c r="M578" t="s">
        <v>162</v>
      </c>
      <c r="N578" t="s">
        <v>2917</v>
      </c>
      <c r="O578" t="s">
        <v>44</v>
      </c>
    </row>
    <row r="579" spans="1:15" x14ac:dyDescent="0.3">
      <c r="A579" s="1">
        <v>580</v>
      </c>
      <c r="B579">
        <v>580</v>
      </c>
      <c r="C579">
        <v>40</v>
      </c>
      <c r="E579" t="s">
        <v>2918</v>
      </c>
      <c r="F579" t="s">
        <v>2919</v>
      </c>
      <c r="G579" t="s">
        <v>2920</v>
      </c>
      <c r="H579" t="s">
        <v>2921</v>
      </c>
      <c r="I579" s="2">
        <v>44523.539583333331</v>
      </c>
      <c r="J579" t="s">
        <v>2922</v>
      </c>
      <c r="K579" t="s">
        <v>50</v>
      </c>
      <c r="L579" t="s">
        <v>51</v>
      </c>
      <c r="M579" t="s">
        <v>258</v>
      </c>
      <c r="N579" t="s">
        <v>2923</v>
      </c>
      <c r="O579" t="s">
        <v>25</v>
      </c>
    </row>
    <row r="580" spans="1:15" x14ac:dyDescent="0.3">
      <c r="A580" s="1">
        <v>581</v>
      </c>
      <c r="B580">
        <v>581</v>
      </c>
      <c r="C580">
        <v>41</v>
      </c>
      <c r="D580" t="s">
        <v>118</v>
      </c>
      <c r="E580" t="s">
        <v>2772</v>
      </c>
      <c r="F580" t="s">
        <v>2773</v>
      </c>
      <c r="G580" t="s">
        <v>2774</v>
      </c>
      <c r="H580" t="s">
        <v>2775</v>
      </c>
      <c r="I580" s="2">
        <v>44524.860775462963</v>
      </c>
      <c r="J580" t="s">
        <v>2776</v>
      </c>
      <c r="K580" t="s">
        <v>32</v>
      </c>
      <c r="L580" t="s">
        <v>33</v>
      </c>
      <c r="M580" t="s">
        <v>258</v>
      </c>
      <c r="N580" t="s">
        <v>2777</v>
      </c>
      <c r="O580" t="s">
        <v>25</v>
      </c>
    </row>
    <row r="581" spans="1:15" x14ac:dyDescent="0.3">
      <c r="A581" s="1">
        <v>582</v>
      </c>
      <c r="B581">
        <v>582</v>
      </c>
      <c r="C581">
        <v>42</v>
      </c>
      <c r="D581" t="s">
        <v>1087</v>
      </c>
      <c r="E581" t="s">
        <v>2752</v>
      </c>
      <c r="F581" t="s">
        <v>2753</v>
      </c>
      <c r="G581" t="s">
        <v>2754</v>
      </c>
      <c r="H581" t="s">
        <v>2755</v>
      </c>
      <c r="I581" s="2">
        <v>44523.845011574071</v>
      </c>
      <c r="J581" t="s">
        <v>2756</v>
      </c>
      <c r="K581" t="s">
        <v>32</v>
      </c>
      <c r="L581" t="s">
        <v>33</v>
      </c>
      <c r="M581" t="s">
        <v>258</v>
      </c>
      <c r="N581" t="s">
        <v>2757</v>
      </c>
      <c r="O581" t="s">
        <v>44</v>
      </c>
    </row>
    <row r="582" spans="1:15" x14ac:dyDescent="0.3">
      <c r="A582" s="1">
        <v>583</v>
      </c>
      <c r="B582">
        <v>583</v>
      </c>
      <c r="C582">
        <v>43</v>
      </c>
      <c r="E582" t="s">
        <v>2790</v>
      </c>
      <c r="F582" t="s">
        <v>2791</v>
      </c>
      <c r="G582" t="s">
        <v>2792</v>
      </c>
      <c r="H582" t="s">
        <v>2749</v>
      </c>
      <c r="I582" s="2">
        <v>44523.615972222222</v>
      </c>
      <c r="J582" t="s">
        <v>2793</v>
      </c>
      <c r="K582" t="s">
        <v>50</v>
      </c>
      <c r="L582" t="s">
        <v>51</v>
      </c>
      <c r="M582" t="s">
        <v>258</v>
      </c>
      <c r="N582" t="s">
        <v>2794</v>
      </c>
      <c r="O582" t="s">
        <v>25</v>
      </c>
    </row>
    <row r="583" spans="1:15" x14ac:dyDescent="0.3">
      <c r="A583" s="1">
        <v>584</v>
      </c>
      <c r="B583">
        <v>584</v>
      </c>
      <c r="C583">
        <v>44</v>
      </c>
      <c r="D583" t="s">
        <v>1087</v>
      </c>
      <c r="E583" t="s">
        <v>2924</v>
      </c>
      <c r="F583" t="s">
        <v>2925</v>
      </c>
      <c r="G583" t="s">
        <v>2926</v>
      </c>
      <c r="H583" t="s">
        <v>2927</v>
      </c>
      <c r="I583" s="2">
        <v>44522.796527777777</v>
      </c>
      <c r="J583" t="s">
        <v>2928</v>
      </c>
      <c r="K583" t="s">
        <v>32</v>
      </c>
      <c r="L583" t="s">
        <v>33</v>
      </c>
      <c r="M583" t="s">
        <v>258</v>
      </c>
      <c r="N583" t="s">
        <v>2929</v>
      </c>
      <c r="O583" t="s">
        <v>25</v>
      </c>
    </row>
    <row r="584" spans="1:15" x14ac:dyDescent="0.3">
      <c r="A584" s="1">
        <v>585</v>
      </c>
      <c r="B584">
        <v>585</v>
      </c>
      <c r="C584">
        <v>45</v>
      </c>
      <c r="D584" t="s">
        <v>1033</v>
      </c>
      <c r="E584" t="s">
        <v>2930</v>
      </c>
      <c r="F584" t="s">
        <v>2931</v>
      </c>
      <c r="G584" t="s">
        <v>2932</v>
      </c>
      <c r="H584" t="s">
        <v>2933</v>
      </c>
      <c r="I584" s="2">
        <v>44524.773495370369</v>
      </c>
      <c r="J584" t="s">
        <v>2934</v>
      </c>
      <c r="L584" t="s">
        <v>190</v>
      </c>
      <c r="M584" t="s">
        <v>258</v>
      </c>
      <c r="N584" t="s">
        <v>2935</v>
      </c>
      <c r="O584" t="s">
        <v>25</v>
      </c>
    </row>
    <row r="585" spans="1:15" x14ac:dyDescent="0.3">
      <c r="A585" s="1">
        <v>586</v>
      </c>
      <c r="B585">
        <v>586</v>
      </c>
      <c r="C585">
        <v>46</v>
      </c>
      <c r="D585" t="s">
        <v>1033</v>
      </c>
      <c r="E585" t="s">
        <v>2936</v>
      </c>
      <c r="F585" t="s">
        <v>2937</v>
      </c>
      <c r="G585" t="s">
        <v>2938</v>
      </c>
      <c r="H585" t="s">
        <v>2939</v>
      </c>
      <c r="I585" s="2">
        <v>44522.706342592603</v>
      </c>
      <c r="J585" t="s">
        <v>2940</v>
      </c>
      <c r="L585" t="s">
        <v>190</v>
      </c>
      <c r="M585" t="s">
        <v>258</v>
      </c>
      <c r="N585" t="s">
        <v>2941</v>
      </c>
      <c r="O585" t="s">
        <v>44</v>
      </c>
    </row>
    <row r="586" spans="1:15" x14ac:dyDescent="0.3">
      <c r="A586" s="1">
        <v>587</v>
      </c>
      <c r="B586">
        <v>587</v>
      </c>
      <c r="C586">
        <v>47</v>
      </c>
      <c r="D586" t="s">
        <v>1033</v>
      </c>
      <c r="E586" t="s">
        <v>2886</v>
      </c>
      <c r="F586" t="s">
        <v>2887</v>
      </c>
      <c r="G586" t="s">
        <v>2888</v>
      </c>
      <c r="H586" t="s">
        <v>2889</v>
      </c>
      <c r="I586" s="2">
        <v>44522.672673611109</v>
      </c>
      <c r="J586" t="s">
        <v>2890</v>
      </c>
      <c r="L586" t="s">
        <v>190</v>
      </c>
      <c r="M586" t="s">
        <v>258</v>
      </c>
      <c r="N586" t="s">
        <v>2891</v>
      </c>
      <c r="O586" t="s">
        <v>25</v>
      </c>
    </row>
    <row r="587" spans="1:15" x14ac:dyDescent="0.3">
      <c r="A587" s="1">
        <v>588</v>
      </c>
      <c r="B587">
        <v>588</v>
      </c>
      <c r="C587">
        <v>48</v>
      </c>
      <c r="D587" t="s">
        <v>2892</v>
      </c>
      <c r="E587" t="s">
        <v>2893</v>
      </c>
      <c r="F587" t="s">
        <v>2894</v>
      </c>
      <c r="G587" t="s">
        <v>2895</v>
      </c>
      <c r="H587" t="s">
        <v>2896</v>
      </c>
      <c r="I587" s="2">
        <v>44524.936932870369</v>
      </c>
      <c r="J587" t="s">
        <v>2897</v>
      </c>
      <c r="L587" t="s">
        <v>2898</v>
      </c>
      <c r="M587" t="s">
        <v>258</v>
      </c>
      <c r="N587" t="s">
        <v>2899</v>
      </c>
      <c r="O587" t="s">
        <v>25</v>
      </c>
    </row>
    <row r="588" spans="1:15" x14ac:dyDescent="0.3">
      <c r="A588" s="1">
        <v>589</v>
      </c>
      <c r="B588">
        <v>589</v>
      </c>
      <c r="C588">
        <v>49</v>
      </c>
      <c r="D588" t="s">
        <v>2800</v>
      </c>
      <c r="E588" t="s">
        <v>2801</v>
      </c>
      <c r="F588" t="s">
        <v>2802</v>
      </c>
      <c r="G588" t="s">
        <v>2803</v>
      </c>
      <c r="H588" t="s">
        <v>2804</v>
      </c>
      <c r="I588" s="2">
        <v>44523.47446759259</v>
      </c>
      <c r="J588" t="s">
        <v>2805</v>
      </c>
      <c r="L588" t="s">
        <v>876</v>
      </c>
      <c r="M588" t="s">
        <v>258</v>
      </c>
      <c r="N588" t="s">
        <v>2806</v>
      </c>
      <c r="O588" t="s">
        <v>25</v>
      </c>
    </row>
    <row r="589" spans="1:15" x14ac:dyDescent="0.3">
      <c r="A589" s="1">
        <v>590</v>
      </c>
      <c r="B589">
        <v>590</v>
      </c>
      <c r="C589">
        <v>50</v>
      </c>
      <c r="D589" t="s">
        <v>511</v>
      </c>
      <c r="E589" t="s">
        <v>2942</v>
      </c>
      <c r="F589" t="s">
        <v>2943</v>
      </c>
      <c r="G589" t="s">
        <v>2944</v>
      </c>
      <c r="H589" t="s">
        <v>2945</v>
      </c>
      <c r="I589" s="2">
        <v>44523.438032407408</v>
      </c>
      <c r="J589" t="s">
        <v>2946</v>
      </c>
      <c r="L589" t="s">
        <v>227</v>
      </c>
      <c r="M589" t="s">
        <v>258</v>
      </c>
      <c r="N589" t="s">
        <v>2947</v>
      </c>
      <c r="O589" t="s">
        <v>25</v>
      </c>
    </row>
    <row r="590" spans="1:15" x14ac:dyDescent="0.3">
      <c r="A590" s="1">
        <v>591</v>
      </c>
      <c r="B590">
        <v>591</v>
      </c>
      <c r="C590">
        <v>51</v>
      </c>
      <c r="D590" t="s">
        <v>327</v>
      </c>
      <c r="E590" t="s">
        <v>2948</v>
      </c>
      <c r="F590" t="s">
        <v>2949</v>
      </c>
      <c r="G590" t="s">
        <v>2950</v>
      </c>
      <c r="H590" t="s">
        <v>2951</v>
      </c>
      <c r="I590" s="2">
        <v>44521.462500000001</v>
      </c>
      <c r="J590" t="s">
        <v>2952</v>
      </c>
      <c r="L590" t="s">
        <v>190</v>
      </c>
      <c r="M590" t="s">
        <v>258</v>
      </c>
      <c r="N590" t="s">
        <v>2953</v>
      </c>
      <c r="O590" t="s">
        <v>44</v>
      </c>
    </row>
    <row r="591" spans="1:15" x14ac:dyDescent="0.3">
      <c r="A591" s="1">
        <v>592</v>
      </c>
      <c r="B591">
        <v>592</v>
      </c>
      <c r="C591">
        <v>52</v>
      </c>
      <c r="D591" t="s">
        <v>451</v>
      </c>
      <c r="E591" t="s">
        <v>2954</v>
      </c>
      <c r="F591" t="s">
        <v>2955</v>
      </c>
      <c r="G591" t="s">
        <v>2956</v>
      </c>
      <c r="H591" t="s">
        <v>2957</v>
      </c>
      <c r="I591" s="2">
        <v>44522.462673611109</v>
      </c>
      <c r="J591" t="s">
        <v>2958</v>
      </c>
      <c r="L591" t="s">
        <v>227</v>
      </c>
      <c r="M591" t="s">
        <v>258</v>
      </c>
      <c r="N591" t="s">
        <v>2959</v>
      </c>
      <c r="O591" t="s">
        <v>44</v>
      </c>
    </row>
    <row r="592" spans="1:15" x14ac:dyDescent="0.3">
      <c r="A592" s="1">
        <v>593</v>
      </c>
      <c r="B592">
        <v>593</v>
      </c>
      <c r="C592">
        <v>53</v>
      </c>
      <c r="D592" t="s">
        <v>394</v>
      </c>
      <c r="E592" t="s">
        <v>2960</v>
      </c>
      <c r="F592" t="s">
        <v>2961</v>
      </c>
      <c r="G592" t="s">
        <v>2962</v>
      </c>
      <c r="H592" t="s">
        <v>2963</v>
      </c>
      <c r="I592" s="2">
        <v>44522.452777777777</v>
      </c>
      <c r="J592" t="s">
        <v>2964</v>
      </c>
      <c r="L592" t="s">
        <v>190</v>
      </c>
      <c r="M592" t="s">
        <v>258</v>
      </c>
      <c r="N592" t="s">
        <v>2965</v>
      </c>
      <c r="O592" t="s">
        <v>35</v>
      </c>
    </row>
    <row r="593" spans="1:15" x14ac:dyDescent="0.3">
      <c r="A593" s="1">
        <v>594</v>
      </c>
      <c r="B593">
        <v>594</v>
      </c>
      <c r="C593">
        <v>54</v>
      </c>
      <c r="D593" t="s">
        <v>449</v>
      </c>
      <c r="E593" t="s">
        <v>2966</v>
      </c>
      <c r="F593" t="s">
        <v>2967</v>
      </c>
      <c r="G593" t="s">
        <v>2968</v>
      </c>
      <c r="H593" t="s">
        <v>2969</v>
      </c>
      <c r="I593" s="2">
        <v>44522.301793981482</v>
      </c>
      <c r="J593" t="s">
        <v>2970</v>
      </c>
      <c r="K593" t="s">
        <v>500</v>
      </c>
      <c r="L593" t="s">
        <v>501</v>
      </c>
      <c r="M593" t="s">
        <v>258</v>
      </c>
      <c r="N593" t="s">
        <v>2971</v>
      </c>
      <c r="O593" t="s">
        <v>35</v>
      </c>
    </row>
    <row r="594" spans="1:15" x14ac:dyDescent="0.3">
      <c r="A594" s="1">
        <v>595</v>
      </c>
      <c r="B594">
        <v>595</v>
      </c>
      <c r="C594">
        <v>55</v>
      </c>
      <c r="D594" t="s">
        <v>1879</v>
      </c>
      <c r="E594" t="s">
        <v>2972</v>
      </c>
      <c r="F594" t="s">
        <v>2973</v>
      </c>
      <c r="G594" t="s">
        <v>2974</v>
      </c>
      <c r="H594" t="s">
        <v>2975</v>
      </c>
      <c r="I594" s="2">
        <v>44524.583333333343</v>
      </c>
      <c r="J594" t="s">
        <v>2976</v>
      </c>
      <c r="L594" t="s">
        <v>190</v>
      </c>
      <c r="M594" t="s">
        <v>258</v>
      </c>
      <c r="N594" t="s">
        <v>2977</v>
      </c>
      <c r="O594" t="s">
        <v>35</v>
      </c>
    </row>
    <row r="595" spans="1:15" x14ac:dyDescent="0.3">
      <c r="A595" s="1">
        <v>596</v>
      </c>
      <c r="B595">
        <v>596</v>
      </c>
      <c r="C595">
        <v>56</v>
      </c>
      <c r="D595" t="s">
        <v>2978</v>
      </c>
      <c r="E595" t="s">
        <v>2979</v>
      </c>
      <c r="F595" t="s">
        <v>2980</v>
      </c>
      <c r="G595" t="s">
        <v>2981</v>
      </c>
      <c r="H595" t="s">
        <v>2982</v>
      </c>
      <c r="I595" s="2">
        <v>44524.505555555559</v>
      </c>
      <c r="J595" t="s">
        <v>2983</v>
      </c>
      <c r="L595" t="s">
        <v>317</v>
      </c>
      <c r="M595" t="s">
        <v>258</v>
      </c>
      <c r="N595" t="s">
        <v>2984</v>
      </c>
      <c r="O595" t="s">
        <v>25</v>
      </c>
    </row>
    <row r="596" spans="1:15" x14ac:dyDescent="0.3">
      <c r="A596" s="1">
        <v>597</v>
      </c>
      <c r="B596">
        <v>597</v>
      </c>
      <c r="C596">
        <v>57</v>
      </c>
      <c r="D596" t="s">
        <v>449</v>
      </c>
      <c r="E596" t="s">
        <v>2985</v>
      </c>
      <c r="F596" t="s">
        <v>2986</v>
      </c>
      <c r="G596" t="s">
        <v>2987</v>
      </c>
      <c r="H596" t="s">
        <v>2988</v>
      </c>
      <c r="I596" s="2">
        <v>44524.49355324074</v>
      </c>
      <c r="J596" t="s">
        <v>2989</v>
      </c>
      <c r="L596" t="s">
        <v>1354</v>
      </c>
      <c r="M596" t="s">
        <v>258</v>
      </c>
      <c r="N596" t="s">
        <v>2990</v>
      </c>
      <c r="O596" t="s">
        <v>25</v>
      </c>
    </row>
    <row r="597" spans="1:15" x14ac:dyDescent="0.3">
      <c r="A597" s="1">
        <v>598</v>
      </c>
      <c r="B597">
        <v>598</v>
      </c>
      <c r="C597">
        <v>58</v>
      </c>
      <c r="D597" t="s">
        <v>2991</v>
      </c>
      <c r="E597" t="s">
        <v>2992</v>
      </c>
      <c r="F597" t="s">
        <v>2993</v>
      </c>
      <c r="G597" t="s">
        <v>2994</v>
      </c>
      <c r="H597" t="s">
        <v>2995</v>
      </c>
      <c r="I597" s="2">
        <v>44524.541770833333</v>
      </c>
      <c r="J597" t="s">
        <v>2996</v>
      </c>
      <c r="L597" t="s">
        <v>440</v>
      </c>
      <c r="M597" t="s">
        <v>258</v>
      </c>
      <c r="N597" t="s">
        <v>2997</v>
      </c>
      <c r="O597" t="s">
        <v>44</v>
      </c>
    </row>
    <row r="598" spans="1:15" x14ac:dyDescent="0.3">
      <c r="A598" s="1">
        <v>599</v>
      </c>
      <c r="B598">
        <v>599</v>
      </c>
      <c r="C598">
        <v>59</v>
      </c>
      <c r="D598" t="s">
        <v>2998</v>
      </c>
      <c r="E598" t="s">
        <v>2999</v>
      </c>
      <c r="F598" t="s">
        <v>3000</v>
      </c>
      <c r="G598" t="s">
        <v>3001</v>
      </c>
      <c r="H598" t="s">
        <v>3002</v>
      </c>
      <c r="I598" s="2">
        <v>44522.176238425927</v>
      </c>
      <c r="J598" t="s">
        <v>3003</v>
      </c>
      <c r="L598" t="s">
        <v>440</v>
      </c>
      <c r="M598" t="s">
        <v>258</v>
      </c>
      <c r="N598" t="s">
        <v>3004</v>
      </c>
      <c r="O598" t="s">
        <v>44</v>
      </c>
    </row>
    <row r="599" spans="1:15" x14ac:dyDescent="0.3">
      <c r="A599" s="1">
        <v>600</v>
      </c>
      <c r="B599">
        <v>600</v>
      </c>
      <c r="C599">
        <v>60</v>
      </c>
      <c r="D599" t="s">
        <v>1087</v>
      </c>
      <c r="E599" t="s">
        <v>2752</v>
      </c>
      <c r="F599" t="s">
        <v>2753</v>
      </c>
      <c r="G599" t="s">
        <v>2754</v>
      </c>
      <c r="H599" t="s">
        <v>2755</v>
      </c>
      <c r="I599" s="2">
        <v>44523.845011574071</v>
      </c>
      <c r="J599" t="s">
        <v>2756</v>
      </c>
      <c r="K599" t="s">
        <v>32</v>
      </c>
      <c r="L599" t="s">
        <v>33</v>
      </c>
      <c r="M599" t="s">
        <v>380</v>
      </c>
      <c r="N599" t="s">
        <v>2757</v>
      </c>
      <c r="O599" t="s">
        <v>44</v>
      </c>
    </row>
    <row r="600" spans="1:15" x14ac:dyDescent="0.3">
      <c r="A600" s="1">
        <v>601</v>
      </c>
      <c r="B600">
        <v>601</v>
      </c>
      <c r="C600">
        <v>61</v>
      </c>
      <c r="D600" t="s">
        <v>1033</v>
      </c>
      <c r="E600" t="s">
        <v>3005</v>
      </c>
      <c r="F600" t="s">
        <v>3006</v>
      </c>
      <c r="G600" t="s">
        <v>3007</v>
      </c>
      <c r="H600" t="s">
        <v>3008</v>
      </c>
      <c r="I600" s="2">
        <v>44523.667615740742</v>
      </c>
      <c r="J600" t="s">
        <v>3009</v>
      </c>
      <c r="L600" t="s">
        <v>190</v>
      </c>
      <c r="M600" t="s">
        <v>380</v>
      </c>
      <c r="N600" t="s">
        <v>3010</v>
      </c>
      <c r="O600" t="s">
        <v>25</v>
      </c>
    </row>
    <row r="601" spans="1:15" x14ac:dyDescent="0.3">
      <c r="A601" s="1">
        <v>602</v>
      </c>
      <c r="B601">
        <v>602</v>
      </c>
      <c r="C601">
        <v>62</v>
      </c>
      <c r="D601" t="s">
        <v>327</v>
      </c>
      <c r="E601" t="s">
        <v>2948</v>
      </c>
      <c r="F601" t="s">
        <v>2949</v>
      </c>
      <c r="G601" t="s">
        <v>2950</v>
      </c>
      <c r="H601" t="s">
        <v>2951</v>
      </c>
      <c r="I601" s="2">
        <v>44521.462500000001</v>
      </c>
      <c r="J601" t="s">
        <v>2952</v>
      </c>
      <c r="L601" t="s">
        <v>190</v>
      </c>
      <c r="M601" t="s">
        <v>380</v>
      </c>
      <c r="N601" t="s">
        <v>2953</v>
      </c>
      <c r="O601" t="s">
        <v>44</v>
      </c>
    </row>
    <row r="602" spans="1:15" x14ac:dyDescent="0.3">
      <c r="A602" s="1">
        <v>603</v>
      </c>
      <c r="B602">
        <v>603</v>
      </c>
      <c r="C602">
        <v>63</v>
      </c>
      <c r="D602" t="s">
        <v>327</v>
      </c>
      <c r="E602" t="s">
        <v>3011</v>
      </c>
      <c r="F602" t="s">
        <v>3012</v>
      </c>
      <c r="G602" t="s">
        <v>3013</v>
      </c>
      <c r="H602" t="s">
        <v>3014</v>
      </c>
      <c r="I602" s="2">
        <v>44523.45208333333</v>
      </c>
      <c r="J602" t="s">
        <v>3015</v>
      </c>
      <c r="L602" t="s">
        <v>190</v>
      </c>
      <c r="M602" t="s">
        <v>380</v>
      </c>
      <c r="N602" t="s">
        <v>3016</v>
      </c>
      <c r="O602" t="s">
        <v>25</v>
      </c>
    </row>
    <row r="603" spans="1:15" x14ac:dyDescent="0.3">
      <c r="A603" s="1">
        <v>604</v>
      </c>
      <c r="B603">
        <v>604</v>
      </c>
      <c r="C603">
        <v>64</v>
      </c>
      <c r="D603" t="s">
        <v>1033</v>
      </c>
      <c r="E603" t="s">
        <v>2936</v>
      </c>
      <c r="F603" t="s">
        <v>2937</v>
      </c>
      <c r="G603" t="s">
        <v>2938</v>
      </c>
      <c r="H603" t="s">
        <v>2939</v>
      </c>
      <c r="I603" s="2">
        <v>44522.706342592603</v>
      </c>
      <c r="J603" t="s">
        <v>2940</v>
      </c>
      <c r="L603" t="s">
        <v>190</v>
      </c>
      <c r="M603" t="s">
        <v>380</v>
      </c>
      <c r="N603" t="s">
        <v>2941</v>
      </c>
      <c r="O603" t="s">
        <v>44</v>
      </c>
    </row>
    <row r="604" spans="1:15" x14ac:dyDescent="0.3">
      <c r="A604" s="1">
        <v>605</v>
      </c>
      <c r="B604">
        <v>605</v>
      </c>
      <c r="C604">
        <v>65</v>
      </c>
      <c r="D604" t="s">
        <v>327</v>
      </c>
      <c r="E604" t="s">
        <v>3017</v>
      </c>
      <c r="F604" t="s">
        <v>3018</v>
      </c>
      <c r="G604" t="s">
        <v>3019</v>
      </c>
      <c r="H604" t="s">
        <v>3020</v>
      </c>
      <c r="I604" s="2">
        <v>44524.45208333333</v>
      </c>
      <c r="J604" t="s">
        <v>3021</v>
      </c>
      <c r="L604" t="s">
        <v>190</v>
      </c>
      <c r="M604" t="s">
        <v>380</v>
      </c>
      <c r="N604" t="s">
        <v>3022</v>
      </c>
      <c r="O604" t="s">
        <v>44</v>
      </c>
    </row>
    <row r="605" spans="1:15" x14ac:dyDescent="0.3">
      <c r="A605" s="1">
        <v>606</v>
      </c>
      <c r="B605">
        <v>606</v>
      </c>
      <c r="C605">
        <v>66</v>
      </c>
      <c r="D605" t="s">
        <v>327</v>
      </c>
      <c r="E605" t="s">
        <v>3023</v>
      </c>
      <c r="F605" t="s">
        <v>3024</v>
      </c>
      <c r="G605" t="s">
        <v>3025</v>
      </c>
      <c r="H605" t="s">
        <v>3026</v>
      </c>
      <c r="I605" s="2">
        <v>44522.462500000001</v>
      </c>
      <c r="J605" t="s">
        <v>3027</v>
      </c>
      <c r="L605" t="s">
        <v>190</v>
      </c>
      <c r="M605" t="s">
        <v>380</v>
      </c>
      <c r="N605" t="s">
        <v>3028</v>
      </c>
      <c r="O605" t="s">
        <v>44</v>
      </c>
    </row>
    <row r="606" spans="1:15" x14ac:dyDescent="0.3">
      <c r="A606" s="1">
        <v>607</v>
      </c>
      <c r="B606">
        <v>607</v>
      </c>
      <c r="C606">
        <v>67</v>
      </c>
      <c r="D606" t="s">
        <v>3029</v>
      </c>
      <c r="E606" t="s">
        <v>3030</v>
      </c>
      <c r="F606" t="s">
        <v>3031</v>
      </c>
      <c r="G606" t="s">
        <v>3032</v>
      </c>
      <c r="H606" t="s">
        <v>3033</v>
      </c>
      <c r="I606" s="2">
        <v>44523.437627314823</v>
      </c>
      <c r="J606" t="s">
        <v>3034</v>
      </c>
      <c r="L606" t="s">
        <v>440</v>
      </c>
      <c r="M606" t="s">
        <v>380</v>
      </c>
      <c r="N606" t="s">
        <v>3035</v>
      </c>
      <c r="O606" t="s">
        <v>25</v>
      </c>
    </row>
    <row r="607" spans="1:15" x14ac:dyDescent="0.3">
      <c r="A607" s="1">
        <v>608</v>
      </c>
      <c r="B607">
        <v>608</v>
      </c>
      <c r="C607">
        <v>68</v>
      </c>
      <c r="D607" t="s">
        <v>434</v>
      </c>
      <c r="E607" t="s">
        <v>3036</v>
      </c>
      <c r="F607" t="s">
        <v>3037</v>
      </c>
      <c r="G607" t="s">
        <v>3038</v>
      </c>
      <c r="H607" t="s">
        <v>3039</v>
      </c>
      <c r="I607" s="2">
        <v>44521.012499999997</v>
      </c>
      <c r="J607" t="s">
        <v>3040</v>
      </c>
      <c r="L607" t="s">
        <v>440</v>
      </c>
      <c r="M607" t="s">
        <v>380</v>
      </c>
      <c r="N607" t="s">
        <v>3041</v>
      </c>
      <c r="O607" t="s">
        <v>25</v>
      </c>
    </row>
    <row r="608" spans="1:15" x14ac:dyDescent="0.3">
      <c r="A608" s="1">
        <v>609</v>
      </c>
      <c r="B608">
        <v>609</v>
      </c>
      <c r="C608">
        <v>69</v>
      </c>
      <c r="D608" t="s">
        <v>394</v>
      </c>
      <c r="E608" t="s">
        <v>3042</v>
      </c>
      <c r="F608" t="s">
        <v>3043</v>
      </c>
      <c r="G608" t="s">
        <v>3044</v>
      </c>
      <c r="H608" t="s">
        <v>3045</v>
      </c>
      <c r="I608" s="2">
        <v>44521.459027777782</v>
      </c>
      <c r="J608" t="s">
        <v>3046</v>
      </c>
      <c r="L608" t="s">
        <v>190</v>
      </c>
      <c r="M608" t="s">
        <v>380</v>
      </c>
      <c r="N608" t="s">
        <v>3047</v>
      </c>
      <c r="O608" t="s">
        <v>44</v>
      </c>
    </row>
    <row r="609" spans="1:15" x14ac:dyDescent="0.3">
      <c r="A609" s="1">
        <v>610</v>
      </c>
      <c r="B609">
        <v>610</v>
      </c>
      <c r="C609">
        <v>70</v>
      </c>
      <c r="D609" t="s">
        <v>1726</v>
      </c>
      <c r="E609" t="s">
        <v>3048</v>
      </c>
      <c r="F609" t="s">
        <v>3049</v>
      </c>
      <c r="G609" t="s">
        <v>3050</v>
      </c>
      <c r="H609" t="s">
        <v>3051</v>
      </c>
      <c r="I609" s="2">
        <v>44523.604166666657</v>
      </c>
      <c r="J609" t="s">
        <v>3052</v>
      </c>
      <c r="L609" t="s">
        <v>440</v>
      </c>
      <c r="M609" t="s">
        <v>380</v>
      </c>
      <c r="N609" t="s">
        <v>3053</v>
      </c>
      <c r="O609" t="s">
        <v>44</v>
      </c>
    </row>
    <row r="610" spans="1:15" x14ac:dyDescent="0.3">
      <c r="A610" s="1">
        <v>611</v>
      </c>
      <c r="B610">
        <v>611</v>
      </c>
      <c r="C610">
        <v>71</v>
      </c>
      <c r="D610" t="s">
        <v>394</v>
      </c>
      <c r="E610" t="s">
        <v>2960</v>
      </c>
      <c r="F610" t="s">
        <v>2961</v>
      </c>
      <c r="G610" t="s">
        <v>2962</v>
      </c>
      <c r="H610" t="s">
        <v>2963</v>
      </c>
      <c r="I610" s="2">
        <v>44522.452777777777</v>
      </c>
      <c r="J610" t="s">
        <v>2964</v>
      </c>
      <c r="L610" t="s">
        <v>190</v>
      </c>
      <c r="M610" t="s">
        <v>380</v>
      </c>
      <c r="N610" t="s">
        <v>2965</v>
      </c>
      <c r="O610" t="s">
        <v>35</v>
      </c>
    </row>
    <row r="611" spans="1:15" x14ac:dyDescent="0.3">
      <c r="A611" s="1">
        <v>612</v>
      </c>
      <c r="B611">
        <v>612</v>
      </c>
      <c r="C611">
        <v>72</v>
      </c>
      <c r="D611" t="s">
        <v>451</v>
      </c>
      <c r="E611" t="s">
        <v>2954</v>
      </c>
      <c r="F611" t="s">
        <v>2955</v>
      </c>
      <c r="G611" t="s">
        <v>2956</v>
      </c>
      <c r="H611" t="s">
        <v>2957</v>
      </c>
      <c r="I611" s="2">
        <v>44522.462673611109</v>
      </c>
      <c r="J611" t="s">
        <v>2958</v>
      </c>
      <c r="L611" t="s">
        <v>227</v>
      </c>
      <c r="M611" t="s">
        <v>380</v>
      </c>
      <c r="N611" t="s">
        <v>2959</v>
      </c>
      <c r="O611" t="s">
        <v>44</v>
      </c>
    </row>
    <row r="612" spans="1:15" x14ac:dyDescent="0.3">
      <c r="A612" s="1">
        <v>613</v>
      </c>
      <c r="B612">
        <v>613</v>
      </c>
      <c r="C612">
        <v>73</v>
      </c>
      <c r="D612" t="s">
        <v>3054</v>
      </c>
      <c r="E612" t="s">
        <v>3055</v>
      </c>
      <c r="F612" t="s">
        <v>3056</v>
      </c>
      <c r="G612" t="s">
        <v>3057</v>
      </c>
      <c r="H612" t="s">
        <v>3058</v>
      </c>
      <c r="I612" s="2">
        <v>44524.479166666657</v>
      </c>
      <c r="J612" t="s">
        <v>3059</v>
      </c>
      <c r="L612" t="s">
        <v>190</v>
      </c>
      <c r="M612" t="s">
        <v>380</v>
      </c>
      <c r="N612" t="s">
        <v>3060</v>
      </c>
      <c r="O612" t="s">
        <v>25</v>
      </c>
    </row>
    <row r="613" spans="1:15" x14ac:dyDescent="0.3">
      <c r="A613" s="1">
        <v>614</v>
      </c>
      <c r="B613">
        <v>614</v>
      </c>
      <c r="C613">
        <v>74</v>
      </c>
      <c r="D613" t="s">
        <v>511</v>
      </c>
      <c r="E613" t="s">
        <v>3061</v>
      </c>
      <c r="F613" t="s">
        <v>564</v>
      </c>
      <c r="G613" t="s">
        <v>3062</v>
      </c>
      <c r="H613" t="s">
        <v>2116</v>
      </c>
      <c r="I613" s="2">
        <v>44522.52853009259</v>
      </c>
      <c r="J613" t="s">
        <v>3063</v>
      </c>
      <c r="L613" t="s">
        <v>227</v>
      </c>
      <c r="M613" t="s">
        <v>380</v>
      </c>
      <c r="N613" t="s">
        <v>3064</v>
      </c>
      <c r="O613" t="s">
        <v>44</v>
      </c>
    </row>
    <row r="614" spans="1:15" x14ac:dyDescent="0.3">
      <c r="A614" s="1">
        <v>615</v>
      </c>
      <c r="B614">
        <v>615</v>
      </c>
      <c r="C614">
        <v>75</v>
      </c>
      <c r="D614" t="s">
        <v>2594</v>
      </c>
      <c r="E614" t="s">
        <v>2906</v>
      </c>
      <c r="F614" t="s">
        <v>2907</v>
      </c>
      <c r="G614" t="s">
        <v>2908</v>
      </c>
      <c r="H614" t="s">
        <v>2909</v>
      </c>
      <c r="I614" s="2">
        <v>44522.699305555558</v>
      </c>
      <c r="J614" t="s">
        <v>2910</v>
      </c>
      <c r="L614" t="s">
        <v>190</v>
      </c>
      <c r="M614" t="s">
        <v>380</v>
      </c>
      <c r="N614" t="s">
        <v>2911</v>
      </c>
      <c r="O614" t="s">
        <v>35</v>
      </c>
    </row>
    <row r="615" spans="1:15" x14ac:dyDescent="0.3">
      <c r="A615" s="1">
        <v>616</v>
      </c>
      <c r="B615">
        <v>616</v>
      </c>
      <c r="C615">
        <v>76</v>
      </c>
      <c r="D615" t="s">
        <v>3065</v>
      </c>
      <c r="E615" t="s">
        <v>3066</v>
      </c>
      <c r="F615" t="s">
        <v>3067</v>
      </c>
      <c r="G615" t="s">
        <v>3068</v>
      </c>
      <c r="H615" t="s">
        <v>3069</v>
      </c>
      <c r="I615" s="2">
        <v>44524.905543981477</v>
      </c>
      <c r="J615" t="s">
        <v>3070</v>
      </c>
      <c r="L615" t="s">
        <v>1354</v>
      </c>
      <c r="M615" t="s">
        <v>380</v>
      </c>
      <c r="N615" t="s">
        <v>3071</v>
      </c>
      <c r="O615" t="s">
        <v>25</v>
      </c>
    </row>
    <row r="616" spans="1:15" x14ac:dyDescent="0.3">
      <c r="A616" s="1">
        <v>617</v>
      </c>
      <c r="B616">
        <v>617</v>
      </c>
      <c r="C616">
        <v>77</v>
      </c>
      <c r="D616" t="s">
        <v>1348</v>
      </c>
      <c r="E616" t="s">
        <v>2900</v>
      </c>
      <c r="F616" t="s">
        <v>2901</v>
      </c>
      <c r="G616" t="s">
        <v>2902</v>
      </c>
      <c r="H616" t="s">
        <v>2903</v>
      </c>
      <c r="I616" s="2">
        <v>44524.314837962957</v>
      </c>
      <c r="J616" t="s">
        <v>2904</v>
      </c>
      <c r="L616" t="s">
        <v>1354</v>
      </c>
      <c r="M616" t="s">
        <v>380</v>
      </c>
      <c r="N616" t="s">
        <v>2905</v>
      </c>
      <c r="O616" t="s">
        <v>44</v>
      </c>
    </row>
    <row r="617" spans="1:15" x14ac:dyDescent="0.3">
      <c r="A617" s="1">
        <v>618</v>
      </c>
      <c r="B617">
        <v>618</v>
      </c>
      <c r="C617">
        <v>78</v>
      </c>
      <c r="D617" t="s">
        <v>3072</v>
      </c>
      <c r="E617" t="s">
        <v>3073</v>
      </c>
      <c r="F617" t="s">
        <v>3074</v>
      </c>
      <c r="G617" t="s">
        <v>3075</v>
      </c>
      <c r="H617" t="s">
        <v>3076</v>
      </c>
      <c r="I617" s="2">
        <v>44524.30605324074</v>
      </c>
      <c r="J617" t="s">
        <v>3077</v>
      </c>
      <c r="L617" t="s">
        <v>3078</v>
      </c>
      <c r="M617" t="s">
        <v>380</v>
      </c>
      <c r="N617" t="s">
        <v>3079</v>
      </c>
      <c r="O617" t="s">
        <v>44</v>
      </c>
    </row>
    <row r="618" spans="1:15" x14ac:dyDescent="0.3">
      <c r="A618" s="1">
        <v>619</v>
      </c>
      <c r="B618">
        <v>619</v>
      </c>
      <c r="C618">
        <v>79</v>
      </c>
      <c r="D618" t="s">
        <v>1087</v>
      </c>
      <c r="E618" t="s">
        <v>3080</v>
      </c>
      <c r="F618" t="s">
        <v>3081</v>
      </c>
      <c r="G618" t="s">
        <v>3082</v>
      </c>
      <c r="H618" t="s">
        <v>3083</v>
      </c>
      <c r="I618" s="2">
        <v>44524.602210648147</v>
      </c>
      <c r="J618" t="s">
        <v>3084</v>
      </c>
      <c r="K618" t="s">
        <v>32</v>
      </c>
      <c r="L618" t="s">
        <v>33</v>
      </c>
      <c r="M618" t="s">
        <v>380</v>
      </c>
      <c r="N618" t="s">
        <v>3085</v>
      </c>
      <c r="O618" t="s">
        <v>25</v>
      </c>
    </row>
    <row r="619" spans="1:15" x14ac:dyDescent="0.3">
      <c r="A619" s="1">
        <v>620</v>
      </c>
      <c r="B619">
        <v>620</v>
      </c>
      <c r="C619">
        <v>80</v>
      </c>
      <c r="E619" t="s">
        <v>2746</v>
      </c>
      <c r="F619" t="s">
        <v>2747</v>
      </c>
      <c r="G619" t="s">
        <v>2748</v>
      </c>
      <c r="H619" t="s">
        <v>2749</v>
      </c>
      <c r="I619" s="2">
        <v>44522.894444444442</v>
      </c>
      <c r="J619" t="s">
        <v>2750</v>
      </c>
      <c r="K619" t="s">
        <v>50</v>
      </c>
      <c r="L619" t="s">
        <v>51</v>
      </c>
      <c r="M619" t="s">
        <v>479</v>
      </c>
      <c r="N619" t="s">
        <v>2751</v>
      </c>
      <c r="O619" t="s">
        <v>44</v>
      </c>
    </row>
    <row r="620" spans="1:15" x14ac:dyDescent="0.3">
      <c r="A620" s="1">
        <v>621</v>
      </c>
      <c r="B620">
        <v>621</v>
      </c>
      <c r="C620">
        <v>81</v>
      </c>
      <c r="D620" t="s">
        <v>1799</v>
      </c>
      <c r="E620" t="s">
        <v>3086</v>
      </c>
      <c r="F620" t="s">
        <v>3087</v>
      </c>
      <c r="G620" t="s">
        <v>3088</v>
      </c>
      <c r="H620" t="s">
        <v>3089</v>
      </c>
      <c r="I620" s="2">
        <v>44523.652118055557</v>
      </c>
      <c r="J620" t="s">
        <v>3090</v>
      </c>
      <c r="L620" t="s">
        <v>190</v>
      </c>
      <c r="M620" t="s">
        <v>479</v>
      </c>
      <c r="N620" t="s">
        <v>3091</v>
      </c>
      <c r="O620" t="s">
        <v>44</v>
      </c>
    </row>
    <row r="621" spans="1:15" x14ac:dyDescent="0.3">
      <c r="A621" s="1">
        <v>622</v>
      </c>
      <c r="B621">
        <v>622</v>
      </c>
      <c r="C621">
        <v>82</v>
      </c>
      <c r="D621" t="s">
        <v>394</v>
      </c>
      <c r="E621" t="s">
        <v>3042</v>
      </c>
      <c r="F621" t="s">
        <v>3043</v>
      </c>
      <c r="G621" t="s">
        <v>3044</v>
      </c>
      <c r="H621" t="s">
        <v>3045</v>
      </c>
      <c r="I621" s="2">
        <v>44521.459027777782</v>
      </c>
      <c r="J621" t="s">
        <v>3046</v>
      </c>
      <c r="L621" t="s">
        <v>190</v>
      </c>
      <c r="M621" t="s">
        <v>479</v>
      </c>
      <c r="N621" t="s">
        <v>3047</v>
      </c>
      <c r="O621" t="s">
        <v>44</v>
      </c>
    </row>
    <row r="622" spans="1:15" x14ac:dyDescent="0.3">
      <c r="A622" s="1">
        <v>623</v>
      </c>
      <c r="B622">
        <v>623</v>
      </c>
      <c r="C622">
        <v>83</v>
      </c>
      <c r="D622" t="s">
        <v>2878</v>
      </c>
      <c r="E622" t="s">
        <v>2879</v>
      </c>
      <c r="F622" t="s">
        <v>2880</v>
      </c>
      <c r="G622" t="s">
        <v>2881</v>
      </c>
      <c r="H622" t="s">
        <v>2882</v>
      </c>
      <c r="I622" s="2">
        <v>44523.803078703713</v>
      </c>
      <c r="J622" t="s">
        <v>2883</v>
      </c>
      <c r="L622" t="s">
        <v>2884</v>
      </c>
      <c r="M622" t="s">
        <v>479</v>
      </c>
      <c r="N622" t="s">
        <v>2885</v>
      </c>
      <c r="O622" t="s">
        <v>44</v>
      </c>
    </row>
    <row r="623" spans="1:15" x14ac:dyDescent="0.3">
      <c r="A623" s="1">
        <v>624</v>
      </c>
      <c r="B623">
        <v>624</v>
      </c>
      <c r="C623">
        <v>84</v>
      </c>
      <c r="D623" t="s">
        <v>3092</v>
      </c>
      <c r="E623" t="s">
        <v>3093</v>
      </c>
      <c r="F623" t="s">
        <v>3094</v>
      </c>
      <c r="G623" t="s">
        <v>3095</v>
      </c>
      <c r="H623" t="s">
        <v>3096</v>
      </c>
      <c r="I623" s="2">
        <v>44522.234201388892</v>
      </c>
      <c r="J623" t="s">
        <v>3097</v>
      </c>
      <c r="K623" t="s">
        <v>500</v>
      </c>
      <c r="L623" t="s">
        <v>501</v>
      </c>
      <c r="M623" t="s">
        <v>479</v>
      </c>
      <c r="N623" t="s">
        <v>3098</v>
      </c>
      <c r="O623" t="s">
        <v>25</v>
      </c>
    </row>
    <row r="624" spans="1:15" x14ac:dyDescent="0.3">
      <c r="A624" s="1">
        <v>625</v>
      </c>
      <c r="B624">
        <v>625</v>
      </c>
      <c r="C624">
        <v>85</v>
      </c>
      <c r="D624" t="s">
        <v>3099</v>
      </c>
      <c r="E624" t="s">
        <v>3100</v>
      </c>
      <c r="F624" t="s">
        <v>3101</v>
      </c>
      <c r="G624" t="s">
        <v>3102</v>
      </c>
      <c r="H624" t="s">
        <v>3103</v>
      </c>
      <c r="I624" s="2">
        <v>44523.760266203702</v>
      </c>
      <c r="J624" t="s">
        <v>3104</v>
      </c>
      <c r="K624" t="s">
        <v>448</v>
      </c>
      <c r="L624" t="s">
        <v>449</v>
      </c>
      <c r="M624" t="s">
        <v>479</v>
      </c>
      <c r="N624" t="s">
        <v>3105</v>
      </c>
      <c r="O624" t="s">
        <v>44</v>
      </c>
    </row>
    <row r="625" spans="1:15" x14ac:dyDescent="0.3">
      <c r="A625" s="1">
        <v>626</v>
      </c>
      <c r="B625">
        <v>626</v>
      </c>
      <c r="C625">
        <v>86</v>
      </c>
      <c r="D625" t="s">
        <v>1799</v>
      </c>
      <c r="E625" t="s">
        <v>3106</v>
      </c>
      <c r="F625" t="s">
        <v>3107</v>
      </c>
      <c r="G625" t="s">
        <v>3108</v>
      </c>
      <c r="H625" t="s">
        <v>3109</v>
      </c>
      <c r="I625" s="2">
        <v>44523.572916666657</v>
      </c>
      <c r="J625" t="s">
        <v>3110</v>
      </c>
      <c r="L625" t="s">
        <v>190</v>
      </c>
      <c r="M625" t="s">
        <v>479</v>
      </c>
      <c r="N625" t="s">
        <v>3111</v>
      </c>
      <c r="O625" t="s">
        <v>44</v>
      </c>
    </row>
    <row r="626" spans="1:15" x14ac:dyDescent="0.3">
      <c r="A626" s="1">
        <v>627</v>
      </c>
      <c r="B626">
        <v>627</v>
      </c>
      <c r="C626">
        <v>87</v>
      </c>
      <c r="D626" t="s">
        <v>2594</v>
      </c>
      <c r="E626" t="s">
        <v>2906</v>
      </c>
      <c r="F626" t="s">
        <v>2907</v>
      </c>
      <c r="G626" t="s">
        <v>2908</v>
      </c>
      <c r="H626" t="s">
        <v>2909</v>
      </c>
      <c r="I626" s="2">
        <v>44522.699305555558</v>
      </c>
      <c r="J626" t="s">
        <v>2910</v>
      </c>
      <c r="L626" t="s">
        <v>190</v>
      </c>
      <c r="M626" t="s">
        <v>479</v>
      </c>
      <c r="N626" t="s">
        <v>2911</v>
      </c>
      <c r="O626" t="s">
        <v>35</v>
      </c>
    </row>
    <row r="627" spans="1:15" x14ac:dyDescent="0.3">
      <c r="A627" s="1">
        <v>628</v>
      </c>
      <c r="B627">
        <v>628</v>
      </c>
      <c r="C627">
        <v>88</v>
      </c>
      <c r="D627" t="s">
        <v>511</v>
      </c>
      <c r="E627" t="s">
        <v>3112</v>
      </c>
      <c r="F627" t="s">
        <v>3113</v>
      </c>
      <c r="G627" t="s">
        <v>3114</v>
      </c>
      <c r="H627" t="s">
        <v>3115</v>
      </c>
      <c r="I627" s="2">
        <v>44524.01054398148</v>
      </c>
      <c r="J627" t="s">
        <v>3116</v>
      </c>
      <c r="L627" t="s">
        <v>227</v>
      </c>
      <c r="M627" t="s">
        <v>479</v>
      </c>
      <c r="N627" t="s">
        <v>3117</v>
      </c>
      <c r="O627" t="s">
        <v>44</v>
      </c>
    </row>
    <row r="628" spans="1:15" x14ac:dyDescent="0.3">
      <c r="A628" s="1">
        <v>629</v>
      </c>
      <c r="B628">
        <v>629</v>
      </c>
      <c r="C628">
        <v>89</v>
      </c>
      <c r="D628" t="s">
        <v>451</v>
      </c>
      <c r="E628" t="s">
        <v>2954</v>
      </c>
      <c r="F628" t="s">
        <v>2955</v>
      </c>
      <c r="G628" t="s">
        <v>2956</v>
      </c>
      <c r="H628" t="s">
        <v>2957</v>
      </c>
      <c r="I628" s="2">
        <v>44522.462673611109</v>
      </c>
      <c r="J628" t="s">
        <v>2958</v>
      </c>
      <c r="L628" t="s">
        <v>227</v>
      </c>
      <c r="M628" t="s">
        <v>479</v>
      </c>
      <c r="N628" t="s">
        <v>2959</v>
      </c>
      <c r="O628" t="s">
        <v>44</v>
      </c>
    </row>
    <row r="629" spans="1:15" x14ac:dyDescent="0.3">
      <c r="A629" s="1">
        <v>630</v>
      </c>
      <c r="B629">
        <v>630</v>
      </c>
      <c r="C629">
        <v>90</v>
      </c>
      <c r="D629" t="s">
        <v>3118</v>
      </c>
      <c r="E629" t="s">
        <v>3119</v>
      </c>
      <c r="F629" t="s">
        <v>3120</v>
      </c>
      <c r="G629" t="s">
        <v>3121</v>
      </c>
      <c r="H629" t="s">
        <v>3122</v>
      </c>
      <c r="I629" s="2">
        <v>44522.617361111108</v>
      </c>
      <c r="J629" t="s">
        <v>3123</v>
      </c>
      <c r="L629" t="s">
        <v>317</v>
      </c>
      <c r="M629" t="s">
        <v>479</v>
      </c>
      <c r="N629" t="s">
        <v>3124</v>
      </c>
      <c r="O629" t="s">
        <v>44</v>
      </c>
    </row>
    <row r="630" spans="1:15" x14ac:dyDescent="0.3">
      <c r="A630" s="1">
        <v>631</v>
      </c>
      <c r="B630">
        <v>631</v>
      </c>
      <c r="C630">
        <v>91</v>
      </c>
      <c r="D630" t="s">
        <v>3125</v>
      </c>
      <c r="E630" t="s">
        <v>3126</v>
      </c>
      <c r="F630" t="s">
        <v>3127</v>
      </c>
      <c r="G630" t="s">
        <v>3128</v>
      </c>
      <c r="H630" t="s">
        <v>3129</v>
      </c>
      <c r="I630" s="2">
        <v>44523.583425925928</v>
      </c>
      <c r="J630" t="s">
        <v>3130</v>
      </c>
      <c r="L630" t="s">
        <v>440</v>
      </c>
      <c r="M630" t="s">
        <v>479</v>
      </c>
      <c r="N630" t="s">
        <v>3131</v>
      </c>
      <c r="O630" t="s">
        <v>35</v>
      </c>
    </row>
    <row r="631" spans="1:15" x14ac:dyDescent="0.3">
      <c r="A631" s="1">
        <v>632</v>
      </c>
      <c r="B631">
        <v>632</v>
      </c>
      <c r="C631">
        <v>92</v>
      </c>
      <c r="D631" t="s">
        <v>3125</v>
      </c>
      <c r="E631" t="s">
        <v>3132</v>
      </c>
      <c r="F631" t="s">
        <v>3133</v>
      </c>
      <c r="G631" t="s">
        <v>3134</v>
      </c>
      <c r="H631" t="s">
        <v>3135</v>
      </c>
      <c r="I631" s="2">
        <v>44523.861180555563</v>
      </c>
      <c r="J631" t="s">
        <v>3136</v>
      </c>
      <c r="L631" t="s">
        <v>440</v>
      </c>
      <c r="M631" t="s">
        <v>479</v>
      </c>
      <c r="N631" t="s">
        <v>3137</v>
      </c>
      <c r="O631" t="s">
        <v>44</v>
      </c>
    </row>
    <row r="632" spans="1:15" x14ac:dyDescent="0.3">
      <c r="A632" s="1">
        <v>633</v>
      </c>
      <c r="B632">
        <v>633</v>
      </c>
      <c r="C632">
        <v>93</v>
      </c>
      <c r="D632" t="s">
        <v>3138</v>
      </c>
      <c r="E632" t="s">
        <v>3139</v>
      </c>
      <c r="F632" t="s">
        <v>3140</v>
      </c>
      <c r="G632" t="s">
        <v>3141</v>
      </c>
      <c r="H632" t="s">
        <v>3142</v>
      </c>
      <c r="I632" s="2">
        <v>44523.6875</v>
      </c>
      <c r="J632" t="s">
        <v>3143</v>
      </c>
      <c r="L632" t="s">
        <v>524</v>
      </c>
      <c r="M632" t="s">
        <v>479</v>
      </c>
      <c r="N632" t="s">
        <v>3144</v>
      </c>
      <c r="O632" t="s">
        <v>44</v>
      </c>
    </row>
    <row r="633" spans="1:15" x14ac:dyDescent="0.3">
      <c r="A633" s="1">
        <v>634</v>
      </c>
      <c r="B633">
        <v>634</v>
      </c>
      <c r="C633">
        <v>94</v>
      </c>
      <c r="D633" t="s">
        <v>3145</v>
      </c>
      <c r="E633" t="s">
        <v>3146</v>
      </c>
      <c r="F633" t="s">
        <v>3147</v>
      </c>
      <c r="G633" t="s">
        <v>3148</v>
      </c>
      <c r="H633" t="s">
        <v>3149</v>
      </c>
      <c r="I633" s="2">
        <v>44523.46434027778</v>
      </c>
      <c r="J633" t="s">
        <v>3150</v>
      </c>
      <c r="L633" t="s">
        <v>524</v>
      </c>
      <c r="M633" t="s">
        <v>479</v>
      </c>
      <c r="N633" t="s">
        <v>3151</v>
      </c>
      <c r="O633" t="s">
        <v>44</v>
      </c>
    </row>
    <row r="634" spans="1:15" x14ac:dyDescent="0.3">
      <c r="A634" s="1">
        <v>635</v>
      </c>
      <c r="B634">
        <v>635</v>
      </c>
      <c r="C634">
        <v>95</v>
      </c>
      <c r="D634" t="s">
        <v>511</v>
      </c>
      <c r="E634" t="s">
        <v>3061</v>
      </c>
      <c r="F634" t="s">
        <v>564</v>
      </c>
      <c r="G634" t="s">
        <v>3062</v>
      </c>
      <c r="H634" t="s">
        <v>2116</v>
      </c>
      <c r="I634" s="2">
        <v>44522.52853009259</v>
      </c>
      <c r="J634" t="s">
        <v>3063</v>
      </c>
      <c r="L634" t="s">
        <v>227</v>
      </c>
      <c r="M634" t="s">
        <v>479</v>
      </c>
      <c r="N634" t="s">
        <v>3064</v>
      </c>
      <c r="O634" t="s">
        <v>44</v>
      </c>
    </row>
    <row r="635" spans="1:15" x14ac:dyDescent="0.3">
      <c r="A635" s="1">
        <v>636</v>
      </c>
      <c r="B635">
        <v>636</v>
      </c>
      <c r="C635">
        <v>96</v>
      </c>
      <c r="D635" t="s">
        <v>3152</v>
      </c>
      <c r="E635" t="s">
        <v>3153</v>
      </c>
      <c r="F635" t="s">
        <v>3154</v>
      </c>
      <c r="G635" t="s">
        <v>3155</v>
      </c>
      <c r="H635" t="s">
        <v>3156</v>
      </c>
      <c r="I635" s="2">
        <v>44522.894942129627</v>
      </c>
      <c r="J635" t="s">
        <v>3157</v>
      </c>
      <c r="L635" t="s">
        <v>440</v>
      </c>
      <c r="M635" t="s">
        <v>479</v>
      </c>
      <c r="N635" t="s">
        <v>3158</v>
      </c>
      <c r="O635" t="s">
        <v>44</v>
      </c>
    </row>
    <row r="636" spans="1:15" x14ac:dyDescent="0.3">
      <c r="A636" s="1">
        <v>637</v>
      </c>
      <c r="B636">
        <v>637</v>
      </c>
      <c r="C636">
        <v>97</v>
      </c>
      <c r="D636" t="s">
        <v>3159</v>
      </c>
      <c r="E636" t="s">
        <v>3160</v>
      </c>
      <c r="F636" t="s">
        <v>3161</v>
      </c>
      <c r="G636" t="s">
        <v>3162</v>
      </c>
      <c r="H636" t="s">
        <v>3163</v>
      </c>
      <c r="I636" s="2">
        <v>44523.604166666657</v>
      </c>
      <c r="J636" t="s">
        <v>3164</v>
      </c>
      <c r="L636" t="s">
        <v>425</v>
      </c>
      <c r="M636" t="s">
        <v>479</v>
      </c>
      <c r="N636" t="s">
        <v>3165</v>
      </c>
      <c r="O636" t="s">
        <v>44</v>
      </c>
    </row>
    <row r="637" spans="1:15" x14ac:dyDescent="0.3">
      <c r="A637" s="1">
        <v>638</v>
      </c>
      <c r="B637">
        <v>638</v>
      </c>
      <c r="C637">
        <v>98</v>
      </c>
      <c r="D637" t="s">
        <v>3166</v>
      </c>
      <c r="E637" t="s">
        <v>3167</v>
      </c>
      <c r="F637" t="s">
        <v>3168</v>
      </c>
      <c r="G637" t="s">
        <v>3169</v>
      </c>
      <c r="I637" s="2">
        <v>44525</v>
      </c>
      <c r="J637" t="s">
        <v>3170</v>
      </c>
      <c r="L637" t="s">
        <v>3171</v>
      </c>
      <c r="M637" t="s">
        <v>479</v>
      </c>
      <c r="N637" t="s">
        <v>3172</v>
      </c>
      <c r="O637" t="s">
        <v>35</v>
      </c>
    </row>
    <row r="638" spans="1:15" x14ac:dyDescent="0.3">
      <c r="A638" s="1">
        <v>639</v>
      </c>
      <c r="B638">
        <v>639</v>
      </c>
      <c r="C638">
        <v>99</v>
      </c>
      <c r="D638" t="s">
        <v>3173</v>
      </c>
      <c r="E638" t="s">
        <v>3174</v>
      </c>
      <c r="F638" t="s">
        <v>3175</v>
      </c>
      <c r="G638" t="s">
        <v>3176</v>
      </c>
      <c r="H638" t="s">
        <v>3177</v>
      </c>
      <c r="I638" s="2">
        <v>44522.735486111109</v>
      </c>
      <c r="J638" t="s">
        <v>3178</v>
      </c>
      <c r="L638" t="s">
        <v>3179</v>
      </c>
      <c r="M638" t="s">
        <v>479</v>
      </c>
      <c r="N638" t="s">
        <v>3180</v>
      </c>
      <c r="O638" t="s">
        <v>35</v>
      </c>
    </row>
    <row r="639" spans="1:15" x14ac:dyDescent="0.3">
      <c r="A639" s="1">
        <v>640</v>
      </c>
      <c r="B639">
        <v>640</v>
      </c>
      <c r="C639">
        <v>100</v>
      </c>
      <c r="D639" t="s">
        <v>3125</v>
      </c>
      <c r="E639" t="s">
        <v>3181</v>
      </c>
      <c r="F639" t="s">
        <v>3182</v>
      </c>
      <c r="G639" t="s">
        <v>3183</v>
      </c>
      <c r="H639" t="s">
        <v>3184</v>
      </c>
      <c r="I639" s="2">
        <v>44522.791574074072</v>
      </c>
      <c r="J639" t="s">
        <v>3185</v>
      </c>
      <c r="L639" t="s">
        <v>440</v>
      </c>
      <c r="M639" t="s">
        <v>576</v>
      </c>
      <c r="N639" t="s">
        <v>3186</v>
      </c>
      <c r="O639" t="s">
        <v>44</v>
      </c>
    </row>
    <row r="640" spans="1:15" x14ac:dyDescent="0.3">
      <c r="A640" s="1">
        <v>641</v>
      </c>
      <c r="B640">
        <v>641</v>
      </c>
      <c r="C640">
        <v>101</v>
      </c>
      <c r="D640" t="s">
        <v>1313</v>
      </c>
      <c r="E640" t="s">
        <v>3187</v>
      </c>
      <c r="F640" t="s">
        <v>3188</v>
      </c>
      <c r="G640" t="s">
        <v>3189</v>
      </c>
      <c r="H640" t="s">
        <v>3190</v>
      </c>
      <c r="I640" s="2">
        <v>44524.520833333343</v>
      </c>
      <c r="J640" t="s">
        <v>3191</v>
      </c>
      <c r="L640" t="s">
        <v>440</v>
      </c>
      <c r="M640" t="s">
        <v>576</v>
      </c>
      <c r="N640" t="s">
        <v>3192</v>
      </c>
      <c r="O640" t="s">
        <v>44</v>
      </c>
    </row>
    <row r="641" spans="1:15" x14ac:dyDescent="0.3">
      <c r="A641" s="1">
        <v>642</v>
      </c>
      <c r="B641">
        <v>642</v>
      </c>
      <c r="C641">
        <v>102</v>
      </c>
      <c r="D641" t="s">
        <v>3193</v>
      </c>
      <c r="E641" t="s">
        <v>3194</v>
      </c>
      <c r="F641" t="s">
        <v>3195</v>
      </c>
      <c r="G641" t="s">
        <v>3196</v>
      </c>
      <c r="H641" t="s">
        <v>3197</v>
      </c>
      <c r="I641" s="2">
        <v>44524.766076388893</v>
      </c>
      <c r="J641" t="s">
        <v>3198</v>
      </c>
      <c r="L641" t="s">
        <v>440</v>
      </c>
      <c r="M641" t="s">
        <v>576</v>
      </c>
      <c r="N641" t="s">
        <v>3199</v>
      </c>
      <c r="O641" t="s">
        <v>25</v>
      </c>
    </row>
    <row r="642" spans="1:15" x14ac:dyDescent="0.3">
      <c r="A642" s="1">
        <v>643</v>
      </c>
      <c r="B642">
        <v>643</v>
      </c>
      <c r="C642">
        <v>103</v>
      </c>
      <c r="D642" t="s">
        <v>434</v>
      </c>
      <c r="E642" t="s">
        <v>3200</v>
      </c>
      <c r="F642" t="s">
        <v>3201</v>
      </c>
      <c r="G642" t="s">
        <v>3202</v>
      </c>
      <c r="H642" t="s">
        <v>3203</v>
      </c>
      <c r="I642" s="2">
        <v>44521.009097222217</v>
      </c>
      <c r="J642" t="s">
        <v>3204</v>
      </c>
      <c r="L642" t="s">
        <v>440</v>
      </c>
      <c r="M642" t="s">
        <v>576</v>
      </c>
      <c r="N642" t="s">
        <v>3205</v>
      </c>
      <c r="O642" t="s">
        <v>44</v>
      </c>
    </row>
    <row r="643" spans="1:15" x14ac:dyDescent="0.3">
      <c r="A643" s="1">
        <v>644</v>
      </c>
      <c r="B643">
        <v>644</v>
      </c>
      <c r="C643">
        <v>104</v>
      </c>
      <c r="D643" t="s">
        <v>190</v>
      </c>
      <c r="E643" t="s">
        <v>3206</v>
      </c>
      <c r="F643" t="s">
        <v>3207</v>
      </c>
      <c r="G643" t="s">
        <v>3208</v>
      </c>
      <c r="H643" t="s">
        <v>3209</v>
      </c>
      <c r="I643" s="2">
        <v>44524.46875</v>
      </c>
      <c r="J643" t="s">
        <v>3210</v>
      </c>
      <c r="L643" t="s">
        <v>190</v>
      </c>
      <c r="M643" t="s">
        <v>576</v>
      </c>
      <c r="N643" t="s">
        <v>3211</v>
      </c>
      <c r="O643" t="s">
        <v>44</v>
      </c>
    </row>
    <row r="644" spans="1:15" x14ac:dyDescent="0.3">
      <c r="A644" s="1">
        <v>645</v>
      </c>
      <c r="B644">
        <v>645</v>
      </c>
      <c r="C644">
        <v>105</v>
      </c>
      <c r="D644" t="s">
        <v>518</v>
      </c>
      <c r="E644" t="s">
        <v>3212</v>
      </c>
      <c r="F644" t="s">
        <v>3213</v>
      </c>
      <c r="G644" t="s">
        <v>3214</v>
      </c>
      <c r="H644" t="s">
        <v>3215</v>
      </c>
      <c r="I644" s="2">
        <v>44523.736111111109</v>
      </c>
      <c r="J644" t="s">
        <v>3216</v>
      </c>
      <c r="L644" t="s">
        <v>524</v>
      </c>
      <c r="M644" t="s">
        <v>576</v>
      </c>
      <c r="N644" t="s">
        <v>3217</v>
      </c>
      <c r="O644" t="s">
        <v>44</v>
      </c>
    </row>
    <row r="645" spans="1:15" x14ac:dyDescent="0.3">
      <c r="A645" s="1">
        <v>646</v>
      </c>
      <c r="B645">
        <v>646</v>
      </c>
      <c r="C645">
        <v>106</v>
      </c>
      <c r="D645" t="s">
        <v>2613</v>
      </c>
      <c r="E645" t="s">
        <v>3218</v>
      </c>
      <c r="F645" t="s">
        <v>3219</v>
      </c>
      <c r="G645" t="s">
        <v>3220</v>
      </c>
      <c r="H645" t="s">
        <v>3221</v>
      </c>
      <c r="I645" s="2">
        <v>44522.900821759264</v>
      </c>
      <c r="J645" t="s">
        <v>3222</v>
      </c>
      <c r="L645" t="s">
        <v>440</v>
      </c>
      <c r="M645" t="s">
        <v>576</v>
      </c>
      <c r="N645" t="s">
        <v>3223</v>
      </c>
      <c r="O645" t="s">
        <v>25</v>
      </c>
    </row>
    <row r="646" spans="1:15" x14ac:dyDescent="0.3">
      <c r="A646" s="1">
        <v>647</v>
      </c>
      <c r="B646">
        <v>647</v>
      </c>
      <c r="C646">
        <v>107</v>
      </c>
      <c r="D646" t="s">
        <v>2878</v>
      </c>
      <c r="E646" t="s">
        <v>2879</v>
      </c>
      <c r="F646" t="s">
        <v>2880</v>
      </c>
      <c r="G646" t="s">
        <v>2881</v>
      </c>
      <c r="H646" t="s">
        <v>2882</v>
      </c>
      <c r="I646" s="2">
        <v>44523.803078703713</v>
      </c>
      <c r="J646" t="s">
        <v>2883</v>
      </c>
      <c r="L646" t="s">
        <v>2884</v>
      </c>
      <c r="M646" t="s">
        <v>576</v>
      </c>
      <c r="N646" t="s">
        <v>2885</v>
      </c>
      <c r="O646" t="s">
        <v>44</v>
      </c>
    </row>
    <row r="647" spans="1:15" x14ac:dyDescent="0.3">
      <c r="A647" s="1">
        <v>648</v>
      </c>
      <c r="B647">
        <v>648</v>
      </c>
      <c r="C647">
        <v>108</v>
      </c>
      <c r="D647" t="s">
        <v>627</v>
      </c>
      <c r="E647" t="s">
        <v>628</v>
      </c>
      <c r="F647" t="s">
        <v>629</v>
      </c>
      <c r="G647" t="s">
        <v>3224</v>
      </c>
      <c r="H647" t="s">
        <v>631</v>
      </c>
      <c r="I647" s="2">
        <v>44522.958356481482</v>
      </c>
      <c r="J647" t="s">
        <v>632</v>
      </c>
      <c r="L647" t="s">
        <v>440</v>
      </c>
      <c r="M647" t="s">
        <v>576</v>
      </c>
      <c r="N647" t="s">
        <v>633</v>
      </c>
      <c r="O647" t="s">
        <v>44</v>
      </c>
    </row>
    <row r="648" spans="1:15" x14ac:dyDescent="0.3">
      <c r="A648" s="1">
        <v>649</v>
      </c>
      <c r="B648">
        <v>649</v>
      </c>
      <c r="C648">
        <v>109</v>
      </c>
      <c r="D648" t="s">
        <v>3225</v>
      </c>
      <c r="E648" t="s">
        <v>3226</v>
      </c>
      <c r="F648" t="s">
        <v>3227</v>
      </c>
      <c r="G648" t="s">
        <v>3228</v>
      </c>
      <c r="H648" t="s">
        <v>3229</v>
      </c>
      <c r="I648" s="2">
        <v>44524.036863425928</v>
      </c>
      <c r="J648" t="s">
        <v>3230</v>
      </c>
      <c r="L648" t="s">
        <v>3231</v>
      </c>
      <c r="M648" t="s">
        <v>576</v>
      </c>
      <c r="N648" t="s">
        <v>3232</v>
      </c>
      <c r="O648" t="s">
        <v>44</v>
      </c>
    </row>
    <row r="649" spans="1:15" x14ac:dyDescent="0.3">
      <c r="A649" s="1">
        <v>650</v>
      </c>
      <c r="B649">
        <v>650</v>
      </c>
      <c r="C649">
        <v>110</v>
      </c>
      <c r="D649" t="s">
        <v>1988</v>
      </c>
      <c r="E649" t="s">
        <v>3233</v>
      </c>
      <c r="F649" t="s">
        <v>3234</v>
      </c>
      <c r="G649" t="s">
        <v>3235</v>
      </c>
      <c r="H649" t="s">
        <v>3236</v>
      </c>
      <c r="I649" s="2">
        <v>44524.625671296293</v>
      </c>
      <c r="J649" t="s">
        <v>3237</v>
      </c>
      <c r="L649" t="s">
        <v>1334</v>
      </c>
      <c r="M649" t="s">
        <v>576</v>
      </c>
      <c r="N649" t="s">
        <v>3238</v>
      </c>
      <c r="O649" t="s">
        <v>44</v>
      </c>
    </row>
    <row r="650" spans="1:15" x14ac:dyDescent="0.3">
      <c r="A650" s="1">
        <v>651</v>
      </c>
      <c r="B650">
        <v>651</v>
      </c>
      <c r="C650">
        <v>111</v>
      </c>
      <c r="D650" t="s">
        <v>1988</v>
      </c>
      <c r="E650" t="s">
        <v>3239</v>
      </c>
      <c r="F650" t="s">
        <v>3240</v>
      </c>
      <c r="G650" t="s">
        <v>3241</v>
      </c>
      <c r="H650" t="s">
        <v>3242</v>
      </c>
      <c r="I650" s="2">
        <v>44522.272511574083</v>
      </c>
      <c r="J650" t="s">
        <v>3243</v>
      </c>
      <c r="L650" t="s">
        <v>1334</v>
      </c>
      <c r="M650" t="s">
        <v>576</v>
      </c>
      <c r="N650" t="s">
        <v>3244</v>
      </c>
      <c r="O650" t="s">
        <v>44</v>
      </c>
    </row>
    <row r="651" spans="1:15" x14ac:dyDescent="0.3">
      <c r="A651" s="1">
        <v>652</v>
      </c>
      <c r="B651">
        <v>652</v>
      </c>
      <c r="C651">
        <v>112</v>
      </c>
      <c r="D651" t="s">
        <v>1847</v>
      </c>
      <c r="E651" t="s">
        <v>3233</v>
      </c>
      <c r="F651" t="s">
        <v>3234</v>
      </c>
      <c r="G651" t="s">
        <v>3245</v>
      </c>
      <c r="H651" t="s">
        <v>3246</v>
      </c>
      <c r="I651" s="2">
        <v>44524.625254629631</v>
      </c>
      <c r="J651" t="s">
        <v>3237</v>
      </c>
      <c r="L651" t="s">
        <v>1847</v>
      </c>
      <c r="M651" t="s">
        <v>576</v>
      </c>
      <c r="N651" t="s">
        <v>3238</v>
      </c>
      <c r="O651" t="s">
        <v>44</v>
      </c>
    </row>
    <row r="652" spans="1:15" x14ac:dyDescent="0.3">
      <c r="A652" s="1">
        <v>653</v>
      </c>
      <c r="B652">
        <v>653</v>
      </c>
      <c r="C652">
        <v>113</v>
      </c>
      <c r="D652" t="s">
        <v>3247</v>
      </c>
      <c r="E652" t="s">
        <v>3248</v>
      </c>
      <c r="F652" t="s">
        <v>3249</v>
      </c>
      <c r="G652" t="s">
        <v>3250</v>
      </c>
      <c r="H652" t="s">
        <v>3251</v>
      </c>
      <c r="I652" s="2">
        <v>44524.701724537037</v>
      </c>
      <c r="J652" t="s">
        <v>3252</v>
      </c>
      <c r="L652" t="s">
        <v>425</v>
      </c>
      <c r="M652" t="s">
        <v>576</v>
      </c>
      <c r="N652" t="s">
        <v>3253</v>
      </c>
      <c r="O652" t="s">
        <v>25</v>
      </c>
    </row>
    <row r="653" spans="1:15" x14ac:dyDescent="0.3">
      <c r="A653" s="1">
        <v>654</v>
      </c>
      <c r="B653">
        <v>654</v>
      </c>
      <c r="C653">
        <v>114</v>
      </c>
      <c r="D653" t="s">
        <v>434</v>
      </c>
      <c r="E653" t="s">
        <v>3254</v>
      </c>
      <c r="F653" t="s">
        <v>3255</v>
      </c>
      <c r="G653" t="s">
        <v>3256</v>
      </c>
      <c r="H653" t="s">
        <v>3257</v>
      </c>
      <c r="I653" s="2">
        <v>44523.018009259264</v>
      </c>
      <c r="J653" t="s">
        <v>3258</v>
      </c>
      <c r="L653" t="s">
        <v>440</v>
      </c>
      <c r="M653" t="s">
        <v>576</v>
      </c>
      <c r="N653" t="s">
        <v>3259</v>
      </c>
      <c r="O653" t="s">
        <v>44</v>
      </c>
    </row>
    <row r="654" spans="1:15" x14ac:dyDescent="0.3">
      <c r="A654" s="1">
        <v>655</v>
      </c>
      <c r="B654">
        <v>655</v>
      </c>
      <c r="C654">
        <v>115</v>
      </c>
      <c r="D654" t="s">
        <v>2065</v>
      </c>
      <c r="E654" t="s">
        <v>3260</v>
      </c>
      <c r="F654" t="s">
        <v>3261</v>
      </c>
      <c r="G654" t="s">
        <v>3262</v>
      </c>
      <c r="H654" t="s">
        <v>3263</v>
      </c>
      <c r="I654" s="2">
        <v>44522.134050925917</v>
      </c>
      <c r="J654" t="s">
        <v>3264</v>
      </c>
      <c r="L654" t="s">
        <v>640</v>
      </c>
      <c r="M654" t="s">
        <v>576</v>
      </c>
      <c r="N654" t="s">
        <v>3265</v>
      </c>
      <c r="O654" t="s">
        <v>44</v>
      </c>
    </row>
    <row r="655" spans="1:15" x14ac:dyDescent="0.3">
      <c r="A655" s="1">
        <v>656</v>
      </c>
      <c r="B655">
        <v>656</v>
      </c>
      <c r="C655">
        <v>116</v>
      </c>
      <c r="D655" t="s">
        <v>2033</v>
      </c>
      <c r="E655" t="s">
        <v>3266</v>
      </c>
      <c r="F655" t="s">
        <v>3267</v>
      </c>
      <c r="G655" t="s">
        <v>3268</v>
      </c>
      <c r="H655" t="s">
        <v>3269</v>
      </c>
      <c r="I655" s="2">
        <v>44523.882638888892</v>
      </c>
      <c r="J655" t="s">
        <v>3270</v>
      </c>
      <c r="L655" t="s">
        <v>1334</v>
      </c>
      <c r="M655" t="s">
        <v>576</v>
      </c>
      <c r="N655" t="s">
        <v>3271</v>
      </c>
      <c r="O655" t="s">
        <v>44</v>
      </c>
    </row>
    <row r="656" spans="1:15" x14ac:dyDescent="0.3">
      <c r="A656" s="1">
        <v>657</v>
      </c>
      <c r="B656">
        <v>657</v>
      </c>
      <c r="C656">
        <v>117</v>
      </c>
      <c r="D656" t="s">
        <v>3272</v>
      </c>
      <c r="E656" t="s">
        <v>3273</v>
      </c>
      <c r="F656" t="s">
        <v>3274</v>
      </c>
      <c r="G656" t="s">
        <v>3275</v>
      </c>
      <c r="H656" t="s">
        <v>3276</v>
      </c>
      <c r="I656" s="2">
        <v>44524.291770833333</v>
      </c>
      <c r="J656" t="s">
        <v>3277</v>
      </c>
      <c r="K656" t="s">
        <v>500</v>
      </c>
      <c r="L656" t="s">
        <v>501</v>
      </c>
      <c r="M656" t="s">
        <v>576</v>
      </c>
      <c r="N656" t="s">
        <v>3278</v>
      </c>
      <c r="O656" t="s">
        <v>44</v>
      </c>
    </row>
    <row r="657" spans="1:15" x14ac:dyDescent="0.3">
      <c r="A657" s="1">
        <v>658</v>
      </c>
      <c r="B657">
        <v>658</v>
      </c>
      <c r="C657">
        <v>118</v>
      </c>
      <c r="E657" t="s">
        <v>3187</v>
      </c>
      <c r="F657" t="s">
        <v>3279</v>
      </c>
      <c r="G657" t="s">
        <v>3280</v>
      </c>
      <c r="H657" t="s">
        <v>3281</v>
      </c>
      <c r="I657" s="2">
        <v>44524.520833333343</v>
      </c>
      <c r="J657" t="s">
        <v>3282</v>
      </c>
      <c r="L657" t="s">
        <v>2632</v>
      </c>
      <c r="M657" t="s">
        <v>576</v>
      </c>
      <c r="N657" t="s">
        <v>3283</v>
      </c>
      <c r="O657" t="s">
        <v>44</v>
      </c>
    </row>
    <row r="658" spans="1:15" x14ac:dyDescent="0.3">
      <c r="A658" s="1">
        <v>659</v>
      </c>
      <c r="B658">
        <v>659</v>
      </c>
      <c r="C658">
        <v>119</v>
      </c>
      <c r="E658" t="s">
        <v>3284</v>
      </c>
      <c r="F658" t="s">
        <v>3285</v>
      </c>
      <c r="G658" t="s">
        <v>3286</v>
      </c>
      <c r="H658" t="s">
        <v>3287</v>
      </c>
      <c r="I658" s="2">
        <v>44524.583333333343</v>
      </c>
      <c r="J658" t="s">
        <v>3288</v>
      </c>
      <c r="L658" t="s">
        <v>3289</v>
      </c>
      <c r="M658" t="s">
        <v>576</v>
      </c>
      <c r="N658" t="s">
        <v>3290</v>
      </c>
      <c r="O658" t="s">
        <v>44</v>
      </c>
    </row>
    <row r="659" spans="1:15" x14ac:dyDescent="0.3">
      <c r="A659" s="1">
        <v>660</v>
      </c>
      <c r="B659">
        <v>660</v>
      </c>
      <c r="C659">
        <v>120</v>
      </c>
      <c r="D659" t="s">
        <v>1087</v>
      </c>
      <c r="E659" t="s">
        <v>2752</v>
      </c>
      <c r="F659" t="s">
        <v>2753</v>
      </c>
      <c r="G659" t="s">
        <v>2754</v>
      </c>
      <c r="H659" t="s">
        <v>2755</v>
      </c>
      <c r="I659" s="2">
        <v>44523.845011574071</v>
      </c>
      <c r="J659" t="s">
        <v>2756</v>
      </c>
      <c r="K659" t="s">
        <v>32</v>
      </c>
      <c r="L659" t="s">
        <v>33</v>
      </c>
      <c r="M659" t="s">
        <v>665</v>
      </c>
      <c r="N659" t="s">
        <v>2757</v>
      </c>
      <c r="O659" t="s">
        <v>44</v>
      </c>
    </row>
    <row r="660" spans="1:15" x14ac:dyDescent="0.3">
      <c r="A660" s="1">
        <v>661</v>
      </c>
      <c r="B660">
        <v>661</v>
      </c>
      <c r="C660">
        <v>121</v>
      </c>
      <c r="D660" t="s">
        <v>2858</v>
      </c>
      <c r="E660" t="s">
        <v>2859</v>
      </c>
      <c r="F660" t="s">
        <v>2860</v>
      </c>
      <c r="G660" t="s">
        <v>2861</v>
      </c>
      <c r="H660" t="s">
        <v>2862</v>
      </c>
      <c r="I660" s="2">
        <v>44522.860127314823</v>
      </c>
      <c r="J660" t="s">
        <v>2863</v>
      </c>
      <c r="K660" t="s">
        <v>272</v>
      </c>
      <c r="L660" t="s">
        <v>273</v>
      </c>
      <c r="M660" t="s">
        <v>665</v>
      </c>
      <c r="N660" t="s">
        <v>2864</v>
      </c>
      <c r="O660" t="s">
        <v>25</v>
      </c>
    </row>
    <row r="661" spans="1:15" x14ac:dyDescent="0.3">
      <c r="A661" s="1">
        <v>662</v>
      </c>
      <c r="B661">
        <v>662</v>
      </c>
      <c r="C661">
        <v>122</v>
      </c>
      <c r="D661" t="s">
        <v>1506</v>
      </c>
      <c r="E661" t="s">
        <v>2872</v>
      </c>
      <c r="F661" t="s">
        <v>2873</v>
      </c>
      <c r="G661" t="s">
        <v>2874</v>
      </c>
      <c r="H661" t="s">
        <v>2875</v>
      </c>
      <c r="I661" s="2">
        <v>44522.538564814808</v>
      </c>
      <c r="J661" t="s">
        <v>2876</v>
      </c>
      <c r="K661" t="s">
        <v>1512</v>
      </c>
      <c r="L661" t="s">
        <v>1513</v>
      </c>
      <c r="M661" t="s">
        <v>665</v>
      </c>
      <c r="N661" t="s">
        <v>2877</v>
      </c>
      <c r="O661" t="s">
        <v>44</v>
      </c>
    </row>
    <row r="662" spans="1:15" x14ac:dyDescent="0.3">
      <c r="A662" s="1">
        <v>663</v>
      </c>
      <c r="B662">
        <v>663</v>
      </c>
      <c r="C662">
        <v>123</v>
      </c>
      <c r="D662" t="s">
        <v>2865</v>
      </c>
      <c r="E662" t="s">
        <v>2866</v>
      </c>
      <c r="F662" t="s">
        <v>2867</v>
      </c>
      <c r="G662" t="s">
        <v>2868</v>
      </c>
      <c r="H662" t="s">
        <v>2869</v>
      </c>
      <c r="I662" s="2">
        <v>44522.542696759258</v>
      </c>
      <c r="J662" t="s">
        <v>2870</v>
      </c>
      <c r="L662" t="s">
        <v>1791</v>
      </c>
      <c r="M662" t="s">
        <v>665</v>
      </c>
      <c r="N662" t="s">
        <v>2871</v>
      </c>
      <c r="O662" t="s">
        <v>44</v>
      </c>
    </row>
    <row r="663" spans="1:15" x14ac:dyDescent="0.3">
      <c r="A663" s="1">
        <v>664</v>
      </c>
      <c r="B663">
        <v>664</v>
      </c>
      <c r="C663">
        <v>124</v>
      </c>
      <c r="D663" t="s">
        <v>2878</v>
      </c>
      <c r="E663" t="s">
        <v>2879</v>
      </c>
      <c r="F663" t="s">
        <v>2880</v>
      </c>
      <c r="G663" t="s">
        <v>2881</v>
      </c>
      <c r="H663" t="s">
        <v>2882</v>
      </c>
      <c r="I663" s="2">
        <v>44523.803078703713</v>
      </c>
      <c r="J663" t="s">
        <v>2883</v>
      </c>
      <c r="L663" t="s">
        <v>2884</v>
      </c>
      <c r="M663" t="s">
        <v>665</v>
      </c>
      <c r="N663" t="s">
        <v>2885</v>
      </c>
      <c r="O663" t="s">
        <v>44</v>
      </c>
    </row>
    <row r="664" spans="1:15" x14ac:dyDescent="0.3">
      <c r="A664" s="1">
        <v>665</v>
      </c>
      <c r="B664">
        <v>665</v>
      </c>
      <c r="C664">
        <v>125</v>
      </c>
      <c r="D664" t="s">
        <v>1033</v>
      </c>
      <c r="E664" t="s">
        <v>2886</v>
      </c>
      <c r="F664" t="s">
        <v>2887</v>
      </c>
      <c r="G664" t="s">
        <v>2888</v>
      </c>
      <c r="H664" t="s">
        <v>2889</v>
      </c>
      <c r="I664" s="2">
        <v>44522.672673611109</v>
      </c>
      <c r="J664" t="s">
        <v>2890</v>
      </c>
      <c r="L664" t="s">
        <v>190</v>
      </c>
      <c r="M664" t="s">
        <v>665</v>
      </c>
      <c r="N664" t="s">
        <v>2891</v>
      </c>
      <c r="O664" t="s">
        <v>25</v>
      </c>
    </row>
    <row r="665" spans="1:15" x14ac:dyDescent="0.3">
      <c r="A665" s="1">
        <v>666</v>
      </c>
      <c r="B665">
        <v>666</v>
      </c>
      <c r="C665">
        <v>126</v>
      </c>
      <c r="D665" t="s">
        <v>394</v>
      </c>
      <c r="E665" t="s">
        <v>3042</v>
      </c>
      <c r="F665" t="s">
        <v>3043</v>
      </c>
      <c r="G665" t="s">
        <v>3044</v>
      </c>
      <c r="H665" t="s">
        <v>3045</v>
      </c>
      <c r="I665" s="2">
        <v>44521.459027777782</v>
      </c>
      <c r="J665" t="s">
        <v>3046</v>
      </c>
      <c r="L665" t="s">
        <v>190</v>
      </c>
      <c r="M665" t="s">
        <v>665</v>
      </c>
      <c r="N665" t="s">
        <v>3047</v>
      </c>
      <c r="O665" t="s">
        <v>44</v>
      </c>
    </row>
    <row r="666" spans="1:15" x14ac:dyDescent="0.3">
      <c r="A666" s="1">
        <v>667</v>
      </c>
      <c r="B666">
        <v>667</v>
      </c>
      <c r="C666">
        <v>127</v>
      </c>
      <c r="D666" t="s">
        <v>2572</v>
      </c>
      <c r="E666" t="s">
        <v>2912</v>
      </c>
      <c r="F666" t="s">
        <v>2913</v>
      </c>
      <c r="G666" t="s">
        <v>2914</v>
      </c>
      <c r="H666" t="s">
        <v>2915</v>
      </c>
      <c r="I666" s="2">
        <v>44524.458333333343</v>
      </c>
      <c r="J666" t="s">
        <v>2916</v>
      </c>
      <c r="L666" t="s">
        <v>190</v>
      </c>
      <c r="M666" t="s">
        <v>665</v>
      </c>
      <c r="N666" t="s">
        <v>2917</v>
      </c>
      <c r="O666" t="s">
        <v>44</v>
      </c>
    </row>
    <row r="667" spans="1:15" x14ac:dyDescent="0.3">
      <c r="A667" s="1">
        <v>668</v>
      </c>
      <c r="B667">
        <v>668</v>
      </c>
      <c r="C667">
        <v>128</v>
      </c>
      <c r="D667" t="s">
        <v>327</v>
      </c>
      <c r="E667" t="s">
        <v>3023</v>
      </c>
      <c r="F667" t="s">
        <v>3024</v>
      </c>
      <c r="G667" t="s">
        <v>3025</v>
      </c>
      <c r="H667" t="s">
        <v>3026</v>
      </c>
      <c r="I667" s="2">
        <v>44522.462500000001</v>
      </c>
      <c r="J667" t="s">
        <v>3027</v>
      </c>
      <c r="L667" t="s">
        <v>190</v>
      </c>
      <c r="M667" t="s">
        <v>665</v>
      </c>
      <c r="N667" t="s">
        <v>3028</v>
      </c>
      <c r="O667" t="s">
        <v>44</v>
      </c>
    </row>
    <row r="668" spans="1:15" x14ac:dyDescent="0.3">
      <c r="A668" s="1">
        <v>669</v>
      </c>
      <c r="B668">
        <v>669</v>
      </c>
      <c r="C668">
        <v>129</v>
      </c>
      <c r="D668" t="s">
        <v>1799</v>
      </c>
      <c r="E668" t="s">
        <v>3086</v>
      </c>
      <c r="F668" t="s">
        <v>3087</v>
      </c>
      <c r="G668" t="s">
        <v>3088</v>
      </c>
      <c r="H668" t="s">
        <v>3089</v>
      </c>
      <c r="I668" s="2">
        <v>44523.652118055557</v>
      </c>
      <c r="J668" t="s">
        <v>3090</v>
      </c>
      <c r="L668" t="s">
        <v>190</v>
      </c>
      <c r="M668" t="s">
        <v>665</v>
      </c>
      <c r="N668" t="s">
        <v>3091</v>
      </c>
      <c r="O668" t="s">
        <v>44</v>
      </c>
    </row>
    <row r="669" spans="1:15" x14ac:dyDescent="0.3">
      <c r="A669" s="1">
        <v>670</v>
      </c>
      <c r="B669">
        <v>670</v>
      </c>
      <c r="C669">
        <v>130</v>
      </c>
      <c r="D669" t="s">
        <v>1020</v>
      </c>
      <c r="E669" t="s">
        <v>3291</v>
      </c>
      <c r="F669" t="s">
        <v>3292</v>
      </c>
      <c r="G669" t="s">
        <v>3293</v>
      </c>
      <c r="H669" t="s">
        <v>3294</v>
      </c>
      <c r="I669" s="2">
        <v>44521.5625</v>
      </c>
      <c r="J669" t="s">
        <v>3295</v>
      </c>
      <c r="L669" t="s">
        <v>190</v>
      </c>
      <c r="M669" t="s">
        <v>665</v>
      </c>
      <c r="N669" t="s">
        <v>3296</v>
      </c>
      <c r="O669" t="s">
        <v>44</v>
      </c>
    </row>
    <row r="670" spans="1:15" x14ac:dyDescent="0.3">
      <c r="A670" s="1">
        <v>671</v>
      </c>
      <c r="B670">
        <v>671</v>
      </c>
      <c r="C670">
        <v>131</v>
      </c>
      <c r="D670" t="s">
        <v>3297</v>
      </c>
      <c r="E670" t="s">
        <v>3298</v>
      </c>
      <c r="F670" t="s">
        <v>3299</v>
      </c>
      <c r="G670" t="s">
        <v>3300</v>
      </c>
      <c r="H670" t="s">
        <v>3301</v>
      </c>
      <c r="I670" s="2">
        <v>44524.324895833342</v>
      </c>
      <c r="J670" t="s">
        <v>3302</v>
      </c>
      <c r="L670" t="s">
        <v>3303</v>
      </c>
      <c r="M670" t="s">
        <v>665</v>
      </c>
      <c r="N670" t="s">
        <v>3304</v>
      </c>
      <c r="O670" t="s">
        <v>44</v>
      </c>
    </row>
    <row r="671" spans="1:15" x14ac:dyDescent="0.3">
      <c r="A671" s="1">
        <v>672</v>
      </c>
      <c r="B671">
        <v>672</v>
      </c>
      <c r="C671">
        <v>132</v>
      </c>
      <c r="D671" t="s">
        <v>1033</v>
      </c>
      <c r="E671" t="s">
        <v>3305</v>
      </c>
      <c r="F671" t="s">
        <v>3306</v>
      </c>
      <c r="G671" t="s">
        <v>3307</v>
      </c>
      <c r="H671" t="s">
        <v>3308</v>
      </c>
      <c r="I671" s="2">
        <v>44523.5625</v>
      </c>
      <c r="J671" t="s">
        <v>3309</v>
      </c>
      <c r="L671" t="s">
        <v>190</v>
      </c>
      <c r="M671" t="s">
        <v>665</v>
      </c>
      <c r="N671" t="s">
        <v>3310</v>
      </c>
      <c r="O671" t="s">
        <v>44</v>
      </c>
    </row>
    <row r="672" spans="1:15" x14ac:dyDescent="0.3">
      <c r="A672" s="1">
        <v>673</v>
      </c>
      <c r="B672">
        <v>673</v>
      </c>
      <c r="C672">
        <v>133</v>
      </c>
      <c r="D672" t="s">
        <v>394</v>
      </c>
      <c r="E672" t="s">
        <v>3311</v>
      </c>
      <c r="F672" t="s">
        <v>3312</v>
      </c>
      <c r="G672" t="s">
        <v>3313</v>
      </c>
      <c r="H672" t="s">
        <v>3314</v>
      </c>
      <c r="I672" s="2">
        <v>44524.452777777777</v>
      </c>
      <c r="J672" t="s">
        <v>3315</v>
      </c>
      <c r="L672" t="s">
        <v>190</v>
      </c>
      <c r="M672" t="s">
        <v>665</v>
      </c>
      <c r="N672" t="s">
        <v>3316</v>
      </c>
      <c r="O672" t="s">
        <v>44</v>
      </c>
    </row>
    <row r="673" spans="1:15" x14ac:dyDescent="0.3">
      <c r="A673" s="1">
        <v>674</v>
      </c>
      <c r="B673">
        <v>674</v>
      </c>
      <c r="C673">
        <v>134</v>
      </c>
      <c r="D673" t="s">
        <v>1033</v>
      </c>
      <c r="E673" t="s">
        <v>3317</v>
      </c>
      <c r="F673" t="s">
        <v>3318</v>
      </c>
      <c r="G673" t="s">
        <v>3319</v>
      </c>
      <c r="H673" t="s">
        <v>3320</v>
      </c>
      <c r="I673" s="2">
        <v>44523.59375</v>
      </c>
      <c r="J673" t="s">
        <v>3321</v>
      </c>
      <c r="L673" t="s">
        <v>190</v>
      </c>
      <c r="M673" t="s">
        <v>665</v>
      </c>
      <c r="N673" t="s">
        <v>3322</v>
      </c>
      <c r="O673" t="s">
        <v>44</v>
      </c>
    </row>
    <row r="674" spans="1:15" x14ac:dyDescent="0.3">
      <c r="A674" s="1">
        <v>675</v>
      </c>
      <c r="B674">
        <v>675</v>
      </c>
      <c r="C674">
        <v>135</v>
      </c>
      <c r="D674" t="s">
        <v>3159</v>
      </c>
      <c r="E674" t="s">
        <v>3160</v>
      </c>
      <c r="F674" t="s">
        <v>3161</v>
      </c>
      <c r="G674" t="s">
        <v>3162</v>
      </c>
      <c r="H674" t="s">
        <v>3163</v>
      </c>
      <c r="I674" s="2">
        <v>44523.604166666657</v>
      </c>
      <c r="J674" t="s">
        <v>3164</v>
      </c>
      <c r="L674" t="s">
        <v>425</v>
      </c>
      <c r="M674" t="s">
        <v>665</v>
      </c>
      <c r="N674" t="s">
        <v>3165</v>
      </c>
      <c r="O674" t="s">
        <v>44</v>
      </c>
    </row>
    <row r="675" spans="1:15" x14ac:dyDescent="0.3">
      <c r="A675" s="1">
        <v>676</v>
      </c>
      <c r="B675">
        <v>676</v>
      </c>
      <c r="C675">
        <v>136</v>
      </c>
      <c r="D675" t="s">
        <v>3323</v>
      </c>
      <c r="E675" t="s">
        <v>3324</v>
      </c>
      <c r="F675" t="s">
        <v>3325</v>
      </c>
      <c r="G675" t="s">
        <v>3326</v>
      </c>
      <c r="H675" t="s">
        <v>3327</v>
      </c>
      <c r="I675" s="2">
        <v>44524.650370370371</v>
      </c>
      <c r="J675" t="s">
        <v>3328</v>
      </c>
      <c r="K675" t="s">
        <v>448</v>
      </c>
      <c r="L675" t="s">
        <v>449</v>
      </c>
      <c r="M675" t="s">
        <v>665</v>
      </c>
      <c r="N675" t="s">
        <v>3329</v>
      </c>
      <c r="O675" t="s">
        <v>35</v>
      </c>
    </row>
    <row r="676" spans="1:15" x14ac:dyDescent="0.3">
      <c r="A676" s="1">
        <v>677</v>
      </c>
      <c r="B676">
        <v>677</v>
      </c>
      <c r="C676">
        <v>137</v>
      </c>
      <c r="D676" t="s">
        <v>327</v>
      </c>
      <c r="E676" t="s">
        <v>3017</v>
      </c>
      <c r="F676" t="s">
        <v>3018</v>
      </c>
      <c r="G676" t="s">
        <v>3019</v>
      </c>
      <c r="H676" t="s">
        <v>3020</v>
      </c>
      <c r="I676" s="2">
        <v>44524.45208333333</v>
      </c>
      <c r="J676" t="s">
        <v>3021</v>
      </c>
      <c r="L676" t="s">
        <v>190</v>
      </c>
      <c r="M676" t="s">
        <v>665</v>
      </c>
      <c r="N676" t="s">
        <v>3022</v>
      </c>
      <c r="O676" t="s">
        <v>44</v>
      </c>
    </row>
    <row r="677" spans="1:15" x14ac:dyDescent="0.3">
      <c r="A677" s="1">
        <v>678</v>
      </c>
      <c r="B677">
        <v>678</v>
      </c>
      <c r="C677">
        <v>138</v>
      </c>
      <c r="D677" t="s">
        <v>1033</v>
      </c>
      <c r="E677" t="s">
        <v>3330</v>
      </c>
      <c r="F677" t="s">
        <v>3331</v>
      </c>
      <c r="G677" t="s">
        <v>3332</v>
      </c>
      <c r="H677" t="s">
        <v>3333</v>
      </c>
      <c r="I677" s="2">
        <v>44524.520833333343</v>
      </c>
      <c r="J677" t="s">
        <v>3334</v>
      </c>
      <c r="L677" t="s">
        <v>190</v>
      </c>
      <c r="M677" t="s">
        <v>665</v>
      </c>
      <c r="N677" t="s">
        <v>3335</v>
      </c>
      <c r="O677" t="s">
        <v>44</v>
      </c>
    </row>
    <row r="678" spans="1:15" x14ac:dyDescent="0.3">
      <c r="A678" s="1">
        <v>679</v>
      </c>
      <c r="B678">
        <v>679</v>
      </c>
      <c r="C678">
        <v>139</v>
      </c>
      <c r="D678" t="s">
        <v>3336</v>
      </c>
      <c r="E678" t="s">
        <v>3337</v>
      </c>
      <c r="F678" t="s">
        <v>3338</v>
      </c>
      <c r="G678" t="s">
        <v>3339</v>
      </c>
      <c r="H678" t="s">
        <v>3340</v>
      </c>
      <c r="I678" s="2">
        <v>44524.520833333343</v>
      </c>
      <c r="J678" t="s">
        <v>3341</v>
      </c>
      <c r="L678" t="s">
        <v>440</v>
      </c>
      <c r="M678" t="s">
        <v>665</v>
      </c>
      <c r="N678" t="s">
        <v>3342</v>
      </c>
      <c r="O678" t="s">
        <v>35</v>
      </c>
    </row>
    <row r="679" spans="1:15" x14ac:dyDescent="0.3">
      <c r="A679" s="1">
        <v>680</v>
      </c>
      <c r="B679">
        <v>680</v>
      </c>
      <c r="C679">
        <v>0</v>
      </c>
      <c r="D679" t="s">
        <v>3343</v>
      </c>
      <c r="E679" t="s">
        <v>3344</v>
      </c>
      <c r="F679" t="s">
        <v>3345</v>
      </c>
      <c r="G679" t="s">
        <v>3346</v>
      </c>
      <c r="H679" t="s">
        <v>3347</v>
      </c>
      <c r="I679" s="2">
        <v>44525.653043981481</v>
      </c>
      <c r="J679" t="s">
        <v>3348</v>
      </c>
      <c r="L679" t="s">
        <v>2851</v>
      </c>
      <c r="M679" t="s">
        <v>23</v>
      </c>
      <c r="N679" t="s">
        <v>3349</v>
      </c>
      <c r="O679" t="s">
        <v>44</v>
      </c>
    </row>
    <row r="680" spans="1:15" x14ac:dyDescent="0.3">
      <c r="A680" s="1">
        <v>681</v>
      </c>
      <c r="B680">
        <v>681</v>
      </c>
      <c r="C680">
        <v>1</v>
      </c>
      <c r="E680" t="s">
        <v>3350</v>
      </c>
      <c r="F680" t="s">
        <v>3351</v>
      </c>
      <c r="G680" t="s">
        <v>3352</v>
      </c>
      <c r="H680" t="s">
        <v>2730</v>
      </c>
      <c r="I680" s="2">
        <v>44526.392361111109</v>
      </c>
      <c r="J680" t="s">
        <v>3353</v>
      </c>
      <c r="K680" t="s">
        <v>50</v>
      </c>
      <c r="L680" t="s">
        <v>51</v>
      </c>
      <c r="M680" t="s">
        <v>23</v>
      </c>
      <c r="N680" t="s">
        <v>3354</v>
      </c>
      <c r="O680" t="s">
        <v>25</v>
      </c>
    </row>
    <row r="681" spans="1:15" x14ac:dyDescent="0.3">
      <c r="A681" s="1">
        <v>682</v>
      </c>
      <c r="B681">
        <v>682</v>
      </c>
      <c r="C681">
        <v>2</v>
      </c>
      <c r="E681" t="s">
        <v>3355</v>
      </c>
      <c r="F681" t="s">
        <v>3356</v>
      </c>
      <c r="G681" t="s">
        <v>3357</v>
      </c>
      <c r="H681" t="s">
        <v>2730</v>
      </c>
      <c r="I681" s="2">
        <v>44525.291666666657</v>
      </c>
      <c r="J681" t="s">
        <v>3358</v>
      </c>
      <c r="K681" t="s">
        <v>50</v>
      </c>
      <c r="L681" t="s">
        <v>51</v>
      </c>
      <c r="M681" t="s">
        <v>23</v>
      </c>
      <c r="N681" t="s">
        <v>3359</v>
      </c>
      <c r="O681" t="s">
        <v>25</v>
      </c>
    </row>
    <row r="682" spans="1:15" x14ac:dyDescent="0.3">
      <c r="A682" s="1">
        <v>683</v>
      </c>
      <c r="B682">
        <v>683</v>
      </c>
      <c r="C682">
        <v>3</v>
      </c>
      <c r="E682" t="s">
        <v>3360</v>
      </c>
      <c r="F682" t="s">
        <v>3361</v>
      </c>
      <c r="G682" t="s">
        <v>3362</v>
      </c>
      <c r="H682" t="s">
        <v>2730</v>
      </c>
      <c r="I682" s="2">
        <v>44526.847916666673</v>
      </c>
      <c r="J682" t="s">
        <v>3363</v>
      </c>
      <c r="K682" t="s">
        <v>50</v>
      </c>
      <c r="L682" t="s">
        <v>51</v>
      </c>
      <c r="M682" t="s">
        <v>23</v>
      </c>
      <c r="N682" t="s">
        <v>3364</v>
      </c>
      <c r="O682" t="s">
        <v>44</v>
      </c>
    </row>
    <row r="683" spans="1:15" x14ac:dyDescent="0.3">
      <c r="A683" s="1">
        <v>684</v>
      </c>
      <c r="B683">
        <v>684</v>
      </c>
      <c r="C683">
        <v>4</v>
      </c>
      <c r="D683" t="s">
        <v>1661</v>
      </c>
      <c r="E683" t="s">
        <v>3365</v>
      </c>
      <c r="F683" t="s">
        <v>3366</v>
      </c>
      <c r="G683" t="s">
        <v>3367</v>
      </c>
      <c r="H683" t="s">
        <v>3368</v>
      </c>
      <c r="I683" s="2">
        <v>44526.685601851852</v>
      </c>
      <c r="J683" t="s">
        <v>3369</v>
      </c>
      <c r="L683" t="s">
        <v>42</v>
      </c>
      <c r="M683" t="s">
        <v>23</v>
      </c>
      <c r="N683" t="s">
        <v>3370</v>
      </c>
      <c r="O683" t="s">
        <v>25</v>
      </c>
    </row>
    <row r="684" spans="1:15" x14ac:dyDescent="0.3">
      <c r="A684" s="1">
        <v>685</v>
      </c>
      <c r="B684">
        <v>685</v>
      </c>
      <c r="C684">
        <v>5</v>
      </c>
      <c r="D684" t="s">
        <v>2703</v>
      </c>
      <c r="E684" t="s">
        <v>3371</v>
      </c>
      <c r="F684" t="s">
        <v>3372</v>
      </c>
      <c r="G684" t="s">
        <v>3373</v>
      </c>
      <c r="H684" t="s">
        <v>3374</v>
      </c>
      <c r="I684" s="2">
        <v>44526.571377314824</v>
      </c>
      <c r="J684" t="s">
        <v>3375</v>
      </c>
      <c r="K684" t="s">
        <v>50</v>
      </c>
      <c r="L684" t="s">
        <v>51</v>
      </c>
      <c r="M684" t="s">
        <v>23</v>
      </c>
      <c r="N684" t="s">
        <v>3376</v>
      </c>
      <c r="O684" t="s">
        <v>44</v>
      </c>
    </row>
    <row r="685" spans="1:15" x14ac:dyDescent="0.3">
      <c r="A685" s="1">
        <v>686</v>
      </c>
      <c r="B685">
        <v>686</v>
      </c>
      <c r="C685">
        <v>6</v>
      </c>
      <c r="D685" t="s">
        <v>163</v>
      </c>
      <c r="E685" t="s">
        <v>3377</v>
      </c>
      <c r="F685" t="s">
        <v>3378</v>
      </c>
      <c r="G685" t="s">
        <v>3379</v>
      </c>
      <c r="H685" t="s">
        <v>93</v>
      </c>
      <c r="I685" s="2">
        <v>44525.166666666657</v>
      </c>
      <c r="J685" t="s">
        <v>3380</v>
      </c>
      <c r="L685" t="s">
        <v>95</v>
      </c>
      <c r="M685" t="s">
        <v>23</v>
      </c>
      <c r="N685" t="s">
        <v>3381</v>
      </c>
      <c r="O685" t="s">
        <v>25</v>
      </c>
    </row>
    <row r="686" spans="1:15" x14ac:dyDescent="0.3">
      <c r="A686" s="1">
        <v>687</v>
      </c>
      <c r="B686">
        <v>687</v>
      </c>
      <c r="C686">
        <v>7</v>
      </c>
      <c r="D686" t="s">
        <v>163</v>
      </c>
      <c r="E686" t="s">
        <v>3382</v>
      </c>
      <c r="F686" t="s">
        <v>3383</v>
      </c>
      <c r="G686" t="s">
        <v>3384</v>
      </c>
      <c r="H686" t="s">
        <v>93</v>
      </c>
      <c r="I686" s="2">
        <v>44527.0625</v>
      </c>
      <c r="J686" t="s">
        <v>3385</v>
      </c>
      <c r="L686" t="s">
        <v>95</v>
      </c>
      <c r="M686" t="s">
        <v>23</v>
      </c>
      <c r="N686" t="s">
        <v>3386</v>
      </c>
      <c r="O686" t="s">
        <v>25</v>
      </c>
    </row>
    <row r="687" spans="1:15" x14ac:dyDescent="0.3">
      <c r="A687" s="1">
        <v>688</v>
      </c>
      <c r="B687">
        <v>688</v>
      </c>
      <c r="C687">
        <v>8</v>
      </c>
      <c r="D687" t="s">
        <v>3387</v>
      </c>
      <c r="E687" t="s">
        <v>3388</v>
      </c>
      <c r="F687" t="s">
        <v>3389</v>
      </c>
      <c r="G687" t="s">
        <v>3390</v>
      </c>
      <c r="H687" t="s">
        <v>3391</v>
      </c>
      <c r="I687" s="2">
        <v>44525.251388888893</v>
      </c>
      <c r="J687" t="s">
        <v>3392</v>
      </c>
      <c r="L687" t="s">
        <v>3387</v>
      </c>
      <c r="M687" t="s">
        <v>23</v>
      </c>
      <c r="N687" t="s">
        <v>3393</v>
      </c>
      <c r="O687" t="s">
        <v>25</v>
      </c>
    </row>
    <row r="688" spans="1:15" x14ac:dyDescent="0.3">
      <c r="A688" s="1">
        <v>689</v>
      </c>
      <c r="B688">
        <v>689</v>
      </c>
      <c r="C688">
        <v>9</v>
      </c>
      <c r="D688" t="s">
        <v>63</v>
      </c>
      <c r="E688" t="s">
        <v>3394</v>
      </c>
      <c r="F688" t="s">
        <v>3395</v>
      </c>
      <c r="G688" t="s">
        <v>3396</v>
      </c>
      <c r="H688" t="s">
        <v>3397</v>
      </c>
      <c r="I688" s="2">
        <v>44527.375</v>
      </c>
      <c r="J688" t="s">
        <v>3398</v>
      </c>
      <c r="K688" t="s">
        <v>32</v>
      </c>
      <c r="L688" t="s">
        <v>33</v>
      </c>
      <c r="M688" t="s">
        <v>23</v>
      </c>
      <c r="N688" t="s">
        <v>3399</v>
      </c>
      <c r="O688" t="s">
        <v>44</v>
      </c>
    </row>
    <row r="689" spans="1:15" x14ac:dyDescent="0.3">
      <c r="A689" s="1">
        <v>690</v>
      </c>
      <c r="B689">
        <v>690</v>
      </c>
      <c r="C689">
        <v>10</v>
      </c>
      <c r="D689" t="s">
        <v>658</v>
      </c>
      <c r="E689" t="s">
        <v>3400</v>
      </c>
      <c r="F689" t="s">
        <v>3401</v>
      </c>
      <c r="G689" t="s">
        <v>3402</v>
      </c>
      <c r="H689" t="s">
        <v>3403</v>
      </c>
      <c r="I689" s="2">
        <v>44526.68472222222</v>
      </c>
      <c r="J689" t="s">
        <v>3404</v>
      </c>
      <c r="L689" t="s">
        <v>301</v>
      </c>
      <c r="M689" t="s">
        <v>23</v>
      </c>
      <c r="N689" t="s">
        <v>3405</v>
      </c>
      <c r="O689" t="s">
        <v>44</v>
      </c>
    </row>
    <row r="690" spans="1:15" x14ac:dyDescent="0.3">
      <c r="A690" s="1">
        <v>691</v>
      </c>
      <c r="B690">
        <v>691</v>
      </c>
      <c r="C690">
        <v>11</v>
      </c>
      <c r="D690" t="s">
        <v>125</v>
      </c>
      <c r="E690" t="s">
        <v>3406</v>
      </c>
      <c r="F690" t="s">
        <v>3407</v>
      </c>
      <c r="G690" t="s">
        <v>3408</v>
      </c>
      <c r="H690" t="s">
        <v>3409</v>
      </c>
      <c r="I690" s="2">
        <v>44526.834027777782</v>
      </c>
      <c r="J690" t="s">
        <v>3410</v>
      </c>
      <c r="L690" t="s">
        <v>116</v>
      </c>
      <c r="M690" t="s">
        <v>23</v>
      </c>
      <c r="N690" t="s">
        <v>3411</v>
      </c>
      <c r="O690" t="s">
        <v>44</v>
      </c>
    </row>
    <row r="691" spans="1:15" x14ac:dyDescent="0.3">
      <c r="A691" s="1">
        <v>692</v>
      </c>
      <c r="B691">
        <v>692</v>
      </c>
      <c r="C691">
        <v>12</v>
      </c>
      <c r="D691" t="s">
        <v>125</v>
      </c>
      <c r="E691" t="s">
        <v>3412</v>
      </c>
      <c r="F691" t="s">
        <v>3413</v>
      </c>
      <c r="G691" t="s">
        <v>3414</v>
      </c>
      <c r="H691" t="s">
        <v>3415</v>
      </c>
      <c r="I691" s="2">
        <v>44526.821527777778</v>
      </c>
      <c r="J691" t="s">
        <v>3416</v>
      </c>
      <c r="L691" t="s">
        <v>116</v>
      </c>
      <c r="M691" t="s">
        <v>23</v>
      </c>
      <c r="N691" t="s">
        <v>3417</v>
      </c>
      <c r="O691" t="s">
        <v>44</v>
      </c>
    </row>
    <row r="692" spans="1:15" x14ac:dyDescent="0.3">
      <c r="A692" s="1">
        <v>693</v>
      </c>
      <c r="B692">
        <v>693</v>
      </c>
      <c r="C692">
        <v>13</v>
      </c>
      <c r="D692" t="s">
        <v>125</v>
      </c>
      <c r="E692" t="s">
        <v>3418</v>
      </c>
      <c r="F692" t="s">
        <v>3419</v>
      </c>
      <c r="G692" t="s">
        <v>3420</v>
      </c>
      <c r="H692" t="s">
        <v>3421</v>
      </c>
      <c r="I692" s="2">
        <v>44526.825694444437</v>
      </c>
      <c r="J692" t="s">
        <v>3422</v>
      </c>
      <c r="L692" t="s">
        <v>116</v>
      </c>
      <c r="M692" t="s">
        <v>23</v>
      </c>
      <c r="N692" t="s">
        <v>3423</v>
      </c>
      <c r="O692" t="s">
        <v>44</v>
      </c>
    </row>
    <row r="693" spans="1:15" x14ac:dyDescent="0.3">
      <c r="A693" s="1">
        <v>694</v>
      </c>
      <c r="B693">
        <v>694</v>
      </c>
      <c r="C693">
        <v>14</v>
      </c>
      <c r="E693" t="s">
        <v>3424</v>
      </c>
      <c r="F693" t="s">
        <v>3425</v>
      </c>
      <c r="G693" t="s">
        <v>3426</v>
      </c>
      <c r="H693" t="s">
        <v>2749</v>
      </c>
      <c r="I693" s="2">
        <v>44526.361111111109</v>
      </c>
      <c r="J693" t="s">
        <v>3427</v>
      </c>
      <c r="K693" t="s">
        <v>50</v>
      </c>
      <c r="L693" t="s">
        <v>51</v>
      </c>
      <c r="M693" t="s">
        <v>23</v>
      </c>
      <c r="N693" t="s">
        <v>3428</v>
      </c>
      <c r="O693" t="s">
        <v>25</v>
      </c>
    </row>
    <row r="694" spans="1:15" x14ac:dyDescent="0.3">
      <c r="A694" s="1">
        <v>695</v>
      </c>
      <c r="B694">
        <v>695</v>
      </c>
      <c r="C694">
        <v>15</v>
      </c>
      <c r="E694" t="s">
        <v>3429</v>
      </c>
      <c r="F694" t="s">
        <v>3430</v>
      </c>
      <c r="G694" t="s">
        <v>3431</v>
      </c>
      <c r="H694" t="s">
        <v>3432</v>
      </c>
      <c r="I694" s="2">
        <v>44528.47152777778</v>
      </c>
      <c r="J694" t="s">
        <v>3433</v>
      </c>
      <c r="K694" t="s">
        <v>50</v>
      </c>
      <c r="L694" t="s">
        <v>51</v>
      </c>
      <c r="M694" t="s">
        <v>23</v>
      </c>
      <c r="N694" t="s">
        <v>3434</v>
      </c>
      <c r="O694" t="s">
        <v>35</v>
      </c>
    </row>
    <row r="695" spans="1:15" x14ac:dyDescent="0.3">
      <c r="A695" s="1">
        <v>696</v>
      </c>
      <c r="B695">
        <v>696</v>
      </c>
      <c r="C695">
        <v>16</v>
      </c>
      <c r="D695" t="s">
        <v>125</v>
      </c>
      <c r="E695" t="s">
        <v>3435</v>
      </c>
      <c r="F695" t="s">
        <v>3436</v>
      </c>
      <c r="G695" t="s">
        <v>3437</v>
      </c>
      <c r="H695" t="s">
        <v>3438</v>
      </c>
      <c r="I695" s="2">
        <v>44526.823611111111</v>
      </c>
      <c r="J695" t="s">
        <v>3439</v>
      </c>
      <c r="L695" t="s">
        <v>116</v>
      </c>
      <c r="M695" t="s">
        <v>23</v>
      </c>
      <c r="N695" t="s">
        <v>3440</v>
      </c>
      <c r="O695" t="s">
        <v>44</v>
      </c>
    </row>
    <row r="696" spans="1:15" x14ac:dyDescent="0.3">
      <c r="A696" s="1">
        <v>697</v>
      </c>
      <c r="B696">
        <v>697</v>
      </c>
      <c r="C696">
        <v>17</v>
      </c>
      <c r="D696" t="s">
        <v>3441</v>
      </c>
      <c r="E696" t="s">
        <v>3442</v>
      </c>
      <c r="F696" t="s">
        <v>3443</v>
      </c>
      <c r="G696" t="s">
        <v>3444</v>
      </c>
      <c r="H696" t="s">
        <v>3445</v>
      </c>
      <c r="I696" s="2">
        <v>44526.806250000001</v>
      </c>
      <c r="J696" t="s">
        <v>3446</v>
      </c>
      <c r="L696" t="s">
        <v>116</v>
      </c>
      <c r="M696" t="s">
        <v>23</v>
      </c>
      <c r="N696" t="s">
        <v>3447</v>
      </c>
      <c r="O696" t="s">
        <v>44</v>
      </c>
    </row>
    <row r="697" spans="1:15" x14ac:dyDescent="0.3">
      <c r="A697" s="1">
        <v>698</v>
      </c>
      <c r="B697">
        <v>698</v>
      </c>
      <c r="C697">
        <v>18</v>
      </c>
      <c r="D697" t="s">
        <v>125</v>
      </c>
      <c r="E697" t="s">
        <v>3448</v>
      </c>
      <c r="F697" t="s">
        <v>3448</v>
      </c>
      <c r="G697" t="s">
        <v>3449</v>
      </c>
      <c r="H697" t="s">
        <v>3450</v>
      </c>
      <c r="I697" s="2">
        <v>44526.432638888888</v>
      </c>
      <c r="J697" t="s">
        <v>3451</v>
      </c>
      <c r="L697" t="s">
        <v>116</v>
      </c>
      <c r="M697" t="s">
        <v>23</v>
      </c>
      <c r="N697" t="s">
        <v>3452</v>
      </c>
      <c r="O697" t="s">
        <v>44</v>
      </c>
    </row>
    <row r="698" spans="1:15" x14ac:dyDescent="0.3">
      <c r="A698" s="1">
        <v>699</v>
      </c>
      <c r="B698">
        <v>699</v>
      </c>
      <c r="C698">
        <v>19</v>
      </c>
      <c r="D698" t="s">
        <v>125</v>
      </c>
      <c r="E698" t="s">
        <v>3453</v>
      </c>
      <c r="F698" t="s">
        <v>3454</v>
      </c>
      <c r="G698" t="s">
        <v>3455</v>
      </c>
      <c r="H698" t="s">
        <v>3456</v>
      </c>
      <c r="I698" s="2">
        <v>44526.817361111112</v>
      </c>
      <c r="J698" t="s">
        <v>3457</v>
      </c>
      <c r="L698" t="s">
        <v>116</v>
      </c>
      <c r="M698" t="s">
        <v>23</v>
      </c>
      <c r="N698" t="s">
        <v>3458</v>
      </c>
      <c r="O698" t="s">
        <v>44</v>
      </c>
    </row>
    <row r="699" spans="1:15" x14ac:dyDescent="0.3">
      <c r="A699" s="1">
        <v>700</v>
      </c>
      <c r="B699">
        <v>700</v>
      </c>
      <c r="C699">
        <v>20</v>
      </c>
      <c r="D699" t="s">
        <v>63</v>
      </c>
      <c r="E699" t="s">
        <v>3459</v>
      </c>
      <c r="F699" t="s">
        <v>3460</v>
      </c>
      <c r="G699" t="s">
        <v>3461</v>
      </c>
      <c r="H699" t="s">
        <v>3462</v>
      </c>
      <c r="I699" s="2">
        <v>44525.660254629627</v>
      </c>
      <c r="J699" t="s">
        <v>3463</v>
      </c>
      <c r="K699" t="s">
        <v>32</v>
      </c>
      <c r="L699" t="s">
        <v>33</v>
      </c>
      <c r="M699" t="s">
        <v>162</v>
      </c>
      <c r="N699" t="s">
        <v>3464</v>
      </c>
      <c r="O699" t="s">
        <v>25</v>
      </c>
    </row>
    <row r="700" spans="1:15" x14ac:dyDescent="0.3">
      <c r="A700" s="1">
        <v>701</v>
      </c>
      <c r="B700">
        <v>701</v>
      </c>
      <c r="C700">
        <v>21</v>
      </c>
      <c r="E700" t="s">
        <v>3424</v>
      </c>
      <c r="F700" t="s">
        <v>3425</v>
      </c>
      <c r="G700" t="s">
        <v>3426</v>
      </c>
      <c r="H700" t="s">
        <v>2749</v>
      </c>
      <c r="I700" s="2">
        <v>44526.361111111109</v>
      </c>
      <c r="J700" t="s">
        <v>3427</v>
      </c>
      <c r="K700" t="s">
        <v>50</v>
      </c>
      <c r="L700" t="s">
        <v>51</v>
      </c>
      <c r="M700" t="s">
        <v>162</v>
      </c>
      <c r="N700" t="s">
        <v>3428</v>
      </c>
      <c r="O700" t="s">
        <v>25</v>
      </c>
    </row>
    <row r="701" spans="1:15" x14ac:dyDescent="0.3">
      <c r="A701" s="1">
        <v>702</v>
      </c>
      <c r="B701">
        <v>702</v>
      </c>
      <c r="C701">
        <v>22</v>
      </c>
      <c r="D701" t="s">
        <v>3465</v>
      </c>
      <c r="E701" t="s">
        <v>3466</v>
      </c>
      <c r="F701" t="s">
        <v>3467</v>
      </c>
      <c r="G701" t="s">
        <v>3468</v>
      </c>
      <c r="H701" t="s">
        <v>3469</v>
      </c>
      <c r="I701" s="2">
        <v>44525.75</v>
      </c>
      <c r="J701" t="s">
        <v>3470</v>
      </c>
      <c r="L701" t="s">
        <v>42</v>
      </c>
      <c r="M701" t="s">
        <v>162</v>
      </c>
      <c r="N701" t="s">
        <v>3471</v>
      </c>
      <c r="O701" t="s">
        <v>35</v>
      </c>
    </row>
    <row r="702" spans="1:15" x14ac:dyDescent="0.3">
      <c r="A702" s="1">
        <v>703</v>
      </c>
      <c r="B702">
        <v>703</v>
      </c>
      <c r="C702">
        <v>23</v>
      </c>
      <c r="D702" t="s">
        <v>63</v>
      </c>
      <c r="E702" t="s">
        <v>3394</v>
      </c>
      <c r="F702" t="s">
        <v>3395</v>
      </c>
      <c r="G702" t="s">
        <v>3396</v>
      </c>
      <c r="H702" t="s">
        <v>3397</v>
      </c>
      <c r="I702" s="2">
        <v>44527.375</v>
      </c>
      <c r="J702" t="s">
        <v>3398</v>
      </c>
      <c r="K702" t="s">
        <v>32</v>
      </c>
      <c r="L702" t="s">
        <v>33</v>
      </c>
      <c r="M702" t="s">
        <v>162</v>
      </c>
      <c r="N702" t="s">
        <v>3399</v>
      </c>
      <c r="O702" t="s">
        <v>44</v>
      </c>
    </row>
    <row r="703" spans="1:15" x14ac:dyDescent="0.3">
      <c r="A703" s="1">
        <v>704</v>
      </c>
      <c r="B703">
        <v>704</v>
      </c>
      <c r="C703">
        <v>24</v>
      </c>
      <c r="D703" t="s">
        <v>341</v>
      </c>
      <c r="E703" t="s">
        <v>3472</v>
      </c>
      <c r="F703" t="s">
        <v>3473</v>
      </c>
      <c r="G703" t="s">
        <v>3474</v>
      </c>
      <c r="H703" t="s">
        <v>3475</v>
      </c>
      <c r="I703" s="2">
        <v>44525.615972222222</v>
      </c>
      <c r="J703" t="s">
        <v>3476</v>
      </c>
      <c r="L703" t="s">
        <v>190</v>
      </c>
      <c r="M703" t="s">
        <v>162</v>
      </c>
      <c r="N703" t="s">
        <v>3477</v>
      </c>
      <c r="O703" t="s">
        <v>44</v>
      </c>
    </row>
    <row r="704" spans="1:15" x14ac:dyDescent="0.3">
      <c r="A704" s="1">
        <v>705</v>
      </c>
      <c r="B704">
        <v>705</v>
      </c>
      <c r="C704">
        <v>25</v>
      </c>
      <c r="D704" t="s">
        <v>3478</v>
      </c>
      <c r="E704" t="s">
        <v>3479</v>
      </c>
      <c r="F704" t="s">
        <v>3480</v>
      </c>
      <c r="G704" t="s">
        <v>3481</v>
      </c>
      <c r="H704" t="s">
        <v>3482</v>
      </c>
      <c r="I704" s="2">
        <v>44527.183321759258</v>
      </c>
      <c r="J704" t="s">
        <v>3483</v>
      </c>
      <c r="L704" t="s">
        <v>3484</v>
      </c>
      <c r="M704" t="s">
        <v>162</v>
      </c>
      <c r="N704" t="s">
        <v>3485</v>
      </c>
      <c r="O704" t="s">
        <v>44</v>
      </c>
    </row>
    <row r="705" spans="1:15" x14ac:dyDescent="0.3">
      <c r="A705" s="1">
        <v>706</v>
      </c>
      <c r="B705">
        <v>706</v>
      </c>
      <c r="C705">
        <v>26</v>
      </c>
      <c r="D705" t="s">
        <v>214</v>
      </c>
      <c r="E705" t="s">
        <v>3486</v>
      </c>
      <c r="F705" t="s">
        <v>3487</v>
      </c>
      <c r="G705" t="s">
        <v>3488</v>
      </c>
      <c r="H705" t="s">
        <v>3489</v>
      </c>
      <c r="I705" s="2">
        <v>44526.66269675926</v>
      </c>
      <c r="J705" t="s">
        <v>3490</v>
      </c>
      <c r="L705" t="s">
        <v>190</v>
      </c>
      <c r="M705" t="s">
        <v>162</v>
      </c>
      <c r="N705" t="s">
        <v>3491</v>
      </c>
      <c r="O705" t="s">
        <v>25</v>
      </c>
    </row>
    <row r="706" spans="1:15" x14ac:dyDescent="0.3">
      <c r="A706" s="1">
        <v>707</v>
      </c>
      <c r="B706">
        <v>707</v>
      </c>
      <c r="C706">
        <v>27</v>
      </c>
      <c r="D706" t="s">
        <v>3492</v>
      </c>
      <c r="E706" t="s">
        <v>3493</v>
      </c>
      <c r="F706" t="s">
        <v>3494</v>
      </c>
      <c r="G706" t="s">
        <v>3495</v>
      </c>
      <c r="H706" t="s">
        <v>3496</v>
      </c>
      <c r="I706" s="2">
        <v>44526.833993055552</v>
      </c>
      <c r="J706" t="s">
        <v>3497</v>
      </c>
      <c r="L706" t="s">
        <v>3498</v>
      </c>
      <c r="M706" t="s">
        <v>162</v>
      </c>
      <c r="N706" t="s">
        <v>3499</v>
      </c>
      <c r="O706" t="s">
        <v>44</v>
      </c>
    </row>
    <row r="707" spans="1:15" x14ac:dyDescent="0.3">
      <c r="A707" s="1">
        <v>708</v>
      </c>
      <c r="B707">
        <v>708</v>
      </c>
      <c r="C707">
        <v>28</v>
      </c>
      <c r="D707" t="s">
        <v>2572</v>
      </c>
      <c r="E707" t="s">
        <v>3500</v>
      </c>
      <c r="F707" t="s">
        <v>3501</v>
      </c>
      <c r="G707" t="s">
        <v>3502</v>
      </c>
      <c r="H707" t="s">
        <v>3503</v>
      </c>
      <c r="I707" s="2">
        <v>44527.458333333343</v>
      </c>
      <c r="J707" t="s">
        <v>3504</v>
      </c>
      <c r="L707" t="s">
        <v>190</v>
      </c>
      <c r="M707" t="s">
        <v>162</v>
      </c>
      <c r="N707" t="s">
        <v>3505</v>
      </c>
      <c r="O707" t="s">
        <v>44</v>
      </c>
    </row>
    <row r="708" spans="1:15" x14ac:dyDescent="0.3">
      <c r="A708" s="1">
        <v>709</v>
      </c>
      <c r="B708">
        <v>709</v>
      </c>
      <c r="C708">
        <v>29</v>
      </c>
      <c r="D708" t="s">
        <v>3506</v>
      </c>
      <c r="E708" t="s">
        <v>3507</v>
      </c>
      <c r="F708" t="s">
        <v>3508</v>
      </c>
      <c r="G708" t="s">
        <v>3509</v>
      </c>
      <c r="H708" t="s">
        <v>3510</v>
      </c>
      <c r="I708" s="2">
        <v>44528.462500000001</v>
      </c>
      <c r="J708" t="s">
        <v>3511</v>
      </c>
      <c r="L708" t="s">
        <v>190</v>
      </c>
      <c r="M708" t="s">
        <v>162</v>
      </c>
      <c r="N708" t="s">
        <v>3512</v>
      </c>
      <c r="O708" t="s">
        <v>25</v>
      </c>
    </row>
    <row r="709" spans="1:15" x14ac:dyDescent="0.3">
      <c r="A709" s="1">
        <v>710</v>
      </c>
      <c r="B709">
        <v>710</v>
      </c>
      <c r="C709">
        <v>30</v>
      </c>
      <c r="D709" t="s">
        <v>394</v>
      </c>
      <c r="E709" t="s">
        <v>3513</v>
      </c>
      <c r="F709" t="s">
        <v>3514</v>
      </c>
      <c r="G709" t="s">
        <v>3515</v>
      </c>
      <c r="H709" t="s">
        <v>3516</v>
      </c>
      <c r="I709" s="2">
        <v>44528.452777777777</v>
      </c>
      <c r="J709" t="s">
        <v>3517</v>
      </c>
      <c r="L709" t="s">
        <v>190</v>
      </c>
      <c r="M709" t="s">
        <v>162</v>
      </c>
      <c r="N709" t="s">
        <v>3518</v>
      </c>
      <c r="O709" t="s">
        <v>44</v>
      </c>
    </row>
    <row r="710" spans="1:15" x14ac:dyDescent="0.3">
      <c r="A710" s="1">
        <v>711</v>
      </c>
      <c r="B710">
        <v>711</v>
      </c>
      <c r="C710">
        <v>31</v>
      </c>
      <c r="D710" t="s">
        <v>2764</v>
      </c>
      <c r="E710" t="s">
        <v>2765</v>
      </c>
      <c r="F710" t="s">
        <v>3519</v>
      </c>
      <c r="G710" t="s">
        <v>3520</v>
      </c>
      <c r="H710" t="s">
        <v>3521</v>
      </c>
      <c r="I710" s="2">
        <v>44528.625405092593</v>
      </c>
      <c r="J710" t="s">
        <v>3522</v>
      </c>
      <c r="L710" t="s">
        <v>3523</v>
      </c>
      <c r="M710" t="s">
        <v>162</v>
      </c>
      <c r="N710" t="s">
        <v>3524</v>
      </c>
      <c r="O710" t="s">
        <v>44</v>
      </c>
    </row>
    <row r="711" spans="1:15" x14ac:dyDescent="0.3">
      <c r="A711" s="1">
        <v>712</v>
      </c>
      <c r="B711">
        <v>712</v>
      </c>
      <c r="C711">
        <v>32</v>
      </c>
      <c r="D711" t="s">
        <v>3525</v>
      </c>
      <c r="E711" t="s">
        <v>3526</v>
      </c>
      <c r="F711" t="s">
        <v>3527</v>
      </c>
      <c r="G711" t="s">
        <v>3528</v>
      </c>
      <c r="H711" t="s">
        <v>3529</v>
      </c>
      <c r="I711" s="2">
        <v>44525.906481481477</v>
      </c>
      <c r="J711" t="s">
        <v>3530</v>
      </c>
      <c r="L711" t="s">
        <v>227</v>
      </c>
      <c r="M711" t="s">
        <v>162</v>
      </c>
      <c r="N711" t="s">
        <v>3531</v>
      </c>
      <c r="O711" t="s">
        <v>44</v>
      </c>
    </row>
    <row r="712" spans="1:15" x14ac:dyDescent="0.3">
      <c r="A712" s="1">
        <v>713</v>
      </c>
      <c r="B712">
        <v>713</v>
      </c>
      <c r="C712">
        <v>33</v>
      </c>
      <c r="D712" t="s">
        <v>327</v>
      </c>
      <c r="E712" t="s">
        <v>3532</v>
      </c>
      <c r="F712" t="s">
        <v>3533</v>
      </c>
      <c r="G712" t="s">
        <v>3534</v>
      </c>
      <c r="H712" t="s">
        <v>3535</v>
      </c>
      <c r="I712" s="2">
        <v>44525.45208333333</v>
      </c>
      <c r="J712" t="s">
        <v>3536</v>
      </c>
      <c r="L712" t="s">
        <v>190</v>
      </c>
      <c r="M712" t="s">
        <v>162</v>
      </c>
      <c r="N712" t="s">
        <v>3537</v>
      </c>
      <c r="O712" t="s">
        <v>44</v>
      </c>
    </row>
    <row r="713" spans="1:15" x14ac:dyDescent="0.3">
      <c r="A713" s="1">
        <v>714</v>
      </c>
      <c r="B713">
        <v>714</v>
      </c>
      <c r="C713">
        <v>34</v>
      </c>
      <c r="D713" t="s">
        <v>3538</v>
      </c>
      <c r="E713" t="s">
        <v>3539</v>
      </c>
      <c r="F713" t="s">
        <v>3540</v>
      </c>
      <c r="G713" t="s">
        <v>3541</v>
      </c>
      <c r="H713" t="s">
        <v>3542</v>
      </c>
      <c r="I713" s="2">
        <v>44528.458587962959</v>
      </c>
      <c r="J713" t="s">
        <v>3543</v>
      </c>
      <c r="L713" t="s">
        <v>198</v>
      </c>
      <c r="M713" t="s">
        <v>162</v>
      </c>
      <c r="N713" t="s">
        <v>3544</v>
      </c>
      <c r="O713" t="s">
        <v>44</v>
      </c>
    </row>
    <row r="714" spans="1:15" x14ac:dyDescent="0.3">
      <c r="A714" s="1">
        <v>715</v>
      </c>
      <c r="B714">
        <v>715</v>
      </c>
      <c r="C714">
        <v>35</v>
      </c>
      <c r="D714" t="s">
        <v>3545</v>
      </c>
      <c r="E714" t="s">
        <v>3546</v>
      </c>
      <c r="F714" t="s">
        <v>3547</v>
      </c>
      <c r="G714" t="s">
        <v>3548</v>
      </c>
      <c r="H714" t="s">
        <v>3549</v>
      </c>
      <c r="I714" s="2">
        <v>44528.083680555559</v>
      </c>
      <c r="J714" t="s">
        <v>3550</v>
      </c>
      <c r="L714" t="s">
        <v>464</v>
      </c>
      <c r="M714" t="s">
        <v>162</v>
      </c>
      <c r="N714" t="s">
        <v>3551</v>
      </c>
      <c r="O714" t="s">
        <v>44</v>
      </c>
    </row>
    <row r="715" spans="1:15" x14ac:dyDescent="0.3">
      <c r="A715" s="1">
        <v>716</v>
      </c>
      <c r="B715">
        <v>716</v>
      </c>
      <c r="C715">
        <v>36</v>
      </c>
      <c r="D715" t="s">
        <v>511</v>
      </c>
      <c r="E715" t="s">
        <v>3552</v>
      </c>
      <c r="F715" t="s">
        <v>3553</v>
      </c>
      <c r="G715" t="s">
        <v>3554</v>
      </c>
      <c r="H715" t="s">
        <v>1914</v>
      </c>
      <c r="I715" s="2">
        <v>44526.406319444453</v>
      </c>
      <c r="J715" t="s">
        <v>3555</v>
      </c>
      <c r="L715" t="s">
        <v>227</v>
      </c>
      <c r="M715" t="s">
        <v>162</v>
      </c>
      <c r="N715" t="s">
        <v>3556</v>
      </c>
      <c r="O715" t="s">
        <v>25</v>
      </c>
    </row>
    <row r="716" spans="1:15" x14ac:dyDescent="0.3">
      <c r="A716" s="1">
        <v>717</v>
      </c>
      <c r="B716">
        <v>717</v>
      </c>
      <c r="C716">
        <v>37</v>
      </c>
      <c r="D716" t="s">
        <v>1033</v>
      </c>
      <c r="E716" t="s">
        <v>3557</v>
      </c>
      <c r="F716" t="s">
        <v>3558</v>
      </c>
      <c r="G716" t="s">
        <v>3559</v>
      </c>
      <c r="H716" t="s">
        <v>3560</v>
      </c>
      <c r="I716" s="2">
        <v>44525.522916666669</v>
      </c>
      <c r="J716" t="s">
        <v>3561</v>
      </c>
      <c r="L716" t="s">
        <v>190</v>
      </c>
      <c r="M716" t="s">
        <v>162</v>
      </c>
      <c r="N716" t="s">
        <v>3562</v>
      </c>
      <c r="O716" t="s">
        <v>44</v>
      </c>
    </row>
    <row r="717" spans="1:15" x14ac:dyDescent="0.3">
      <c r="A717" s="1">
        <v>718</v>
      </c>
      <c r="B717">
        <v>718</v>
      </c>
      <c r="C717">
        <v>38</v>
      </c>
      <c r="D717" t="s">
        <v>3563</v>
      </c>
      <c r="E717" t="s">
        <v>3564</v>
      </c>
      <c r="F717" t="s">
        <v>3565</v>
      </c>
      <c r="G717" t="s">
        <v>3566</v>
      </c>
      <c r="H717" t="s">
        <v>3567</v>
      </c>
      <c r="I717" s="2">
        <v>44526.681435185194</v>
      </c>
      <c r="J717" t="s">
        <v>3568</v>
      </c>
      <c r="L717" t="s">
        <v>3569</v>
      </c>
      <c r="M717" t="s">
        <v>162</v>
      </c>
      <c r="N717" t="s">
        <v>3570</v>
      </c>
      <c r="O717" t="s">
        <v>44</v>
      </c>
    </row>
    <row r="718" spans="1:15" x14ac:dyDescent="0.3">
      <c r="A718" s="1">
        <v>719</v>
      </c>
      <c r="B718">
        <v>719</v>
      </c>
      <c r="C718">
        <v>39</v>
      </c>
      <c r="D718" t="s">
        <v>1348</v>
      </c>
      <c r="E718" t="s">
        <v>3571</v>
      </c>
      <c r="F718" t="s">
        <v>3572</v>
      </c>
      <c r="G718" t="s">
        <v>3573</v>
      </c>
      <c r="H718" t="s">
        <v>3574</v>
      </c>
      <c r="I718" s="2">
        <v>44527.52039351852</v>
      </c>
      <c r="J718" t="s">
        <v>3575</v>
      </c>
      <c r="L718" t="s">
        <v>1354</v>
      </c>
      <c r="M718" t="s">
        <v>162</v>
      </c>
      <c r="N718" t="s">
        <v>3576</v>
      </c>
      <c r="O718" t="s">
        <v>35</v>
      </c>
    </row>
    <row r="719" spans="1:15" x14ac:dyDescent="0.3">
      <c r="A719" s="1">
        <v>720</v>
      </c>
      <c r="B719">
        <v>720</v>
      </c>
      <c r="C719">
        <v>40</v>
      </c>
      <c r="D719" t="s">
        <v>252</v>
      </c>
      <c r="E719" t="s">
        <v>3577</v>
      </c>
      <c r="F719" t="s">
        <v>3578</v>
      </c>
      <c r="G719" t="s">
        <v>3579</v>
      </c>
      <c r="H719" t="s">
        <v>3580</v>
      </c>
      <c r="I719" s="2">
        <v>44527.552083333343</v>
      </c>
      <c r="J719" t="s">
        <v>3581</v>
      </c>
      <c r="K719" t="s">
        <v>32</v>
      </c>
      <c r="L719" t="s">
        <v>33</v>
      </c>
      <c r="M719" t="s">
        <v>258</v>
      </c>
      <c r="N719" t="s">
        <v>3582</v>
      </c>
      <c r="O719" t="s">
        <v>44</v>
      </c>
    </row>
    <row r="720" spans="1:15" x14ac:dyDescent="0.3">
      <c r="A720" s="1">
        <v>721</v>
      </c>
      <c r="B720">
        <v>721</v>
      </c>
      <c r="C720">
        <v>41</v>
      </c>
      <c r="D720" t="s">
        <v>63</v>
      </c>
      <c r="E720" t="s">
        <v>3394</v>
      </c>
      <c r="F720" t="s">
        <v>3395</v>
      </c>
      <c r="G720" t="s">
        <v>3396</v>
      </c>
      <c r="H720" t="s">
        <v>3397</v>
      </c>
      <c r="I720" s="2">
        <v>44527.375</v>
      </c>
      <c r="J720" t="s">
        <v>3398</v>
      </c>
      <c r="K720" t="s">
        <v>32</v>
      </c>
      <c r="L720" t="s">
        <v>33</v>
      </c>
      <c r="M720" t="s">
        <v>258</v>
      </c>
      <c r="N720" t="s">
        <v>3399</v>
      </c>
      <c r="O720" t="s">
        <v>44</v>
      </c>
    </row>
    <row r="721" spans="1:15" x14ac:dyDescent="0.3">
      <c r="A721" s="1">
        <v>722</v>
      </c>
      <c r="B721">
        <v>722</v>
      </c>
      <c r="C721">
        <v>42</v>
      </c>
      <c r="E721" t="s">
        <v>3424</v>
      </c>
      <c r="F721" t="s">
        <v>3425</v>
      </c>
      <c r="G721" t="s">
        <v>3426</v>
      </c>
      <c r="H721" t="s">
        <v>2749</v>
      </c>
      <c r="I721" s="2">
        <v>44526.361111111109</v>
      </c>
      <c r="J721" t="s">
        <v>3427</v>
      </c>
      <c r="K721" t="s">
        <v>50</v>
      </c>
      <c r="L721" t="s">
        <v>51</v>
      </c>
      <c r="M721" t="s">
        <v>258</v>
      </c>
      <c r="N721" t="s">
        <v>3428</v>
      </c>
      <c r="O721" t="s">
        <v>25</v>
      </c>
    </row>
    <row r="722" spans="1:15" x14ac:dyDescent="0.3">
      <c r="A722" s="1">
        <v>723</v>
      </c>
      <c r="B722">
        <v>723</v>
      </c>
      <c r="C722">
        <v>43</v>
      </c>
      <c r="D722" t="s">
        <v>3492</v>
      </c>
      <c r="E722" t="s">
        <v>3493</v>
      </c>
      <c r="F722" t="s">
        <v>3494</v>
      </c>
      <c r="G722" t="s">
        <v>3495</v>
      </c>
      <c r="H722" t="s">
        <v>3496</v>
      </c>
      <c r="I722" s="2">
        <v>44526.833993055552</v>
      </c>
      <c r="J722" t="s">
        <v>3497</v>
      </c>
      <c r="L722" t="s">
        <v>3498</v>
      </c>
      <c r="M722" t="s">
        <v>258</v>
      </c>
      <c r="N722" t="s">
        <v>3499</v>
      </c>
      <c r="O722" t="s">
        <v>44</v>
      </c>
    </row>
    <row r="723" spans="1:15" x14ac:dyDescent="0.3">
      <c r="A723" s="1">
        <v>724</v>
      </c>
      <c r="B723">
        <v>724</v>
      </c>
      <c r="C723">
        <v>44</v>
      </c>
      <c r="D723" t="s">
        <v>658</v>
      </c>
      <c r="E723" t="s">
        <v>3583</v>
      </c>
      <c r="F723" t="s">
        <v>3584</v>
      </c>
      <c r="G723" t="s">
        <v>3585</v>
      </c>
      <c r="H723" t="s">
        <v>3586</v>
      </c>
      <c r="I723" s="2">
        <v>44526.54583333333</v>
      </c>
      <c r="J723" t="s">
        <v>3587</v>
      </c>
      <c r="L723" t="s">
        <v>301</v>
      </c>
      <c r="M723" t="s">
        <v>258</v>
      </c>
      <c r="N723" t="s">
        <v>3588</v>
      </c>
      <c r="O723" t="s">
        <v>25</v>
      </c>
    </row>
    <row r="724" spans="1:15" x14ac:dyDescent="0.3">
      <c r="A724" s="1">
        <v>725</v>
      </c>
      <c r="B724">
        <v>725</v>
      </c>
      <c r="C724">
        <v>45</v>
      </c>
      <c r="D724" t="s">
        <v>214</v>
      </c>
      <c r="E724" t="s">
        <v>3486</v>
      </c>
      <c r="F724" t="s">
        <v>3487</v>
      </c>
      <c r="G724" t="s">
        <v>3488</v>
      </c>
      <c r="H724" t="s">
        <v>3489</v>
      </c>
      <c r="I724" s="2">
        <v>44526.66269675926</v>
      </c>
      <c r="J724" t="s">
        <v>3490</v>
      </c>
      <c r="L724" t="s">
        <v>190</v>
      </c>
      <c r="M724" t="s">
        <v>258</v>
      </c>
      <c r="N724" t="s">
        <v>3491</v>
      </c>
      <c r="O724" t="s">
        <v>25</v>
      </c>
    </row>
    <row r="725" spans="1:15" x14ac:dyDescent="0.3">
      <c r="A725" s="1">
        <v>726</v>
      </c>
      <c r="B725">
        <v>726</v>
      </c>
      <c r="C725">
        <v>46</v>
      </c>
      <c r="D725" t="s">
        <v>2455</v>
      </c>
      <c r="E725" t="s">
        <v>3589</v>
      </c>
      <c r="F725" t="s">
        <v>3590</v>
      </c>
      <c r="G725" t="s">
        <v>3591</v>
      </c>
      <c r="H725" t="s">
        <v>3592</v>
      </c>
      <c r="I725" s="2">
        <v>44526.636712962973</v>
      </c>
      <c r="J725" t="s">
        <v>3593</v>
      </c>
      <c r="L725" t="s">
        <v>1354</v>
      </c>
      <c r="M725" t="s">
        <v>258</v>
      </c>
      <c r="N725" t="s">
        <v>3594</v>
      </c>
      <c r="O725" t="s">
        <v>44</v>
      </c>
    </row>
    <row r="726" spans="1:15" x14ac:dyDescent="0.3">
      <c r="A726" s="1">
        <v>727</v>
      </c>
      <c r="B726">
        <v>727</v>
      </c>
      <c r="C726">
        <v>47</v>
      </c>
      <c r="D726" t="s">
        <v>511</v>
      </c>
      <c r="E726" t="s">
        <v>3552</v>
      </c>
      <c r="F726" t="s">
        <v>3553</v>
      </c>
      <c r="G726" t="s">
        <v>3554</v>
      </c>
      <c r="H726" t="s">
        <v>1914</v>
      </c>
      <c r="I726" s="2">
        <v>44526.406319444453</v>
      </c>
      <c r="J726" t="s">
        <v>3555</v>
      </c>
      <c r="L726" t="s">
        <v>227</v>
      </c>
      <c r="M726" t="s">
        <v>258</v>
      </c>
      <c r="N726" t="s">
        <v>3556</v>
      </c>
      <c r="O726" t="s">
        <v>25</v>
      </c>
    </row>
    <row r="727" spans="1:15" x14ac:dyDescent="0.3">
      <c r="A727" s="1">
        <v>728</v>
      </c>
      <c r="B727">
        <v>728</v>
      </c>
      <c r="C727">
        <v>48</v>
      </c>
      <c r="D727" t="s">
        <v>1348</v>
      </c>
      <c r="E727" t="s">
        <v>3571</v>
      </c>
      <c r="F727" t="s">
        <v>3572</v>
      </c>
      <c r="G727" t="s">
        <v>3573</v>
      </c>
      <c r="H727" t="s">
        <v>3574</v>
      </c>
      <c r="I727" s="2">
        <v>44527.52039351852</v>
      </c>
      <c r="J727" t="s">
        <v>3575</v>
      </c>
      <c r="L727" t="s">
        <v>1354</v>
      </c>
      <c r="M727" t="s">
        <v>258</v>
      </c>
      <c r="N727" t="s">
        <v>3576</v>
      </c>
      <c r="O727" t="s">
        <v>35</v>
      </c>
    </row>
    <row r="728" spans="1:15" x14ac:dyDescent="0.3">
      <c r="A728" s="1">
        <v>729</v>
      </c>
      <c r="B728">
        <v>729</v>
      </c>
      <c r="C728">
        <v>49</v>
      </c>
      <c r="D728" t="s">
        <v>658</v>
      </c>
      <c r="E728" t="s">
        <v>3400</v>
      </c>
      <c r="F728" t="s">
        <v>3401</v>
      </c>
      <c r="G728" t="s">
        <v>3402</v>
      </c>
      <c r="H728" t="s">
        <v>3403</v>
      </c>
      <c r="I728" s="2">
        <v>44526.68472222222</v>
      </c>
      <c r="J728" t="s">
        <v>3404</v>
      </c>
      <c r="L728" t="s">
        <v>301</v>
      </c>
      <c r="M728" t="s">
        <v>258</v>
      </c>
      <c r="N728" t="s">
        <v>3405</v>
      </c>
      <c r="O728" t="s">
        <v>44</v>
      </c>
    </row>
    <row r="729" spans="1:15" x14ac:dyDescent="0.3">
      <c r="A729" s="1">
        <v>730</v>
      </c>
      <c r="B729">
        <v>730</v>
      </c>
      <c r="C729">
        <v>50</v>
      </c>
      <c r="D729" t="s">
        <v>3595</v>
      </c>
      <c r="E729" t="s">
        <v>3596</v>
      </c>
      <c r="F729" t="s">
        <v>3597</v>
      </c>
      <c r="G729" t="s">
        <v>3598</v>
      </c>
      <c r="H729" t="s">
        <v>3599</v>
      </c>
      <c r="I729" s="2">
        <v>44528.916805555556</v>
      </c>
      <c r="J729" t="s">
        <v>3600</v>
      </c>
      <c r="L729" t="s">
        <v>198</v>
      </c>
      <c r="M729" t="s">
        <v>258</v>
      </c>
      <c r="N729" t="s">
        <v>3601</v>
      </c>
      <c r="O729" t="s">
        <v>25</v>
      </c>
    </row>
    <row r="730" spans="1:15" x14ac:dyDescent="0.3">
      <c r="A730" s="1">
        <v>731</v>
      </c>
      <c r="B730">
        <v>731</v>
      </c>
      <c r="C730">
        <v>51</v>
      </c>
      <c r="D730" t="s">
        <v>3602</v>
      </c>
      <c r="E730" t="s">
        <v>3603</v>
      </c>
      <c r="F730" t="s">
        <v>3604</v>
      </c>
      <c r="G730" t="s">
        <v>3605</v>
      </c>
      <c r="H730" t="s">
        <v>3606</v>
      </c>
      <c r="I730" s="2">
        <v>44528.38957175926</v>
      </c>
      <c r="J730" t="s">
        <v>3607</v>
      </c>
      <c r="K730" t="s">
        <v>3608</v>
      </c>
      <c r="L730" t="s">
        <v>3602</v>
      </c>
      <c r="M730" t="s">
        <v>258</v>
      </c>
      <c r="N730" t="s">
        <v>3609</v>
      </c>
      <c r="O730" t="s">
        <v>25</v>
      </c>
    </row>
    <row r="731" spans="1:15" x14ac:dyDescent="0.3">
      <c r="A731" s="1">
        <v>732</v>
      </c>
      <c r="B731">
        <v>732</v>
      </c>
      <c r="C731">
        <v>52</v>
      </c>
      <c r="D731" t="s">
        <v>275</v>
      </c>
      <c r="E731" t="s">
        <v>3610</v>
      </c>
      <c r="F731" t="s">
        <v>3611</v>
      </c>
      <c r="G731" t="s">
        <v>3612</v>
      </c>
      <c r="H731" t="s">
        <v>3613</v>
      </c>
      <c r="I731" s="2">
        <v>44526.464583333327</v>
      </c>
      <c r="J731" t="s">
        <v>3614</v>
      </c>
      <c r="L731" t="s">
        <v>190</v>
      </c>
      <c r="M731" t="s">
        <v>258</v>
      </c>
      <c r="N731" t="s">
        <v>3615</v>
      </c>
      <c r="O731" t="s">
        <v>25</v>
      </c>
    </row>
    <row r="732" spans="1:15" x14ac:dyDescent="0.3">
      <c r="A732" s="1">
        <v>733</v>
      </c>
      <c r="B732">
        <v>733</v>
      </c>
      <c r="C732">
        <v>53</v>
      </c>
      <c r="D732" t="s">
        <v>3602</v>
      </c>
      <c r="E732" t="s">
        <v>3616</v>
      </c>
      <c r="F732" t="s">
        <v>3617</v>
      </c>
      <c r="G732" t="s">
        <v>3618</v>
      </c>
      <c r="H732" t="s">
        <v>3619</v>
      </c>
      <c r="I732" s="2">
        <v>44525.418634259258</v>
      </c>
      <c r="J732" t="s">
        <v>3620</v>
      </c>
      <c r="K732" t="s">
        <v>3608</v>
      </c>
      <c r="L732" t="s">
        <v>3602</v>
      </c>
      <c r="M732" t="s">
        <v>258</v>
      </c>
      <c r="N732" t="s">
        <v>3621</v>
      </c>
      <c r="O732" t="s">
        <v>25</v>
      </c>
    </row>
    <row r="733" spans="1:15" x14ac:dyDescent="0.3">
      <c r="A733" s="1">
        <v>734</v>
      </c>
      <c r="B733">
        <v>734</v>
      </c>
      <c r="C733">
        <v>54</v>
      </c>
      <c r="D733" t="s">
        <v>511</v>
      </c>
      <c r="E733" t="s">
        <v>3622</v>
      </c>
      <c r="F733" t="s">
        <v>3623</v>
      </c>
      <c r="G733" t="s">
        <v>3624</v>
      </c>
      <c r="H733" t="s">
        <v>3625</v>
      </c>
      <c r="I733" s="2">
        <v>44528.448240740741</v>
      </c>
      <c r="J733" t="s">
        <v>3626</v>
      </c>
      <c r="L733" t="s">
        <v>227</v>
      </c>
      <c r="M733" t="s">
        <v>258</v>
      </c>
      <c r="N733" t="s">
        <v>3627</v>
      </c>
      <c r="O733" t="s">
        <v>44</v>
      </c>
    </row>
    <row r="734" spans="1:15" x14ac:dyDescent="0.3">
      <c r="A734" s="1">
        <v>735</v>
      </c>
      <c r="B734">
        <v>735</v>
      </c>
      <c r="C734">
        <v>55</v>
      </c>
      <c r="D734" t="s">
        <v>1726</v>
      </c>
      <c r="E734" t="s">
        <v>3628</v>
      </c>
      <c r="F734" t="s">
        <v>3629</v>
      </c>
      <c r="G734" t="s">
        <v>3630</v>
      </c>
      <c r="H734" t="s">
        <v>3631</v>
      </c>
      <c r="I734" s="2">
        <v>44527.166666666657</v>
      </c>
      <c r="J734" t="s">
        <v>3632</v>
      </c>
      <c r="L734" t="s">
        <v>440</v>
      </c>
      <c r="M734" t="s">
        <v>258</v>
      </c>
      <c r="N734" t="s">
        <v>3633</v>
      </c>
      <c r="O734" t="s">
        <v>44</v>
      </c>
    </row>
    <row r="735" spans="1:15" x14ac:dyDescent="0.3">
      <c r="A735" s="1">
        <v>736</v>
      </c>
      <c r="B735">
        <v>736</v>
      </c>
      <c r="C735">
        <v>56</v>
      </c>
      <c r="D735" t="s">
        <v>2978</v>
      </c>
      <c r="E735" t="s">
        <v>3634</v>
      </c>
      <c r="F735" t="s">
        <v>3635</v>
      </c>
      <c r="G735" t="s">
        <v>3636</v>
      </c>
      <c r="H735" t="s">
        <v>3637</v>
      </c>
      <c r="I735" s="2">
        <v>44526.45208333333</v>
      </c>
      <c r="J735" t="s">
        <v>3638</v>
      </c>
      <c r="L735" t="s">
        <v>317</v>
      </c>
      <c r="M735" t="s">
        <v>258</v>
      </c>
      <c r="N735" t="s">
        <v>3639</v>
      </c>
      <c r="O735" t="s">
        <v>25</v>
      </c>
    </row>
    <row r="736" spans="1:15" x14ac:dyDescent="0.3">
      <c r="A736" s="1">
        <v>737</v>
      </c>
      <c r="B736">
        <v>737</v>
      </c>
      <c r="C736">
        <v>57</v>
      </c>
      <c r="D736" t="s">
        <v>63</v>
      </c>
      <c r="E736" t="s">
        <v>3640</v>
      </c>
      <c r="F736" t="s">
        <v>3641</v>
      </c>
      <c r="G736" t="s">
        <v>3642</v>
      </c>
      <c r="H736" t="s">
        <v>3643</v>
      </c>
      <c r="I736" s="2">
        <v>44526.546481481477</v>
      </c>
      <c r="J736" t="s">
        <v>3644</v>
      </c>
      <c r="K736" t="s">
        <v>32</v>
      </c>
      <c r="L736" t="s">
        <v>33</v>
      </c>
      <c r="M736" t="s">
        <v>258</v>
      </c>
      <c r="N736" t="s">
        <v>3645</v>
      </c>
      <c r="O736" t="s">
        <v>25</v>
      </c>
    </row>
    <row r="737" spans="1:15" x14ac:dyDescent="0.3">
      <c r="A737" s="1">
        <v>738</v>
      </c>
      <c r="B737">
        <v>738</v>
      </c>
      <c r="C737">
        <v>58</v>
      </c>
      <c r="D737" t="s">
        <v>3646</v>
      </c>
      <c r="E737" t="s">
        <v>3647</v>
      </c>
      <c r="F737" t="s">
        <v>3648</v>
      </c>
      <c r="G737" t="s">
        <v>3649</v>
      </c>
      <c r="H737" t="s">
        <v>3650</v>
      </c>
      <c r="I737" s="2">
        <v>44527.380891203713</v>
      </c>
      <c r="J737" t="s">
        <v>3651</v>
      </c>
      <c r="L737" t="s">
        <v>3652</v>
      </c>
      <c r="M737" t="s">
        <v>258</v>
      </c>
      <c r="N737" t="s">
        <v>3653</v>
      </c>
      <c r="O737" t="s">
        <v>44</v>
      </c>
    </row>
    <row r="738" spans="1:15" x14ac:dyDescent="0.3">
      <c r="A738" s="1">
        <v>739</v>
      </c>
      <c r="B738">
        <v>739</v>
      </c>
      <c r="C738">
        <v>59</v>
      </c>
      <c r="D738" t="s">
        <v>1841</v>
      </c>
      <c r="E738" t="s">
        <v>3654</v>
      </c>
      <c r="F738" t="s">
        <v>3655</v>
      </c>
      <c r="G738" t="s">
        <v>3656</v>
      </c>
      <c r="H738" t="s">
        <v>3657</v>
      </c>
      <c r="I738" s="2">
        <v>44525.958726851852</v>
      </c>
      <c r="J738" t="s">
        <v>3658</v>
      </c>
      <c r="L738" t="s">
        <v>1847</v>
      </c>
      <c r="M738" t="s">
        <v>258</v>
      </c>
      <c r="N738" t="s">
        <v>3659</v>
      </c>
      <c r="O738" t="s">
        <v>44</v>
      </c>
    </row>
    <row r="739" spans="1:15" x14ac:dyDescent="0.3">
      <c r="A739" s="1">
        <v>740</v>
      </c>
      <c r="B739">
        <v>740</v>
      </c>
      <c r="C739">
        <v>60</v>
      </c>
      <c r="D739" t="s">
        <v>3492</v>
      </c>
      <c r="E739" t="s">
        <v>3493</v>
      </c>
      <c r="F739" t="s">
        <v>3494</v>
      </c>
      <c r="G739" t="s">
        <v>3495</v>
      </c>
      <c r="H739" t="s">
        <v>3496</v>
      </c>
      <c r="I739" s="2">
        <v>44526.833993055552</v>
      </c>
      <c r="J739" t="s">
        <v>3497</v>
      </c>
      <c r="L739" t="s">
        <v>3498</v>
      </c>
      <c r="M739" t="s">
        <v>380</v>
      </c>
      <c r="N739" t="s">
        <v>3499</v>
      </c>
      <c r="O739" t="s">
        <v>44</v>
      </c>
    </row>
    <row r="740" spans="1:15" x14ac:dyDescent="0.3">
      <c r="A740" s="1">
        <v>741</v>
      </c>
      <c r="B740">
        <v>741</v>
      </c>
      <c r="C740">
        <v>61</v>
      </c>
      <c r="D740" t="s">
        <v>63</v>
      </c>
      <c r="E740" t="s">
        <v>3394</v>
      </c>
      <c r="F740" t="s">
        <v>3395</v>
      </c>
      <c r="G740" t="s">
        <v>3396</v>
      </c>
      <c r="H740" t="s">
        <v>3397</v>
      </c>
      <c r="I740" s="2">
        <v>44527.375</v>
      </c>
      <c r="J740" t="s">
        <v>3398</v>
      </c>
      <c r="K740" t="s">
        <v>32</v>
      </c>
      <c r="L740" t="s">
        <v>33</v>
      </c>
      <c r="M740" t="s">
        <v>380</v>
      </c>
      <c r="N740" t="s">
        <v>3399</v>
      </c>
      <c r="O740" t="s">
        <v>44</v>
      </c>
    </row>
    <row r="741" spans="1:15" x14ac:dyDescent="0.3">
      <c r="A741" s="1">
        <v>742</v>
      </c>
      <c r="B741">
        <v>742</v>
      </c>
      <c r="C741">
        <v>62</v>
      </c>
      <c r="D741" t="s">
        <v>658</v>
      </c>
      <c r="E741" t="s">
        <v>3583</v>
      </c>
      <c r="F741" t="s">
        <v>3584</v>
      </c>
      <c r="G741" t="s">
        <v>3585</v>
      </c>
      <c r="H741" t="s">
        <v>3586</v>
      </c>
      <c r="I741" s="2">
        <v>44526.54583333333</v>
      </c>
      <c r="J741" t="s">
        <v>3587</v>
      </c>
      <c r="L741" t="s">
        <v>301</v>
      </c>
      <c r="M741" t="s">
        <v>380</v>
      </c>
      <c r="N741" t="s">
        <v>3588</v>
      </c>
      <c r="O741" t="s">
        <v>25</v>
      </c>
    </row>
    <row r="742" spans="1:15" x14ac:dyDescent="0.3">
      <c r="A742" s="1">
        <v>743</v>
      </c>
      <c r="B742">
        <v>743</v>
      </c>
      <c r="C742">
        <v>63</v>
      </c>
      <c r="D742" t="s">
        <v>327</v>
      </c>
      <c r="E742" t="s">
        <v>3660</v>
      </c>
      <c r="F742" t="s">
        <v>3661</v>
      </c>
      <c r="G742" t="s">
        <v>3662</v>
      </c>
      <c r="H742" t="s">
        <v>3663</v>
      </c>
      <c r="I742" s="2">
        <v>44528.42083333333</v>
      </c>
      <c r="J742" t="s">
        <v>3664</v>
      </c>
      <c r="L742" t="s">
        <v>190</v>
      </c>
      <c r="M742" t="s">
        <v>380</v>
      </c>
      <c r="N742" t="s">
        <v>3665</v>
      </c>
      <c r="O742" t="s">
        <v>25</v>
      </c>
    </row>
    <row r="743" spans="1:15" x14ac:dyDescent="0.3">
      <c r="A743" s="1">
        <v>744</v>
      </c>
      <c r="B743">
        <v>744</v>
      </c>
      <c r="C743">
        <v>64</v>
      </c>
      <c r="D743" t="s">
        <v>327</v>
      </c>
      <c r="E743" t="s">
        <v>3666</v>
      </c>
      <c r="F743" t="s">
        <v>3667</v>
      </c>
      <c r="G743" t="s">
        <v>3668</v>
      </c>
      <c r="H743" t="s">
        <v>3669</v>
      </c>
      <c r="I743" s="2">
        <v>44527.462500000001</v>
      </c>
      <c r="J743" t="s">
        <v>3670</v>
      </c>
      <c r="L743" t="s">
        <v>190</v>
      </c>
      <c r="M743" t="s">
        <v>380</v>
      </c>
      <c r="N743" t="s">
        <v>3671</v>
      </c>
      <c r="O743" t="s">
        <v>44</v>
      </c>
    </row>
    <row r="744" spans="1:15" x14ac:dyDescent="0.3">
      <c r="A744" s="1">
        <v>745</v>
      </c>
      <c r="B744">
        <v>745</v>
      </c>
      <c r="C744">
        <v>65</v>
      </c>
      <c r="D744" t="s">
        <v>327</v>
      </c>
      <c r="E744" t="s">
        <v>3532</v>
      </c>
      <c r="F744" t="s">
        <v>3533</v>
      </c>
      <c r="G744" t="s">
        <v>3534</v>
      </c>
      <c r="H744" t="s">
        <v>3535</v>
      </c>
      <c r="I744" s="2">
        <v>44525.45208333333</v>
      </c>
      <c r="J744" t="s">
        <v>3536</v>
      </c>
      <c r="L744" t="s">
        <v>190</v>
      </c>
      <c r="M744" t="s">
        <v>380</v>
      </c>
      <c r="N744" t="s">
        <v>3537</v>
      </c>
      <c r="O744" t="s">
        <v>44</v>
      </c>
    </row>
    <row r="745" spans="1:15" x14ac:dyDescent="0.3">
      <c r="A745" s="1">
        <v>746</v>
      </c>
      <c r="B745">
        <v>746</v>
      </c>
      <c r="C745">
        <v>66</v>
      </c>
      <c r="D745" t="s">
        <v>658</v>
      </c>
      <c r="E745" t="s">
        <v>3400</v>
      </c>
      <c r="F745" t="s">
        <v>3401</v>
      </c>
      <c r="G745" t="s">
        <v>3402</v>
      </c>
      <c r="H745" t="s">
        <v>3403</v>
      </c>
      <c r="I745" s="2">
        <v>44526.68472222222</v>
      </c>
      <c r="J745" t="s">
        <v>3404</v>
      </c>
      <c r="L745" t="s">
        <v>301</v>
      </c>
      <c r="M745" t="s">
        <v>380</v>
      </c>
      <c r="N745" t="s">
        <v>3405</v>
      </c>
      <c r="O745" t="s">
        <v>44</v>
      </c>
    </row>
    <row r="746" spans="1:15" x14ac:dyDescent="0.3">
      <c r="A746" s="1">
        <v>747</v>
      </c>
      <c r="B746">
        <v>747</v>
      </c>
      <c r="C746">
        <v>67</v>
      </c>
      <c r="D746" t="s">
        <v>434</v>
      </c>
      <c r="E746" t="s">
        <v>3672</v>
      </c>
      <c r="F746" t="s">
        <v>3673</v>
      </c>
      <c r="G746" t="s">
        <v>3674</v>
      </c>
      <c r="H746" t="s">
        <v>3675</v>
      </c>
      <c r="I746" s="2">
        <v>44528.105138888888</v>
      </c>
      <c r="J746" t="s">
        <v>3676</v>
      </c>
      <c r="L746" t="s">
        <v>440</v>
      </c>
      <c r="M746" t="s">
        <v>380</v>
      </c>
      <c r="N746" t="s">
        <v>3677</v>
      </c>
      <c r="O746" t="s">
        <v>25</v>
      </c>
    </row>
    <row r="747" spans="1:15" x14ac:dyDescent="0.3">
      <c r="A747" s="1">
        <v>748</v>
      </c>
      <c r="B747">
        <v>748</v>
      </c>
      <c r="C747">
        <v>68</v>
      </c>
      <c r="D747" t="s">
        <v>2572</v>
      </c>
      <c r="E747" t="s">
        <v>3678</v>
      </c>
      <c r="F747" t="s">
        <v>3679</v>
      </c>
      <c r="G747" t="s">
        <v>3680</v>
      </c>
      <c r="H747" t="s">
        <v>3681</v>
      </c>
      <c r="I747" s="2">
        <v>44526.458333333343</v>
      </c>
      <c r="J747" t="s">
        <v>3682</v>
      </c>
      <c r="L747" t="s">
        <v>190</v>
      </c>
      <c r="M747" t="s">
        <v>380</v>
      </c>
      <c r="N747" t="s">
        <v>3683</v>
      </c>
      <c r="O747" t="s">
        <v>44</v>
      </c>
    </row>
    <row r="748" spans="1:15" x14ac:dyDescent="0.3">
      <c r="A748" s="1">
        <v>749</v>
      </c>
      <c r="B748">
        <v>749</v>
      </c>
      <c r="C748">
        <v>69</v>
      </c>
      <c r="D748" t="s">
        <v>1726</v>
      </c>
      <c r="E748" t="s">
        <v>3628</v>
      </c>
      <c r="F748" t="s">
        <v>3629</v>
      </c>
      <c r="G748" t="s">
        <v>3630</v>
      </c>
      <c r="H748" t="s">
        <v>3631</v>
      </c>
      <c r="I748" s="2">
        <v>44527.166666666657</v>
      </c>
      <c r="J748" t="s">
        <v>3632</v>
      </c>
      <c r="L748" t="s">
        <v>440</v>
      </c>
      <c r="M748" t="s">
        <v>380</v>
      </c>
      <c r="N748" t="s">
        <v>3633</v>
      </c>
      <c r="O748" t="s">
        <v>44</v>
      </c>
    </row>
    <row r="749" spans="1:15" x14ac:dyDescent="0.3">
      <c r="A749" s="1">
        <v>750</v>
      </c>
      <c r="B749">
        <v>750</v>
      </c>
      <c r="C749">
        <v>70</v>
      </c>
      <c r="D749" t="s">
        <v>3602</v>
      </c>
      <c r="E749" t="s">
        <v>3616</v>
      </c>
      <c r="F749" t="s">
        <v>3617</v>
      </c>
      <c r="G749" t="s">
        <v>3618</v>
      </c>
      <c r="H749" t="s">
        <v>3619</v>
      </c>
      <c r="I749" s="2">
        <v>44525.418634259258</v>
      </c>
      <c r="J749" t="s">
        <v>3620</v>
      </c>
      <c r="K749" t="s">
        <v>3608</v>
      </c>
      <c r="L749" t="s">
        <v>3602</v>
      </c>
      <c r="M749" t="s">
        <v>380</v>
      </c>
      <c r="N749" t="s">
        <v>3621</v>
      </c>
      <c r="O749" t="s">
        <v>25</v>
      </c>
    </row>
    <row r="750" spans="1:15" x14ac:dyDescent="0.3">
      <c r="A750" s="1">
        <v>751</v>
      </c>
      <c r="B750">
        <v>751</v>
      </c>
      <c r="C750">
        <v>71</v>
      </c>
      <c r="D750" t="s">
        <v>1841</v>
      </c>
      <c r="E750" t="s">
        <v>3654</v>
      </c>
      <c r="F750" t="s">
        <v>3655</v>
      </c>
      <c r="G750" t="s">
        <v>3656</v>
      </c>
      <c r="H750" t="s">
        <v>3657</v>
      </c>
      <c r="I750" s="2">
        <v>44525.958726851852</v>
      </c>
      <c r="J750" t="s">
        <v>3658</v>
      </c>
      <c r="L750" t="s">
        <v>1847</v>
      </c>
      <c r="M750" t="s">
        <v>380</v>
      </c>
      <c r="N750" t="s">
        <v>3659</v>
      </c>
      <c r="O750" t="s">
        <v>44</v>
      </c>
    </row>
    <row r="751" spans="1:15" x14ac:dyDescent="0.3">
      <c r="A751" s="1">
        <v>752</v>
      </c>
      <c r="B751">
        <v>752</v>
      </c>
      <c r="C751">
        <v>72</v>
      </c>
      <c r="D751" t="s">
        <v>1841</v>
      </c>
      <c r="E751" t="s">
        <v>3684</v>
      </c>
      <c r="F751" t="s">
        <v>3685</v>
      </c>
      <c r="G751" t="s">
        <v>3686</v>
      </c>
      <c r="H751" t="s">
        <v>3687</v>
      </c>
      <c r="I751" s="2">
        <v>44526.958506944437</v>
      </c>
      <c r="J751" t="s">
        <v>3688</v>
      </c>
      <c r="L751" t="s">
        <v>1847</v>
      </c>
      <c r="M751" t="s">
        <v>380</v>
      </c>
      <c r="N751" t="s">
        <v>3689</v>
      </c>
      <c r="O751" t="s">
        <v>44</v>
      </c>
    </row>
    <row r="752" spans="1:15" x14ac:dyDescent="0.3">
      <c r="A752" s="1">
        <v>753</v>
      </c>
      <c r="B752">
        <v>753</v>
      </c>
      <c r="C752">
        <v>73</v>
      </c>
      <c r="D752" t="s">
        <v>511</v>
      </c>
      <c r="E752" t="s">
        <v>3622</v>
      </c>
      <c r="F752" t="s">
        <v>3623</v>
      </c>
      <c r="G752" t="s">
        <v>3624</v>
      </c>
      <c r="H752" t="s">
        <v>3625</v>
      </c>
      <c r="I752" s="2">
        <v>44528.448240740741</v>
      </c>
      <c r="J752" t="s">
        <v>3626</v>
      </c>
      <c r="L752" t="s">
        <v>227</v>
      </c>
      <c r="M752" t="s">
        <v>380</v>
      </c>
      <c r="N752" t="s">
        <v>3627</v>
      </c>
      <c r="O752" t="s">
        <v>44</v>
      </c>
    </row>
    <row r="753" spans="1:15" x14ac:dyDescent="0.3">
      <c r="A753" s="1">
        <v>754</v>
      </c>
      <c r="B753">
        <v>754</v>
      </c>
      <c r="C753">
        <v>74</v>
      </c>
      <c r="D753" t="s">
        <v>3690</v>
      </c>
      <c r="E753" t="s">
        <v>3691</v>
      </c>
      <c r="F753" t="s">
        <v>3692</v>
      </c>
      <c r="G753" t="s">
        <v>3693</v>
      </c>
      <c r="H753" t="s">
        <v>3694</v>
      </c>
      <c r="I753" s="2">
        <v>44525.791932870372</v>
      </c>
      <c r="J753" t="s">
        <v>3695</v>
      </c>
      <c r="L753" t="s">
        <v>1334</v>
      </c>
      <c r="M753" t="s">
        <v>380</v>
      </c>
      <c r="N753" t="s">
        <v>3696</v>
      </c>
      <c r="O753" t="s">
        <v>25</v>
      </c>
    </row>
    <row r="754" spans="1:15" x14ac:dyDescent="0.3">
      <c r="A754" s="1">
        <v>755</v>
      </c>
      <c r="B754">
        <v>755</v>
      </c>
      <c r="C754">
        <v>75</v>
      </c>
      <c r="D754" t="s">
        <v>3697</v>
      </c>
      <c r="E754" t="s">
        <v>3698</v>
      </c>
      <c r="F754" t="s">
        <v>3699</v>
      </c>
      <c r="G754" t="s">
        <v>3700</v>
      </c>
      <c r="H754" t="s">
        <v>3701</v>
      </c>
      <c r="I754" s="2">
        <v>44526.811655092592</v>
      </c>
      <c r="J754" t="s">
        <v>3702</v>
      </c>
      <c r="L754" t="s">
        <v>3703</v>
      </c>
      <c r="M754" t="s">
        <v>380</v>
      </c>
      <c r="N754" t="s">
        <v>3704</v>
      </c>
      <c r="O754" t="s">
        <v>25</v>
      </c>
    </row>
    <row r="755" spans="1:15" x14ac:dyDescent="0.3">
      <c r="A755" s="1">
        <v>756</v>
      </c>
      <c r="B755">
        <v>756</v>
      </c>
      <c r="C755">
        <v>76</v>
      </c>
      <c r="D755" t="s">
        <v>3705</v>
      </c>
      <c r="E755" t="s">
        <v>3706</v>
      </c>
      <c r="F755" t="s">
        <v>3707</v>
      </c>
      <c r="G755" t="s">
        <v>3708</v>
      </c>
      <c r="H755" t="s">
        <v>3709</v>
      </c>
      <c r="I755" s="2">
        <v>44527.710844907408</v>
      </c>
      <c r="J755" t="s">
        <v>3710</v>
      </c>
      <c r="L755" t="s">
        <v>524</v>
      </c>
      <c r="M755" t="s">
        <v>380</v>
      </c>
      <c r="N755" t="s">
        <v>3711</v>
      </c>
      <c r="O755" t="s">
        <v>44</v>
      </c>
    </row>
    <row r="756" spans="1:15" x14ac:dyDescent="0.3">
      <c r="A756" s="1">
        <v>757</v>
      </c>
      <c r="B756">
        <v>757</v>
      </c>
      <c r="C756">
        <v>77</v>
      </c>
      <c r="D756" t="s">
        <v>3712</v>
      </c>
      <c r="E756" t="s">
        <v>3713</v>
      </c>
      <c r="F756" t="s">
        <v>3714</v>
      </c>
      <c r="G756" t="s">
        <v>3715</v>
      </c>
      <c r="H756" t="s">
        <v>3716</v>
      </c>
      <c r="I756" s="2">
        <v>44528.868055555547</v>
      </c>
      <c r="J756" t="s">
        <v>3717</v>
      </c>
      <c r="L756" t="s">
        <v>3718</v>
      </c>
      <c r="M756" t="s">
        <v>380</v>
      </c>
      <c r="N756" t="s">
        <v>3719</v>
      </c>
      <c r="O756" t="s">
        <v>44</v>
      </c>
    </row>
    <row r="757" spans="1:15" x14ac:dyDescent="0.3">
      <c r="A757" s="1">
        <v>758</v>
      </c>
      <c r="B757">
        <v>758</v>
      </c>
      <c r="C757">
        <v>78</v>
      </c>
      <c r="D757" t="s">
        <v>3720</v>
      </c>
      <c r="E757" t="s">
        <v>3721</v>
      </c>
      <c r="F757" t="s">
        <v>3722</v>
      </c>
      <c r="G757" t="s">
        <v>3723</v>
      </c>
      <c r="H757" t="s">
        <v>3724</v>
      </c>
      <c r="I757" s="2">
        <v>44528.7187037037</v>
      </c>
      <c r="J757" t="s">
        <v>3725</v>
      </c>
      <c r="L757" t="s">
        <v>440</v>
      </c>
      <c r="M757" t="s">
        <v>380</v>
      </c>
      <c r="N757" t="s">
        <v>3726</v>
      </c>
      <c r="O757" t="s">
        <v>44</v>
      </c>
    </row>
    <row r="758" spans="1:15" x14ac:dyDescent="0.3">
      <c r="A758" s="1">
        <v>759</v>
      </c>
      <c r="B758">
        <v>759</v>
      </c>
      <c r="C758">
        <v>79</v>
      </c>
      <c r="D758" t="s">
        <v>1841</v>
      </c>
      <c r="E758" t="s">
        <v>3727</v>
      </c>
      <c r="F758" t="s">
        <v>3728</v>
      </c>
      <c r="G758" t="s">
        <v>3729</v>
      </c>
      <c r="H758" t="s">
        <v>3730</v>
      </c>
      <c r="I758" s="2">
        <v>44526.854398148149</v>
      </c>
      <c r="J758" t="s">
        <v>3731</v>
      </c>
      <c r="L758" t="s">
        <v>1847</v>
      </c>
      <c r="M758" t="s">
        <v>380</v>
      </c>
      <c r="N758" t="s">
        <v>3732</v>
      </c>
      <c r="O758" t="s">
        <v>25</v>
      </c>
    </row>
    <row r="759" spans="1:15" x14ac:dyDescent="0.3">
      <c r="A759" s="1">
        <v>760</v>
      </c>
      <c r="B759">
        <v>760</v>
      </c>
      <c r="C759">
        <v>80</v>
      </c>
      <c r="D759" t="s">
        <v>63</v>
      </c>
      <c r="E759" t="s">
        <v>3394</v>
      </c>
      <c r="F759" t="s">
        <v>3395</v>
      </c>
      <c r="G759" t="s">
        <v>3396</v>
      </c>
      <c r="H759" t="s">
        <v>3397</v>
      </c>
      <c r="I759" s="2">
        <v>44527.375</v>
      </c>
      <c r="J759" t="s">
        <v>3398</v>
      </c>
      <c r="K759" t="s">
        <v>32</v>
      </c>
      <c r="L759" t="s">
        <v>33</v>
      </c>
      <c r="M759" t="s">
        <v>479</v>
      </c>
      <c r="N759" t="s">
        <v>3399</v>
      </c>
      <c r="O759" t="s">
        <v>44</v>
      </c>
    </row>
    <row r="760" spans="1:15" x14ac:dyDescent="0.3">
      <c r="A760" s="1">
        <v>761</v>
      </c>
      <c r="B760">
        <v>761</v>
      </c>
      <c r="C760">
        <v>81</v>
      </c>
      <c r="D760" t="s">
        <v>658</v>
      </c>
      <c r="E760" t="s">
        <v>3583</v>
      </c>
      <c r="F760" t="s">
        <v>3584</v>
      </c>
      <c r="G760" t="s">
        <v>3585</v>
      </c>
      <c r="H760" t="s">
        <v>3586</v>
      </c>
      <c r="I760" s="2">
        <v>44526.54583333333</v>
      </c>
      <c r="J760" t="s">
        <v>3587</v>
      </c>
      <c r="L760" t="s">
        <v>301</v>
      </c>
      <c r="M760" t="s">
        <v>479</v>
      </c>
      <c r="N760" t="s">
        <v>3588</v>
      </c>
      <c r="O760" t="s">
        <v>25</v>
      </c>
    </row>
    <row r="761" spans="1:15" x14ac:dyDescent="0.3">
      <c r="A761" s="1">
        <v>762</v>
      </c>
      <c r="B761">
        <v>762</v>
      </c>
      <c r="C761">
        <v>82</v>
      </c>
      <c r="D761" t="s">
        <v>214</v>
      </c>
      <c r="E761" t="s">
        <v>3486</v>
      </c>
      <c r="F761" t="s">
        <v>3487</v>
      </c>
      <c r="G761" t="s">
        <v>3488</v>
      </c>
      <c r="H761" t="s">
        <v>3489</v>
      </c>
      <c r="I761" s="2">
        <v>44526.66269675926</v>
      </c>
      <c r="J761" t="s">
        <v>3490</v>
      </c>
      <c r="L761" t="s">
        <v>190</v>
      </c>
      <c r="M761" t="s">
        <v>479</v>
      </c>
      <c r="N761" t="s">
        <v>3491</v>
      </c>
      <c r="O761" t="s">
        <v>25</v>
      </c>
    </row>
    <row r="762" spans="1:15" x14ac:dyDescent="0.3">
      <c r="A762" s="1">
        <v>763</v>
      </c>
      <c r="B762">
        <v>763</v>
      </c>
      <c r="C762">
        <v>83</v>
      </c>
      <c r="D762" t="s">
        <v>394</v>
      </c>
      <c r="E762" t="s">
        <v>3513</v>
      </c>
      <c r="F762" t="s">
        <v>3514</v>
      </c>
      <c r="G762" t="s">
        <v>3515</v>
      </c>
      <c r="H762" t="s">
        <v>3516</v>
      </c>
      <c r="I762" s="2">
        <v>44528.452777777777</v>
      </c>
      <c r="J762" t="s">
        <v>3517</v>
      </c>
      <c r="L762" t="s">
        <v>190</v>
      </c>
      <c r="M762" t="s">
        <v>479</v>
      </c>
      <c r="N762" t="s">
        <v>3518</v>
      </c>
      <c r="O762" t="s">
        <v>44</v>
      </c>
    </row>
    <row r="763" spans="1:15" x14ac:dyDescent="0.3">
      <c r="A763" s="1">
        <v>764</v>
      </c>
      <c r="B763">
        <v>764</v>
      </c>
      <c r="C763">
        <v>84</v>
      </c>
      <c r="D763" t="s">
        <v>327</v>
      </c>
      <c r="E763" t="s">
        <v>3532</v>
      </c>
      <c r="F763" t="s">
        <v>3533</v>
      </c>
      <c r="G763" t="s">
        <v>3534</v>
      </c>
      <c r="H763" t="s">
        <v>3535</v>
      </c>
      <c r="I763" s="2">
        <v>44525.45208333333</v>
      </c>
      <c r="J763" t="s">
        <v>3536</v>
      </c>
      <c r="L763" t="s">
        <v>190</v>
      </c>
      <c r="M763" t="s">
        <v>479</v>
      </c>
      <c r="N763" t="s">
        <v>3537</v>
      </c>
      <c r="O763" t="s">
        <v>44</v>
      </c>
    </row>
    <row r="764" spans="1:15" x14ac:dyDescent="0.3">
      <c r="A764" s="1">
        <v>765</v>
      </c>
      <c r="B764">
        <v>765</v>
      </c>
      <c r="C764">
        <v>85</v>
      </c>
      <c r="D764" t="s">
        <v>3506</v>
      </c>
      <c r="E764" t="s">
        <v>3507</v>
      </c>
      <c r="F764" t="s">
        <v>3508</v>
      </c>
      <c r="G764" t="s">
        <v>3509</v>
      </c>
      <c r="H764" t="s">
        <v>3510</v>
      </c>
      <c r="I764" s="2">
        <v>44528.462500000001</v>
      </c>
      <c r="J764" t="s">
        <v>3511</v>
      </c>
      <c r="L764" t="s">
        <v>190</v>
      </c>
      <c r="M764" t="s">
        <v>479</v>
      </c>
      <c r="N764" t="s">
        <v>3512</v>
      </c>
      <c r="O764" t="s">
        <v>25</v>
      </c>
    </row>
    <row r="765" spans="1:15" x14ac:dyDescent="0.3">
      <c r="A765" s="1">
        <v>766</v>
      </c>
      <c r="B765">
        <v>766</v>
      </c>
      <c r="C765">
        <v>86</v>
      </c>
      <c r="D765" t="s">
        <v>511</v>
      </c>
      <c r="E765" t="s">
        <v>3552</v>
      </c>
      <c r="F765" t="s">
        <v>3553</v>
      </c>
      <c r="G765" t="s">
        <v>3554</v>
      </c>
      <c r="H765" t="s">
        <v>1914</v>
      </c>
      <c r="I765" s="2">
        <v>44526.406319444453</v>
      </c>
      <c r="J765" t="s">
        <v>3555</v>
      </c>
      <c r="L765" t="s">
        <v>227</v>
      </c>
      <c r="M765" t="s">
        <v>479</v>
      </c>
      <c r="N765" t="s">
        <v>3556</v>
      </c>
      <c r="O765" t="s">
        <v>25</v>
      </c>
    </row>
    <row r="766" spans="1:15" x14ac:dyDescent="0.3">
      <c r="A766" s="1">
        <v>767</v>
      </c>
      <c r="B766">
        <v>767</v>
      </c>
      <c r="C766">
        <v>87</v>
      </c>
      <c r="D766" t="s">
        <v>3733</v>
      </c>
      <c r="E766" t="s">
        <v>3734</v>
      </c>
      <c r="F766" t="s">
        <v>3735</v>
      </c>
      <c r="G766" t="s">
        <v>3736</v>
      </c>
      <c r="H766" t="s">
        <v>3737</v>
      </c>
      <c r="I766" s="2">
        <v>44526.152951388889</v>
      </c>
      <c r="J766" t="s">
        <v>3738</v>
      </c>
      <c r="L766" t="s">
        <v>524</v>
      </c>
      <c r="M766" t="s">
        <v>479</v>
      </c>
      <c r="N766" t="s">
        <v>3739</v>
      </c>
      <c r="O766" t="s">
        <v>44</v>
      </c>
    </row>
    <row r="767" spans="1:15" x14ac:dyDescent="0.3">
      <c r="A767" s="1">
        <v>768</v>
      </c>
      <c r="B767">
        <v>768</v>
      </c>
      <c r="C767">
        <v>88</v>
      </c>
      <c r="D767" t="s">
        <v>341</v>
      </c>
      <c r="E767" t="s">
        <v>3472</v>
      </c>
      <c r="F767" t="s">
        <v>3473</v>
      </c>
      <c r="G767" t="s">
        <v>3474</v>
      </c>
      <c r="H767" t="s">
        <v>3475</v>
      </c>
      <c r="I767" s="2">
        <v>44525.615972222222</v>
      </c>
      <c r="J767" t="s">
        <v>3476</v>
      </c>
      <c r="L767" t="s">
        <v>190</v>
      </c>
      <c r="M767" t="s">
        <v>479</v>
      </c>
      <c r="N767" t="s">
        <v>3477</v>
      </c>
      <c r="O767" t="s">
        <v>44</v>
      </c>
    </row>
    <row r="768" spans="1:15" x14ac:dyDescent="0.3">
      <c r="A768" s="1">
        <v>769</v>
      </c>
      <c r="B768">
        <v>769</v>
      </c>
      <c r="C768">
        <v>89</v>
      </c>
      <c r="D768" t="s">
        <v>3602</v>
      </c>
      <c r="E768" t="s">
        <v>3740</v>
      </c>
      <c r="F768" t="s">
        <v>3741</v>
      </c>
      <c r="G768" t="s">
        <v>3742</v>
      </c>
      <c r="H768" t="s">
        <v>3743</v>
      </c>
      <c r="I768" s="2">
        <v>44526.45988425926</v>
      </c>
      <c r="J768" t="s">
        <v>3744</v>
      </c>
      <c r="K768" t="s">
        <v>3608</v>
      </c>
      <c r="L768" t="s">
        <v>3602</v>
      </c>
      <c r="M768" t="s">
        <v>479</v>
      </c>
      <c r="N768" t="s">
        <v>3745</v>
      </c>
      <c r="O768" t="s">
        <v>25</v>
      </c>
    </row>
    <row r="769" spans="1:15" x14ac:dyDescent="0.3">
      <c r="A769" s="1">
        <v>770</v>
      </c>
      <c r="B769">
        <v>770</v>
      </c>
      <c r="C769">
        <v>90</v>
      </c>
      <c r="D769" t="s">
        <v>511</v>
      </c>
      <c r="E769" t="s">
        <v>3746</v>
      </c>
      <c r="F769" t="s">
        <v>3747</v>
      </c>
      <c r="G769" t="s">
        <v>3748</v>
      </c>
      <c r="H769" t="s">
        <v>3749</v>
      </c>
      <c r="I769" s="2">
        <v>44525.469398148147</v>
      </c>
      <c r="J769" t="s">
        <v>3750</v>
      </c>
      <c r="L769" t="s">
        <v>227</v>
      </c>
      <c r="M769" t="s">
        <v>479</v>
      </c>
      <c r="N769" t="s">
        <v>3751</v>
      </c>
      <c r="O769" t="s">
        <v>25</v>
      </c>
    </row>
    <row r="770" spans="1:15" x14ac:dyDescent="0.3">
      <c r="A770" s="1">
        <v>771</v>
      </c>
      <c r="B770">
        <v>771</v>
      </c>
      <c r="C770">
        <v>91</v>
      </c>
      <c r="D770" t="s">
        <v>3166</v>
      </c>
      <c r="E770" t="s">
        <v>3167</v>
      </c>
      <c r="F770" t="s">
        <v>3168</v>
      </c>
      <c r="G770" t="s">
        <v>3169</v>
      </c>
      <c r="I770" s="2">
        <v>44525</v>
      </c>
      <c r="J770" t="s">
        <v>3170</v>
      </c>
      <c r="L770" t="s">
        <v>3171</v>
      </c>
      <c r="M770" t="s">
        <v>479</v>
      </c>
      <c r="N770" t="s">
        <v>3172</v>
      </c>
      <c r="O770" t="s">
        <v>35</v>
      </c>
    </row>
    <row r="771" spans="1:15" x14ac:dyDescent="0.3">
      <c r="A771" s="1">
        <v>772</v>
      </c>
      <c r="B771">
        <v>772</v>
      </c>
      <c r="C771">
        <v>92</v>
      </c>
      <c r="D771" t="s">
        <v>3752</v>
      </c>
      <c r="E771" t="s">
        <v>3753</v>
      </c>
      <c r="F771" t="s">
        <v>3754</v>
      </c>
      <c r="G771" t="s">
        <v>3755</v>
      </c>
      <c r="H771" t="s">
        <v>3756</v>
      </c>
      <c r="I771" s="2">
        <v>44525.718969907408</v>
      </c>
      <c r="J771" t="s">
        <v>3757</v>
      </c>
      <c r="K771" t="s">
        <v>500</v>
      </c>
      <c r="L771" t="s">
        <v>501</v>
      </c>
      <c r="M771" t="s">
        <v>479</v>
      </c>
      <c r="N771" t="s">
        <v>3758</v>
      </c>
      <c r="O771" t="s">
        <v>44</v>
      </c>
    </row>
    <row r="772" spans="1:15" x14ac:dyDescent="0.3">
      <c r="A772" s="1">
        <v>773</v>
      </c>
      <c r="B772">
        <v>773</v>
      </c>
      <c r="C772">
        <v>93</v>
      </c>
      <c r="D772" t="s">
        <v>1826</v>
      </c>
      <c r="E772" t="s">
        <v>3759</v>
      </c>
      <c r="F772" t="s">
        <v>3760</v>
      </c>
      <c r="G772" t="s">
        <v>3761</v>
      </c>
      <c r="H772" t="s">
        <v>3762</v>
      </c>
      <c r="I772" s="2">
        <v>44527.833923611113</v>
      </c>
      <c r="J772" t="s">
        <v>3763</v>
      </c>
      <c r="L772" t="s">
        <v>1334</v>
      </c>
      <c r="M772" t="s">
        <v>479</v>
      </c>
      <c r="N772" t="s">
        <v>3764</v>
      </c>
      <c r="O772" t="s">
        <v>44</v>
      </c>
    </row>
    <row r="773" spans="1:15" x14ac:dyDescent="0.3">
      <c r="A773" s="1">
        <v>774</v>
      </c>
      <c r="B773">
        <v>774</v>
      </c>
      <c r="C773">
        <v>94</v>
      </c>
      <c r="D773" t="s">
        <v>511</v>
      </c>
      <c r="E773" t="s">
        <v>3622</v>
      </c>
      <c r="F773" t="s">
        <v>3623</v>
      </c>
      <c r="G773" t="s">
        <v>3624</v>
      </c>
      <c r="H773" t="s">
        <v>3625</v>
      </c>
      <c r="I773" s="2">
        <v>44528.448240740741</v>
      </c>
      <c r="J773" t="s">
        <v>3626</v>
      </c>
      <c r="L773" t="s">
        <v>227</v>
      </c>
      <c r="M773" t="s">
        <v>479</v>
      </c>
      <c r="N773" t="s">
        <v>3627</v>
      </c>
      <c r="O773" t="s">
        <v>44</v>
      </c>
    </row>
    <row r="774" spans="1:15" x14ac:dyDescent="0.3">
      <c r="A774" s="1">
        <v>775</v>
      </c>
      <c r="B774">
        <v>775</v>
      </c>
      <c r="C774">
        <v>95</v>
      </c>
      <c r="D774" t="s">
        <v>3765</v>
      </c>
      <c r="E774" t="s">
        <v>3766</v>
      </c>
      <c r="F774" t="s">
        <v>3767</v>
      </c>
      <c r="G774" t="s">
        <v>3768</v>
      </c>
      <c r="H774" t="s">
        <v>3769</v>
      </c>
      <c r="I774" s="2">
        <v>44526.421527777777</v>
      </c>
      <c r="J774" t="s">
        <v>3770</v>
      </c>
      <c r="L774" t="s">
        <v>440</v>
      </c>
      <c r="M774" t="s">
        <v>479</v>
      </c>
      <c r="N774" t="s">
        <v>3771</v>
      </c>
      <c r="O774" t="s">
        <v>44</v>
      </c>
    </row>
    <row r="775" spans="1:15" x14ac:dyDescent="0.3">
      <c r="A775" s="1">
        <v>776</v>
      </c>
      <c r="B775">
        <v>776</v>
      </c>
      <c r="C775">
        <v>96</v>
      </c>
      <c r="D775" t="s">
        <v>1988</v>
      </c>
      <c r="E775" t="s">
        <v>3772</v>
      </c>
      <c r="F775" t="s">
        <v>3773</v>
      </c>
      <c r="G775" t="s">
        <v>3774</v>
      </c>
      <c r="H775" t="s">
        <v>3775</v>
      </c>
      <c r="I775" s="2">
        <v>44525.20040509259</v>
      </c>
      <c r="J775" t="s">
        <v>3776</v>
      </c>
      <c r="L775" t="s">
        <v>1334</v>
      </c>
      <c r="M775" t="s">
        <v>479</v>
      </c>
      <c r="N775" t="s">
        <v>3777</v>
      </c>
      <c r="O775" t="s">
        <v>44</v>
      </c>
    </row>
    <row r="776" spans="1:15" x14ac:dyDescent="0.3">
      <c r="A776" s="1">
        <v>777</v>
      </c>
      <c r="B776">
        <v>777</v>
      </c>
      <c r="C776">
        <v>97</v>
      </c>
      <c r="D776" t="s">
        <v>1847</v>
      </c>
      <c r="E776" t="s">
        <v>3772</v>
      </c>
      <c r="F776" t="s">
        <v>3773</v>
      </c>
      <c r="G776" t="s">
        <v>3778</v>
      </c>
      <c r="H776" t="s">
        <v>3779</v>
      </c>
      <c r="I776" s="2">
        <v>44525.202060185176</v>
      </c>
      <c r="J776" t="s">
        <v>3776</v>
      </c>
      <c r="L776" t="s">
        <v>1847</v>
      </c>
      <c r="M776" t="s">
        <v>479</v>
      </c>
      <c r="N776" t="s">
        <v>3777</v>
      </c>
      <c r="O776" t="s">
        <v>44</v>
      </c>
    </row>
    <row r="777" spans="1:15" x14ac:dyDescent="0.3">
      <c r="A777" s="1">
        <v>778</v>
      </c>
      <c r="B777">
        <v>778</v>
      </c>
      <c r="C777">
        <v>98</v>
      </c>
      <c r="D777" t="s">
        <v>1313</v>
      </c>
      <c r="E777" t="s">
        <v>3780</v>
      </c>
      <c r="F777" t="s">
        <v>3781</v>
      </c>
      <c r="G777" t="s">
        <v>3782</v>
      </c>
      <c r="H777" t="s">
        <v>3783</v>
      </c>
      <c r="I777" s="2">
        <v>44525.404166666667</v>
      </c>
      <c r="J777" t="s">
        <v>3784</v>
      </c>
      <c r="L777" t="s">
        <v>440</v>
      </c>
      <c r="M777" t="s">
        <v>479</v>
      </c>
      <c r="N777" t="s">
        <v>3785</v>
      </c>
      <c r="O777" t="s">
        <v>44</v>
      </c>
    </row>
    <row r="778" spans="1:15" x14ac:dyDescent="0.3">
      <c r="A778" s="1">
        <v>779</v>
      </c>
      <c r="B778">
        <v>779</v>
      </c>
      <c r="C778">
        <v>99</v>
      </c>
      <c r="D778" t="s">
        <v>1313</v>
      </c>
      <c r="E778" t="s">
        <v>3786</v>
      </c>
      <c r="F778" t="s">
        <v>3787</v>
      </c>
      <c r="G778" t="s">
        <v>3788</v>
      </c>
      <c r="H778" t="s">
        <v>3789</v>
      </c>
      <c r="I778" s="2">
        <v>44526.5</v>
      </c>
      <c r="J778" t="s">
        <v>3790</v>
      </c>
      <c r="L778" t="s">
        <v>440</v>
      </c>
      <c r="M778" t="s">
        <v>479</v>
      </c>
      <c r="N778" t="s">
        <v>3791</v>
      </c>
      <c r="O778" t="s">
        <v>44</v>
      </c>
    </row>
    <row r="779" spans="1:15" x14ac:dyDescent="0.3">
      <c r="A779" s="1">
        <v>780</v>
      </c>
      <c r="B779">
        <v>780</v>
      </c>
      <c r="C779">
        <v>100</v>
      </c>
      <c r="D779" t="s">
        <v>434</v>
      </c>
      <c r="E779" t="s">
        <v>3792</v>
      </c>
      <c r="F779" t="s">
        <v>3793</v>
      </c>
      <c r="G779" t="s">
        <v>3794</v>
      </c>
      <c r="H779" t="s">
        <v>3795</v>
      </c>
      <c r="I779" s="2">
        <v>44527.016516203701</v>
      </c>
      <c r="J779" t="s">
        <v>3796</v>
      </c>
      <c r="L779" t="s">
        <v>440</v>
      </c>
      <c r="M779" t="s">
        <v>576</v>
      </c>
      <c r="N779" t="s">
        <v>3797</v>
      </c>
      <c r="O779" t="s">
        <v>44</v>
      </c>
    </row>
    <row r="780" spans="1:15" x14ac:dyDescent="0.3">
      <c r="A780" s="1">
        <v>781</v>
      </c>
      <c r="B780">
        <v>781</v>
      </c>
      <c r="C780">
        <v>101</v>
      </c>
      <c r="D780" t="s">
        <v>434</v>
      </c>
      <c r="E780" t="s">
        <v>3798</v>
      </c>
      <c r="F780" t="s">
        <v>3799</v>
      </c>
      <c r="G780" t="s">
        <v>3800</v>
      </c>
      <c r="H780" t="s">
        <v>3801</v>
      </c>
      <c r="I780" s="2">
        <v>44528.082731481481</v>
      </c>
      <c r="J780" t="s">
        <v>3802</v>
      </c>
      <c r="L780" t="s">
        <v>440</v>
      </c>
      <c r="M780" t="s">
        <v>576</v>
      </c>
      <c r="N780" t="s">
        <v>3803</v>
      </c>
      <c r="O780" t="s">
        <v>44</v>
      </c>
    </row>
    <row r="781" spans="1:15" x14ac:dyDescent="0.3">
      <c r="A781" s="1">
        <v>782</v>
      </c>
      <c r="B781">
        <v>782</v>
      </c>
      <c r="C781">
        <v>102</v>
      </c>
      <c r="D781" t="s">
        <v>2620</v>
      </c>
      <c r="E781" t="s">
        <v>2621</v>
      </c>
      <c r="F781" t="s">
        <v>2622</v>
      </c>
      <c r="G781" t="s">
        <v>3804</v>
      </c>
      <c r="H781" t="s">
        <v>2624</v>
      </c>
      <c r="I781" s="2">
        <v>44525.543055555558</v>
      </c>
      <c r="J781" t="s">
        <v>2625</v>
      </c>
      <c r="L781" t="s">
        <v>440</v>
      </c>
      <c r="M781" t="s">
        <v>576</v>
      </c>
      <c r="N781" t="s">
        <v>2626</v>
      </c>
      <c r="O781" t="s">
        <v>44</v>
      </c>
    </row>
    <row r="782" spans="1:15" x14ac:dyDescent="0.3">
      <c r="A782" s="1">
        <v>783</v>
      </c>
      <c r="B782">
        <v>783</v>
      </c>
      <c r="C782">
        <v>103</v>
      </c>
      <c r="D782" t="s">
        <v>434</v>
      </c>
      <c r="E782" t="s">
        <v>3805</v>
      </c>
      <c r="F782" t="s">
        <v>3806</v>
      </c>
      <c r="G782" t="s">
        <v>3807</v>
      </c>
      <c r="H782" t="s">
        <v>3808</v>
      </c>
      <c r="I782" s="2">
        <v>44525.015983796293</v>
      </c>
      <c r="J782" t="s">
        <v>3809</v>
      </c>
      <c r="L782" t="s">
        <v>440</v>
      </c>
      <c r="M782" t="s">
        <v>576</v>
      </c>
      <c r="N782" t="s">
        <v>3810</v>
      </c>
      <c r="O782" t="s">
        <v>25</v>
      </c>
    </row>
    <row r="783" spans="1:15" x14ac:dyDescent="0.3">
      <c r="A783" s="1">
        <v>784</v>
      </c>
      <c r="B783">
        <v>784</v>
      </c>
      <c r="C783">
        <v>104</v>
      </c>
      <c r="D783" t="s">
        <v>3811</v>
      </c>
      <c r="E783" t="s">
        <v>3812</v>
      </c>
      <c r="F783" t="s">
        <v>3813</v>
      </c>
      <c r="G783" t="s">
        <v>3814</v>
      </c>
      <c r="H783" t="s">
        <v>3815</v>
      </c>
      <c r="I783" s="2">
        <v>44525.611805555563</v>
      </c>
      <c r="J783" t="s">
        <v>3816</v>
      </c>
      <c r="L783" t="s">
        <v>524</v>
      </c>
      <c r="M783" t="s">
        <v>576</v>
      </c>
      <c r="N783" t="s">
        <v>3817</v>
      </c>
      <c r="O783" t="s">
        <v>44</v>
      </c>
    </row>
    <row r="784" spans="1:15" x14ac:dyDescent="0.3">
      <c r="A784" s="1">
        <v>785</v>
      </c>
      <c r="B784">
        <v>785</v>
      </c>
      <c r="C784">
        <v>105</v>
      </c>
      <c r="D784" t="s">
        <v>650</v>
      </c>
      <c r="E784" t="s">
        <v>3818</v>
      </c>
      <c r="F784" t="s">
        <v>3819</v>
      </c>
      <c r="G784" t="s">
        <v>3820</v>
      </c>
      <c r="H784" t="s">
        <v>3821</v>
      </c>
      <c r="I784" s="2">
        <v>44525.425000000003</v>
      </c>
      <c r="J784" t="s">
        <v>3822</v>
      </c>
      <c r="L784" t="s">
        <v>656</v>
      </c>
      <c r="M784" t="s">
        <v>576</v>
      </c>
      <c r="N784" t="s">
        <v>3823</v>
      </c>
      <c r="O784" t="s">
        <v>44</v>
      </c>
    </row>
    <row r="785" spans="1:15" x14ac:dyDescent="0.3">
      <c r="A785" s="1">
        <v>786</v>
      </c>
      <c r="B785">
        <v>786</v>
      </c>
      <c r="C785">
        <v>106</v>
      </c>
      <c r="D785" t="s">
        <v>3824</v>
      </c>
      <c r="E785" t="s">
        <v>3825</v>
      </c>
      <c r="F785" t="s">
        <v>3826</v>
      </c>
      <c r="G785" t="s">
        <v>3827</v>
      </c>
      <c r="H785" t="s">
        <v>3828</v>
      </c>
      <c r="I785" s="2">
        <v>44528.504062499997</v>
      </c>
      <c r="J785" t="s">
        <v>3829</v>
      </c>
      <c r="L785" t="s">
        <v>425</v>
      </c>
      <c r="M785" t="s">
        <v>576</v>
      </c>
      <c r="N785" t="s">
        <v>3830</v>
      </c>
      <c r="O785" t="s">
        <v>44</v>
      </c>
    </row>
    <row r="786" spans="1:15" x14ac:dyDescent="0.3">
      <c r="A786" s="1">
        <v>787</v>
      </c>
      <c r="B786">
        <v>787</v>
      </c>
      <c r="C786">
        <v>107</v>
      </c>
      <c r="E786" t="s">
        <v>3424</v>
      </c>
      <c r="F786" t="s">
        <v>3425</v>
      </c>
      <c r="G786" t="s">
        <v>3426</v>
      </c>
      <c r="H786" t="s">
        <v>2749</v>
      </c>
      <c r="I786" s="2">
        <v>44526.361111111109</v>
      </c>
      <c r="J786" t="s">
        <v>3427</v>
      </c>
      <c r="K786" t="s">
        <v>50</v>
      </c>
      <c r="L786" t="s">
        <v>51</v>
      </c>
      <c r="M786" t="s">
        <v>665</v>
      </c>
      <c r="N786" t="s">
        <v>3428</v>
      </c>
      <c r="O786" t="s">
        <v>25</v>
      </c>
    </row>
    <row r="787" spans="1:15" x14ac:dyDescent="0.3">
      <c r="A787" s="1">
        <v>788</v>
      </c>
      <c r="B787">
        <v>788</v>
      </c>
      <c r="C787">
        <v>108</v>
      </c>
      <c r="D787" t="s">
        <v>341</v>
      </c>
      <c r="E787" t="s">
        <v>3472</v>
      </c>
      <c r="F787" t="s">
        <v>3473</v>
      </c>
      <c r="G787" t="s">
        <v>3474</v>
      </c>
      <c r="H787" t="s">
        <v>3475</v>
      </c>
      <c r="I787" s="2">
        <v>44525.615972222222</v>
      </c>
      <c r="J787" t="s">
        <v>3476</v>
      </c>
      <c r="L787" t="s">
        <v>190</v>
      </c>
      <c r="M787" t="s">
        <v>665</v>
      </c>
      <c r="N787" t="s">
        <v>3477</v>
      </c>
      <c r="O787" t="s">
        <v>44</v>
      </c>
    </row>
    <row r="788" spans="1:15" x14ac:dyDescent="0.3">
      <c r="A788" s="1">
        <v>789</v>
      </c>
      <c r="B788">
        <v>789</v>
      </c>
      <c r="C788">
        <v>109</v>
      </c>
      <c r="D788" t="s">
        <v>214</v>
      </c>
      <c r="E788" t="s">
        <v>3486</v>
      </c>
      <c r="F788" t="s">
        <v>3487</v>
      </c>
      <c r="G788" t="s">
        <v>3488</v>
      </c>
      <c r="H788" t="s">
        <v>3489</v>
      </c>
      <c r="I788" s="2">
        <v>44526.66269675926</v>
      </c>
      <c r="J788" t="s">
        <v>3490</v>
      </c>
      <c r="L788" t="s">
        <v>190</v>
      </c>
      <c r="M788" t="s">
        <v>665</v>
      </c>
      <c r="N788" t="s">
        <v>3491</v>
      </c>
      <c r="O788" t="s">
        <v>25</v>
      </c>
    </row>
    <row r="789" spans="1:15" x14ac:dyDescent="0.3">
      <c r="A789" s="1">
        <v>790</v>
      </c>
      <c r="B789">
        <v>790</v>
      </c>
      <c r="C789">
        <v>110</v>
      </c>
      <c r="D789" t="s">
        <v>1033</v>
      </c>
      <c r="E789" t="s">
        <v>3557</v>
      </c>
      <c r="F789" t="s">
        <v>3558</v>
      </c>
      <c r="G789" t="s">
        <v>3559</v>
      </c>
      <c r="H789" t="s">
        <v>3560</v>
      </c>
      <c r="I789" s="2">
        <v>44525.522916666669</v>
      </c>
      <c r="J789" t="s">
        <v>3561</v>
      </c>
      <c r="L789" t="s">
        <v>190</v>
      </c>
      <c r="M789" t="s">
        <v>665</v>
      </c>
      <c r="N789" t="s">
        <v>3562</v>
      </c>
      <c r="O789" t="s">
        <v>44</v>
      </c>
    </row>
    <row r="790" spans="1:15" x14ac:dyDescent="0.3">
      <c r="A790" s="1">
        <v>791</v>
      </c>
      <c r="B790">
        <v>791</v>
      </c>
      <c r="C790">
        <v>111</v>
      </c>
      <c r="D790" t="s">
        <v>394</v>
      </c>
      <c r="E790" t="s">
        <v>3513</v>
      </c>
      <c r="F790" t="s">
        <v>3514</v>
      </c>
      <c r="G790" t="s">
        <v>3515</v>
      </c>
      <c r="H790" t="s">
        <v>3516</v>
      </c>
      <c r="I790" s="2">
        <v>44528.452777777777</v>
      </c>
      <c r="J790" t="s">
        <v>3517</v>
      </c>
      <c r="L790" t="s">
        <v>190</v>
      </c>
      <c r="M790" t="s">
        <v>665</v>
      </c>
      <c r="N790" t="s">
        <v>3518</v>
      </c>
      <c r="O790" t="s">
        <v>44</v>
      </c>
    </row>
    <row r="791" spans="1:15" x14ac:dyDescent="0.3">
      <c r="A791" s="1">
        <v>792</v>
      </c>
      <c r="B791">
        <v>792</v>
      </c>
      <c r="C791">
        <v>112</v>
      </c>
      <c r="D791" t="s">
        <v>3525</v>
      </c>
      <c r="E791" t="s">
        <v>3526</v>
      </c>
      <c r="F791" t="s">
        <v>3527</v>
      </c>
      <c r="G791" t="s">
        <v>3528</v>
      </c>
      <c r="H791" t="s">
        <v>3529</v>
      </c>
      <c r="I791" s="2">
        <v>44525.906481481477</v>
      </c>
      <c r="J791" t="s">
        <v>3530</v>
      </c>
      <c r="L791" t="s">
        <v>227</v>
      </c>
      <c r="M791" t="s">
        <v>665</v>
      </c>
      <c r="N791" t="s">
        <v>3531</v>
      </c>
      <c r="O791" t="s">
        <v>44</v>
      </c>
    </row>
    <row r="792" spans="1:15" x14ac:dyDescent="0.3">
      <c r="A792" s="1">
        <v>793</v>
      </c>
      <c r="B792">
        <v>793</v>
      </c>
      <c r="C792">
        <v>113</v>
      </c>
      <c r="D792" t="s">
        <v>200</v>
      </c>
      <c r="E792" t="s">
        <v>3831</v>
      </c>
      <c r="F792" t="s">
        <v>3832</v>
      </c>
      <c r="G792" t="s">
        <v>3833</v>
      </c>
      <c r="H792" t="s">
        <v>3834</v>
      </c>
      <c r="I792" s="2">
        <v>44527.500300925924</v>
      </c>
      <c r="J792" t="s">
        <v>3835</v>
      </c>
      <c r="L792" t="s">
        <v>198</v>
      </c>
      <c r="M792" t="s">
        <v>665</v>
      </c>
      <c r="N792" t="s">
        <v>3836</v>
      </c>
      <c r="O792" t="s">
        <v>44</v>
      </c>
    </row>
    <row r="793" spans="1:15" x14ac:dyDescent="0.3">
      <c r="A793" s="1">
        <v>794</v>
      </c>
      <c r="B793">
        <v>794</v>
      </c>
      <c r="C793">
        <v>114</v>
      </c>
      <c r="D793" t="s">
        <v>3837</v>
      </c>
      <c r="E793" t="s">
        <v>3838</v>
      </c>
      <c r="F793" t="s">
        <v>3839</v>
      </c>
      <c r="G793" t="s">
        <v>3840</v>
      </c>
      <c r="H793" t="s">
        <v>3841</v>
      </c>
      <c r="I793" s="2">
        <v>44525.698912037027</v>
      </c>
      <c r="J793" t="s">
        <v>3842</v>
      </c>
      <c r="L793" t="s">
        <v>440</v>
      </c>
      <c r="M793" t="s">
        <v>665</v>
      </c>
      <c r="N793" t="s">
        <v>3843</v>
      </c>
      <c r="O793" t="s">
        <v>44</v>
      </c>
    </row>
    <row r="794" spans="1:15" x14ac:dyDescent="0.3">
      <c r="A794" s="1">
        <v>795</v>
      </c>
      <c r="B794">
        <v>795</v>
      </c>
      <c r="C794">
        <v>115</v>
      </c>
      <c r="D794" t="s">
        <v>3844</v>
      </c>
      <c r="E794" t="s">
        <v>3845</v>
      </c>
      <c r="F794" t="s">
        <v>3846</v>
      </c>
      <c r="G794" t="s">
        <v>3847</v>
      </c>
      <c r="H794" t="s">
        <v>3848</v>
      </c>
      <c r="I794" s="2">
        <v>44525.667222222219</v>
      </c>
      <c r="J794" t="s">
        <v>3849</v>
      </c>
      <c r="L794" t="s">
        <v>524</v>
      </c>
      <c r="M794" t="s">
        <v>665</v>
      </c>
      <c r="N794" t="s">
        <v>3850</v>
      </c>
      <c r="O794" t="s">
        <v>44</v>
      </c>
    </row>
    <row r="795" spans="1:15" x14ac:dyDescent="0.3">
      <c r="A795" s="1">
        <v>796</v>
      </c>
      <c r="B795">
        <v>796</v>
      </c>
      <c r="C795">
        <v>116</v>
      </c>
      <c r="D795" t="s">
        <v>2572</v>
      </c>
      <c r="E795" t="s">
        <v>3678</v>
      </c>
      <c r="F795" t="s">
        <v>3679</v>
      </c>
      <c r="G795" t="s">
        <v>3680</v>
      </c>
      <c r="H795" t="s">
        <v>3681</v>
      </c>
      <c r="I795" s="2">
        <v>44526.458333333343</v>
      </c>
      <c r="J795" t="s">
        <v>3682</v>
      </c>
      <c r="L795" t="s">
        <v>190</v>
      </c>
      <c r="M795" t="s">
        <v>665</v>
      </c>
      <c r="N795" t="s">
        <v>3683</v>
      </c>
      <c r="O795" t="s">
        <v>44</v>
      </c>
    </row>
    <row r="796" spans="1:15" x14ac:dyDescent="0.3">
      <c r="A796" s="1">
        <v>797</v>
      </c>
      <c r="B796">
        <v>797</v>
      </c>
      <c r="C796">
        <v>117</v>
      </c>
      <c r="D796" t="s">
        <v>3145</v>
      </c>
      <c r="E796" t="s">
        <v>3851</v>
      </c>
      <c r="F796" t="s">
        <v>3852</v>
      </c>
      <c r="G796" t="s">
        <v>3853</v>
      </c>
      <c r="H796" t="s">
        <v>3854</v>
      </c>
      <c r="I796" s="2">
        <v>44527.330543981479</v>
      </c>
      <c r="J796" t="s">
        <v>3855</v>
      </c>
      <c r="L796" t="s">
        <v>524</v>
      </c>
      <c r="M796" t="s">
        <v>665</v>
      </c>
      <c r="N796" t="s">
        <v>3856</v>
      </c>
      <c r="O796" t="s">
        <v>44</v>
      </c>
    </row>
    <row r="797" spans="1:15" x14ac:dyDescent="0.3">
      <c r="A797" s="1">
        <v>798</v>
      </c>
      <c r="B797">
        <v>798</v>
      </c>
      <c r="C797">
        <v>118</v>
      </c>
      <c r="D797" t="s">
        <v>3733</v>
      </c>
      <c r="E797" t="s">
        <v>3734</v>
      </c>
      <c r="F797" t="s">
        <v>3735</v>
      </c>
      <c r="G797" t="s">
        <v>3736</v>
      </c>
      <c r="H797" t="s">
        <v>3737</v>
      </c>
      <c r="I797" s="2">
        <v>44526.152951388889</v>
      </c>
      <c r="J797" t="s">
        <v>3738</v>
      </c>
      <c r="L797" t="s">
        <v>524</v>
      </c>
      <c r="M797" t="s">
        <v>665</v>
      </c>
      <c r="N797" t="s">
        <v>3739</v>
      </c>
      <c r="O797" t="s">
        <v>44</v>
      </c>
    </row>
    <row r="798" spans="1:15" x14ac:dyDescent="0.3">
      <c r="A798" s="1">
        <v>799</v>
      </c>
      <c r="B798">
        <v>799</v>
      </c>
      <c r="C798">
        <v>119</v>
      </c>
      <c r="D798" t="s">
        <v>1988</v>
      </c>
      <c r="E798" t="s">
        <v>3857</v>
      </c>
      <c r="F798" t="s">
        <v>3858</v>
      </c>
      <c r="G798" t="s">
        <v>3859</v>
      </c>
      <c r="H798" t="s">
        <v>3860</v>
      </c>
      <c r="I798" s="2">
        <v>44525.525752314818</v>
      </c>
      <c r="J798" t="s">
        <v>3861</v>
      </c>
      <c r="L798" t="s">
        <v>1334</v>
      </c>
      <c r="M798" t="s">
        <v>665</v>
      </c>
      <c r="N798" t="s">
        <v>3862</v>
      </c>
      <c r="O798" t="s">
        <v>44</v>
      </c>
    </row>
    <row r="799" spans="1:15" x14ac:dyDescent="0.3">
      <c r="A799" s="1">
        <v>800</v>
      </c>
      <c r="B799">
        <v>800</v>
      </c>
      <c r="C799">
        <v>120</v>
      </c>
      <c r="D799" t="s">
        <v>3863</v>
      </c>
      <c r="E799" t="s">
        <v>3864</v>
      </c>
      <c r="F799" t="s">
        <v>3865</v>
      </c>
      <c r="G799" t="s">
        <v>3866</v>
      </c>
      <c r="H799" t="s">
        <v>3867</v>
      </c>
      <c r="I799" s="2">
        <v>44527.90315972222</v>
      </c>
      <c r="J799" t="s">
        <v>3868</v>
      </c>
      <c r="L799" t="s">
        <v>1354</v>
      </c>
      <c r="M799" t="s">
        <v>665</v>
      </c>
      <c r="N799" t="s">
        <v>3869</v>
      </c>
      <c r="O799" t="s">
        <v>44</v>
      </c>
    </row>
    <row r="800" spans="1:15" x14ac:dyDescent="0.3">
      <c r="A800" s="1">
        <v>801</v>
      </c>
      <c r="B800">
        <v>801</v>
      </c>
      <c r="C800">
        <v>121</v>
      </c>
      <c r="D800" t="s">
        <v>3870</v>
      </c>
      <c r="E800" t="s">
        <v>3871</v>
      </c>
      <c r="F800" t="s">
        <v>3872</v>
      </c>
      <c r="G800" t="s">
        <v>3873</v>
      </c>
      <c r="H800" t="s">
        <v>3874</v>
      </c>
      <c r="I800" s="2">
        <v>44525.728472222218</v>
      </c>
      <c r="J800" t="s">
        <v>3875</v>
      </c>
      <c r="L800" t="s">
        <v>440</v>
      </c>
      <c r="M800" t="s">
        <v>665</v>
      </c>
      <c r="N800" t="s">
        <v>3876</v>
      </c>
      <c r="O800" t="s">
        <v>44</v>
      </c>
    </row>
    <row r="801" spans="1:15" x14ac:dyDescent="0.3">
      <c r="A801" s="1">
        <v>802</v>
      </c>
      <c r="B801">
        <v>802</v>
      </c>
      <c r="C801">
        <v>122</v>
      </c>
      <c r="D801" t="s">
        <v>1847</v>
      </c>
      <c r="E801" t="s">
        <v>3877</v>
      </c>
      <c r="F801" t="s">
        <v>3878</v>
      </c>
      <c r="G801" t="s">
        <v>3879</v>
      </c>
      <c r="H801" t="s">
        <v>3880</v>
      </c>
      <c r="I801" s="2">
        <v>44525.481793981482</v>
      </c>
      <c r="J801" t="s">
        <v>3881</v>
      </c>
      <c r="L801" t="s">
        <v>1847</v>
      </c>
      <c r="M801" t="s">
        <v>665</v>
      </c>
      <c r="N801" t="s">
        <v>3882</v>
      </c>
      <c r="O801" t="s">
        <v>44</v>
      </c>
    </row>
    <row r="802" spans="1:15" x14ac:dyDescent="0.3">
      <c r="A802" s="1">
        <v>803</v>
      </c>
      <c r="B802">
        <v>803</v>
      </c>
      <c r="C802">
        <v>123</v>
      </c>
      <c r="D802" t="s">
        <v>1841</v>
      </c>
      <c r="E802" t="s">
        <v>3883</v>
      </c>
      <c r="F802" t="s">
        <v>3884</v>
      </c>
      <c r="G802" t="s">
        <v>3885</v>
      </c>
      <c r="H802" t="s">
        <v>3886</v>
      </c>
      <c r="I802" s="2">
        <v>44525.958715277768</v>
      </c>
      <c r="J802" t="s">
        <v>3887</v>
      </c>
      <c r="L802" t="s">
        <v>1334</v>
      </c>
      <c r="M802" t="s">
        <v>665</v>
      </c>
      <c r="N802" t="s">
        <v>3888</v>
      </c>
      <c r="O802" t="s">
        <v>44</v>
      </c>
    </row>
    <row r="803" spans="1:15" x14ac:dyDescent="0.3">
      <c r="A803" s="1">
        <v>804</v>
      </c>
      <c r="B803">
        <v>804</v>
      </c>
      <c r="C803">
        <v>124</v>
      </c>
      <c r="D803" t="s">
        <v>1847</v>
      </c>
      <c r="E803" t="s">
        <v>3889</v>
      </c>
      <c r="F803" t="s">
        <v>3890</v>
      </c>
      <c r="G803" t="s">
        <v>3891</v>
      </c>
      <c r="H803" t="s">
        <v>3892</v>
      </c>
      <c r="I803" s="2">
        <v>44525.156828703701</v>
      </c>
      <c r="J803" t="s">
        <v>3893</v>
      </c>
      <c r="L803" t="s">
        <v>1847</v>
      </c>
      <c r="M803" t="s">
        <v>665</v>
      </c>
      <c r="N803" t="s">
        <v>3894</v>
      </c>
      <c r="O803" t="s">
        <v>44</v>
      </c>
    </row>
    <row r="804" spans="1:15" x14ac:dyDescent="0.3">
      <c r="A804" s="1">
        <v>805</v>
      </c>
      <c r="B804">
        <v>805</v>
      </c>
      <c r="C804">
        <v>125</v>
      </c>
      <c r="D804" t="s">
        <v>3895</v>
      </c>
      <c r="E804" t="s">
        <v>3896</v>
      </c>
      <c r="F804" t="s">
        <v>3897</v>
      </c>
      <c r="G804" t="s">
        <v>3898</v>
      </c>
      <c r="H804" t="s">
        <v>3899</v>
      </c>
      <c r="I804" s="2">
        <v>44526.246527777781</v>
      </c>
      <c r="J804" t="s">
        <v>3900</v>
      </c>
      <c r="L804" t="s">
        <v>3901</v>
      </c>
      <c r="M804" t="s">
        <v>665</v>
      </c>
      <c r="N804" t="s">
        <v>3902</v>
      </c>
      <c r="O804" t="s">
        <v>44</v>
      </c>
    </row>
    <row r="805" spans="1:15" x14ac:dyDescent="0.3">
      <c r="A805" s="1">
        <v>806</v>
      </c>
      <c r="B805">
        <v>806</v>
      </c>
      <c r="C805">
        <v>126</v>
      </c>
      <c r="D805" t="s">
        <v>3895</v>
      </c>
      <c r="E805" t="s">
        <v>3903</v>
      </c>
      <c r="F805" t="s">
        <v>3904</v>
      </c>
      <c r="G805" t="s">
        <v>3905</v>
      </c>
      <c r="H805" t="s">
        <v>3899</v>
      </c>
      <c r="I805" s="2">
        <v>44526.246527777781</v>
      </c>
      <c r="J805" t="s">
        <v>3906</v>
      </c>
      <c r="L805" t="s">
        <v>3901</v>
      </c>
      <c r="M805" t="s">
        <v>665</v>
      </c>
      <c r="N805" t="s">
        <v>3907</v>
      </c>
      <c r="O805" t="s">
        <v>44</v>
      </c>
    </row>
    <row r="806" spans="1:15" x14ac:dyDescent="0.3">
      <c r="A806" s="1">
        <v>807</v>
      </c>
      <c r="B806">
        <v>807</v>
      </c>
      <c r="C806">
        <v>0</v>
      </c>
      <c r="D806" t="s">
        <v>3908</v>
      </c>
      <c r="E806" t="s">
        <v>3909</v>
      </c>
      <c r="F806" t="s">
        <v>3910</v>
      </c>
      <c r="G806" t="s">
        <v>3911</v>
      </c>
      <c r="H806" t="s">
        <v>3912</v>
      </c>
      <c r="I806" s="2">
        <v>44531.614791666667</v>
      </c>
      <c r="J806" t="s">
        <v>3913</v>
      </c>
      <c r="K806" t="s">
        <v>1464</v>
      </c>
      <c r="L806" t="s">
        <v>1465</v>
      </c>
      <c r="M806" t="s">
        <v>23</v>
      </c>
      <c r="N806" t="s">
        <v>3914</v>
      </c>
      <c r="O806" t="s">
        <v>44</v>
      </c>
    </row>
    <row r="807" spans="1:15" x14ac:dyDescent="0.3">
      <c r="A807" s="1">
        <v>808</v>
      </c>
      <c r="B807">
        <v>808</v>
      </c>
      <c r="C807">
        <v>1</v>
      </c>
      <c r="D807" t="s">
        <v>3915</v>
      </c>
      <c r="E807" t="s">
        <v>3916</v>
      </c>
      <c r="F807" t="s">
        <v>3917</v>
      </c>
      <c r="G807" t="s">
        <v>3918</v>
      </c>
      <c r="H807" t="s">
        <v>3919</v>
      </c>
      <c r="I807" s="2">
        <v>44531.5</v>
      </c>
      <c r="J807" t="s">
        <v>3920</v>
      </c>
      <c r="K807" t="s">
        <v>21</v>
      </c>
      <c r="L807" t="s">
        <v>22</v>
      </c>
      <c r="M807" t="s">
        <v>23</v>
      </c>
      <c r="N807" t="s">
        <v>3921</v>
      </c>
      <c r="O807" t="s">
        <v>35</v>
      </c>
    </row>
    <row r="808" spans="1:15" x14ac:dyDescent="0.3">
      <c r="A808" s="1">
        <v>809</v>
      </c>
      <c r="B808">
        <v>809</v>
      </c>
      <c r="C808">
        <v>2</v>
      </c>
      <c r="D808" t="s">
        <v>3922</v>
      </c>
      <c r="E808" t="s">
        <v>3923</v>
      </c>
      <c r="F808" t="s">
        <v>3924</v>
      </c>
      <c r="G808" t="s">
        <v>3925</v>
      </c>
      <c r="H808" t="s">
        <v>3926</v>
      </c>
      <c r="I808" s="2">
        <v>44530.75277777778</v>
      </c>
      <c r="J808" t="s">
        <v>3927</v>
      </c>
      <c r="L808" t="s">
        <v>116</v>
      </c>
      <c r="M808" t="s">
        <v>23</v>
      </c>
      <c r="N808" t="s">
        <v>3928</v>
      </c>
      <c r="O808" t="s">
        <v>44</v>
      </c>
    </row>
    <row r="809" spans="1:15" x14ac:dyDescent="0.3">
      <c r="A809" s="1">
        <v>810</v>
      </c>
      <c r="B809">
        <v>810</v>
      </c>
      <c r="C809">
        <v>3</v>
      </c>
      <c r="D809" t="s">
        <v>3929</v>
      </c>
      <c r="E809" t="s">
        <v>3930</v>
      </c>
      <c r="F809" t="s">
        <v>3931</v>
      </c>
      <c r="G809" t="s">
        <v>3932</v>
      </c>
      <c r="H809" t="s">
        <v>3933</v>
      </c>
      <c r="I809" s="2">
        <v>44530.65625</v>
      </c>
      <c r="J809" t="s">
        <v>3934</v>
      </c>
      <c r="L809" t="s">
        <v>42</v>
      </c>
      <c r="M809" t="s">
        <v>23</v>
      </c>
      <c r="N809" t="s">
        <v>3935</v>
      </c>
      <c r="O809" t="s">
        <v>44</v>
      </c>
    </row>
    <row r="810" spans="1:15" x14ac:dyDescent="0.3">
      <c r="A810" s="1">
        <v>811</v>
      </c>
      <c r="B810">
        <v>811</v>
      </c>
      <c r="C810">
        <v>4</v>
      </c>
      <c r="D810" t="s">
        <v>63</v>
      </c>
      <c r="E810" t="s">
        <v>3936</v>
      </c>
      <c r="F810" t="s">
        <v>3937</v>
      </c>
      <c r="G810" t="s">
        <v>3938</v>
      </c>
      <c r="H810" t="s">
        <v>3939</v>
      </c>
      <c r="I810" s="2">
        <v>44529.537685185183</v>
      </c>
      <c r="J810" t="s">
        <v>3940</v>
      </c>
      <c r="K810" t="s">
        <v>32</v>
      </c>
      <c r="L810" t="s">
        <v>33</v>
      </c>
      <c r="M810" t="s">
        <v>23</v>
      </c>
      <c r="N810" t="s">
        <v>3941</v>
      </c>
      <c r="O810" t="s">
        <v>44</v>
      </c>
    </row>
    <row r="811" spans="1:15" x14ac:dyDescent="0.3">
      <c r="A811" s="1">
        <v>812</v>
      </c>
      <c r="B811">
        <v>812</v>
      </c>
      <c r="C811">
        <v>5</v>
      </c>
      <c r="E811" t="s">
        <v>3942</v>
      </c>
      <c r="F811" t="s">
        <v>3943</v>
      </c>
      <c r="G811" t="s">
        <v>3944</v>
      </c>
      <c r="H811" t="s">
        <v>3945</v>
      </c>
      <c r="I811" s="2">
        <v>44530.908333333333</v>
      </c>
      <c r="J811" t="s">
        <v>3946</v>
      </c>
      <c r="K811" t="s">
        <v>50</v>
      </c>
      <c r="L811" t="s">
        <v>51</v>
      </c>
      <c r="M811" t="s">
        <v>23</v>
      </c>
      <c r="N811" t="s">
        <v>3947</v>
      </c>
      <c r="O811" t="s">
        <v>44</v>
      </c>
    </row>
    <row r="812" spans="1:15" x14ac:dyDescent="0.3">
      <c r="A812" s="1">
        <v>813</v>
      </c>
      <c r="B812">
        <v>813</v>
      </c>
      <c r="C812">
        <v>6</v>
      </c>
      <c r="D812" t="s">
        <v>26</v>
      </c>
      <c r="E812" t="s">
        <v>3948</v>
      </c>
      <c r="F812" t="s">
        <v>3949</v>
      </c>
      <c r="G812" t="s">
        <v>3950</v>
      </c>
      <c r="H812" t="s">
        <v>3951</v>
      </c>
      <c r="I812" s="2">
        <v>44530.694594907407</v>
      </c>
      <c r="J812" t="s">
        <v>3952</v>
      </c>
      <c r="K812" t="s">
        <v>32</v>
      </c>
      <c r="L812" t="s">
        <v>33</v>
      </c>
      <c r="M812" t="s">
        <v>23</v>
      </c>
      <c r="N812" t="s">
        <v>3953</v>
      </c>
      <c r="O812" t="s">
        <v>44</v>
      </c>
    </row>
    <row r="813" spans="1:15" x14ac:dyDescent="0.3">
      <c r="A813" s="1">
        <v>814</v>
      </c>
      <c r="B813">
        <v>814</v>
      </c>
      <c r="C813">
        <v>7</v>
      </c>
      <c r="D813" t="s">
        <v>63</v>
      </c>
      <c r="E813" t="s">
        <v>3954</v>
      </c>
      <c r="F813" t="s">
        <v>3955</v>
      </c>
      <c r="G813" t="s">
        <v>3956</v>
      </c>
      <c r="H813" t="s">
        <v>3957</v>
      </c>
      <c r="I813" s="2">
        <v>44529.703726851847</v>
      </c>
      <c r="J813" t="s">
        <v>3958</v>
      </c>
      <c r="K813" t="s">
        <v>32</v>
      </c>
      <c r="L813" t="s">
        <v>33</v>
      </c>
      <c r="M813" t="s">
        <v>23</v>
      </c>
      <c r="N813" t="s">
        <v>3959</v>
      </c>
      <c r="O813" t="s">
        <v>44</v>
      </c>
    </row>
    <row r="814" spans="1:15" x14ac:dyDescent="0.3">
      <c r="A814" s="1">
        <v>815</v>
      </c>
      <c r="B814">
        <v>815</v>
      </c>
      <c r="C814">
        <v>8</v>
      </c>
      <c r="D814" t="s">
        <v>26</v>
      </c>
      <c r="E814" t="s">
        <v>3960</v>
      </c>
      <c r="F814" t="s">
        <v>3961</v>
      </c>
      <c r="G814" t="s">
        <v>3962</v>
      </c>
      <c r="H814" t="s">
        <v>3963</v>
      </c>
      <c r="I814" s="2">
        <v>44529.703263888892</v>
      </c>
      <c r="J814" t="s">
        <v>3964</v>
      </c>
      <c r="K814" t="s">
        <v>32</v>
      </c>
      <c r="L814" t="s">
        <v>33</v>
      </c>
      <c r="M814" t="s">
        <v>23</v>
      </c>
      <c r="N814" t="s">
        <v>3965</v>
      </c>
      <c r="O814" t="s">
        <v>25</v>
      </c>
    </row>
    <row r="815" spans="1:15" x14ac:dyDescent="0.3">
      <c r="A815" s="1">
        <v>816</v>
      </c>
      <c r="B815">
        <v>816</v>
      </c>
      <c r="C815">
        <v>9</v>
      </c>
      <c r="D815" t="s">
        <v>163</v>
      </c>
      <c r="E815" t="s">
        <v>3966</v>
      </c>
      <c r="F815" t="s">
        <v>3967</v>
      </c>
      <c r="G815" t="s">
        <v>3968</v>
      </c>
      <c r="H815" t="s">
        <v>93</v>
      </c>
      <c r="I815" s="2">
        <v>44532.863888888889</v>
      </c>
      <c r="J815" t="s">
        <v>3969</v>
      </c>
      <c r="L815" t="s">
        <v>95</v>
      </c>
      <c r="M815" t="s">
        <v>23</v>
      </c>
      <c r="N815" t="s">
        <v>3970</v>
      </c>
      <c r="O815" t="s">
        <v>44</v>
      </c>
    </row>
    <row r="816" spans="1:15" x14ac:dyDescent="0.3">
      <c r="A816" s="1">
        <v>817</v>
      </c>
      <c r="B816">
        <v>817</v>
      </c>
      <c r="C816">
        <v>10</v>
      </c>
      <c r="D816" t="s">
        <v>2666</v>
      </c>
      <c r="E816" t="s">
        <v>3971</v>
      </c>
      <c r="F816" t="s">
        <v>3972</v>
      </c>
      <c r="G816" t="s">
        <v>3973</v>
      </c>
      <c r="H816" t="s">
        <v>3974</v>
      </c>
      <c r="I816" s="2">
        <v>44530.799016203702</v>
      </c>
      <c r="J816" t="s">
        <v>3975</v>
      </c>
      <c r="L816" t="s">
        <v>3976</v>
      </c>
      <c r="M816" t="s">
        <v>23</v>
      </c>
      <c r="N816" t="s">
        <v>3977</v>
      </c>
      <c r="O816" t="s">
        <v>44</v>
      </c>
    </row>
    <row r="817" spans="1:15" x14ac:dyDescent="0.3">
      <c r="A817" s="1">
        <v>818</v>
      </c>
      <c r="B817">
        <v>818</v>
      </c>
      <c r="C817">
        <v>11</v>
      </c>
      <c r="D817" t="s">
        <v>2271</v>
      </c>
      <c r="E817" t="s">
        <v>3978</v>
      </c>
      <c r="F817" t="s">
        <v>3979</v>
      </c>
      <c r="G817" t="s">
        <v>3980</v>
      </c>
      <c r="H817" t="s">
        <v>3981</v>
      </c>
      <c r="I817" s="2">
        <v>44532.708391203712</v>
      </c>
      <c r="J817" t="s">
        <v>3982</v>
      </c>
      <c r="L817" t="s">
        <v>2277</v>
      </c>
      <c r="M817" t="s">
        <v>23</v>
      </c>
      <c r="N817" t="s">
        <v>3983</v>
      </c>
      <c r="O817" t="s">
        <v>44</v>
      </c>
    </row>
    <row r="818" spans="1:15" x14ac:dyDescent="0.3">
      <c r="A818" s="1">
        <v>819</v>
      </c>
      <c r="B818">
        <v>819</v>
      </c>
      <c r="C818">
        <v>12</v>
      </c>
      <c r="D818" t="s">
        <v>3984</v>
      </c>
      <c r="E818" t="s">
        <v>3985</v>
      </c>
      <c r="F818" t="s">
        <v>3986</v>
      </c>
      <c r="G818" t="s">
        <v>3987</v>
      </c>
      <c r="H818" t="s">
        <v>3988</v>
      </c>
      <c r="I818" s="2">
        <v>44531.895833333343</v>
      </c>
      <c r="J818" t="s">
        <v>3989</v>
      </c>
      <c r="K818" t="s">
        <v>3990</v>
      </c>
      <c r="L818" t="s">
        <v>3991</v>
      </c>
      <c r="M818" t="s">
        <v>23</v>
      </c>
      <c r="N818" t="s">
        <v>3992</v>
      </c>
      <c r="O818" t="s">
        <v>44</v>
      </c>
    </row>
    <row r="819" spans="1:15" x14ac:dyDescent="0.3">
      <c r="A819" s="1">
        <v>820</v>
      </c>
      <c r="B819">
        <v>820</v>
      </c>
      <c r="C819">
        <v>13</v>
      </c>
      <c r="E819" t="s">
        <v>3993</v>
      </c>
      <c r="F819" t="s">
        <v>3994</v>
      </c>
      <c r="G819" t="s">
        <v>3995</v>
      </c>
      <c r="H819" t="s">
        <v>3996</v>
      </c>
      <c r="I819" s="2">
        <v>44529.543055555558</v>
      </c>
      <c r="J819" t="s">
        <v>3997</v>
      </c>
      <c r="K819" t="s">
        <v>50</v>
      </c>
      <c r="L819" t="s">
        <v>51</v>
      </c>
      <c r="M819" t="s">
        <v>23</v>
      </c>
      <c r="N819" t="s">
        <v>3998</v>
      </c>
      <c r="O819" t="s">
        <v>35</v>
      </c>
    </row>
    <row r="820" spans="1:15" x14ac:dyDescent="0.3">
      <c r="A820" s="1">
        <v>821</v>
      </c>
      <c r="B820">
        <v>821</v>
      </c>
      <c r="C820">
        <v>14</v>
      </c>
      <c r="D820" t="s">
        <v>2245</v>
      </c>
      <c r="E820" t="s">
        <v>3999</v>
      </c>
      <c r="F820" t="s">
        <v>4000</v>
      </c>
      <c r="G820" t="s">
        <v>4001</v>
      </c>
      <c r="H820" t="s">
        <v>4002</v>
      </c>
      <c r="I820" s="2">
        <v>44532.009166666663</v>
      </c>
      <c r="J820" t="s">
        <v>4003</v>
      </c>
      <c r="K820" t="s">
        <v>21</v>
      </c>
      <c r="L820" t="s">
        <v>22</v>
      </c>
      <c r="M820" t="s">
        <v>23</v>
      </c>
      <c r="N820" t="s">
        <v>4004</v>
      </c>
      <c r="O820" t="s">
        <v>25</v>
      </c>
    </row>
    <row r="821" spans="1:15" x14ac:dyDescent="0.3">
      <c r="A821" s="1">
        <v>822</v>
      </c>
      <c r="B821">
        <v>822</v>
      </c>
      <c r="C821">
        <v>15</v>
      </c>
      <c r="D821" t="s">
        <v>4005</v>
      </c>
      <c r="E821" t="s">
        <v>4006</v>
      </c>
      <c r="F821" t="s">
        <v>4007</v>
      </c>
      <c r="G821" t="s">
        <v>4008</v>
      </c>
      <c r="H821" t="s">
        <v>4009</v>
      </c>
      <c r="I821" s="2">
        <v>44529.84375</v>
      </c>
      <c r="J821" t="s">
        <v>4010</v>
      </c>
      <c r="L821" t="s">
        <v>42</v>
      </c>
      <c r="M821" t="s">
        <v>23</v>
      </c>
      <c r="N821" t="s">
        <v>4011</v>
      </c>
      <c r="O821" t="s">
        <v>44</v>
      </c>
    </row>
    <row r="822" spans="1:15" x14ac:dyDescent="0.3">
      <c r="A822" s="1">
        <v>823</v>
      </c>
      <c r="B822">
        <v>823</v>
      </c>
      <c r="C822">
        <v>16</v>
      </c>
      <c r="D822" t="s">
        <v>4012</v>
      </c>
      <c r="E822" t="s">
        <v>4013</v>
      </c>
      <c r="F822" t="s">
        <v>4014</v>
      </c>
      <c r="G822" t="s">
        <v>4015</v>
      </c>
      <c r="H822" t="s">
        <v>4016</v>
      </c>
      <c r="I822" s="2">
        <v>44529.617442129631</v>
      </c>
      <c r="J822" t="s">
        <v>4017</v>
      </c>
      <c r="L822" t="s">
        <v>42</v>
      </c>
      <c r="M822" t="s">
        <v>23</v>
      </c>
      <c r="N822" t="s">
        <v>4018</v>
      </c>
      <c r="O822" t="s">
        <v>44</v>
      </c>
    </row>
    <row r="823" spans="1:15" x14ac:dyDescent="0.3">
      <c r="A823" s="1">
        <v>824</v>
      </c>
      <c r="B823">
        <v>824</v>
      </c>
      <c r="C823">
        <v>17</v>
      </c>
      <c r="E823" t="s">
        <v>4019</v>
      </c>
      <c r="F823" t="s">
        <v>4020</v>
      </c>
      <c r="G823" t="s">
        <v>4021</v>
      </c>
      <c r="H823" t="s">
        <v>3996</v>
      </c>
      <c r="I823" s="2">
        <v>44532.428472222222</v>
      </c>
      <c r="J823" t="s">
        <v>4022</v>
      </c>
      <c r="K823" t="s">
        <v>50</v>
      </c>
      <c r="L823" t="s">
        <v>51</v>
      </c>
      <c r="M823" t="s">
        <v>23</v>
      </c>
      <c r="N823" t="s">
        <v>4023</v>
      </c>
      <c r="O823" t="s">
        <v>44</v>
      </c>
    </row>
    <row r="824" spans="1:15" x14ac:dyDescent="0.3">
      <c r="A824" s="1">
        <v>825</v>
      </c>
      <c r="B824">
        <v>825</v>
      </c>
      <c r="C824">
        <v>18</v>
      </c>
      <c r="E824" t="s">
        <v>4024</v>
      </c>
      <c r="F824" t="s">
        <v>4025</v>
      </c>
      <c r="G824" t="s">
        <v>4026</v>
      </c>
      <c r="H824" t="s">
        <v>4027</v>
      </c>
      <c r="I824" s="2">
        <v>44530.35833333333</v>
      </c>
      <c r="J824" t="s">
        <v>4028</v>
      </c>
      <c r="K824" t="s">
        <v>50</v>
      </c>
      <c r="L824" t="s">
        <v>51</v>
      </c>
      <c r="M824" t="s">
        <v>23</v>
      </c>
      <c r="N824" t="s">
        <v>4029</v>
      </c>
      <c r="O824" t="s">
        <v>44</v>
      </c>
    </row>
    <row r="825" spans="1:15" x14ac:dyDescent="0.3">
      <c r="A825" s="1">
        <v>826</v>
      </c>
      <c r="B825">
        <v>826</v>
      </c>
      <c r="C825">
        <v>19</v>
      </c>
      <c r="E825" t="s">
        <v>4030</v>
      </c>
      <c r="F825" t="s">
        <v>4031</v>
      </c>
      <c r="G825" t="s">
        <v>4032</v>
      </c>
      <c r="H825" t="s">
        <v>4033</v>
      </c>
      <c r="I825" s="2">
        <v>44529.617361111108</v>
      </c>
      <c r="J825" t="s">
        <v>4034</v>
      </c>
      <c r="K825" t="s">
        <v>50</v>
      </c>
      <c r="L825" t="s">
        <v>51</v>
      </c>
      <c r="M825" t="s">
        <v>23</v>
      </c>
      <c r="N825" t="s">
        <v>4035</v>
      </c>
      <c r="O825" t="s">
        <v>44</v>
      </c>
    </row>
    <row r="826" spans="1:15" x14ac:dyDescent="0.3">
      <c r="A826" s="1">
        <v>827</v>
      </c>
      <c r="B826">
        <v>827</v>
      </c>
      <c r="C826">
        <v>20</v>
      </c>
      <c r="D826" t="s">
        <v>4036</v>
      </c>
      <c r="E826" t="s">
        <v>4037</v>
      </c>
      <c r="F826" t="s">
        <v>4038</v>
      </c>
      <c r="G826" t="s">
        <v>4039</v>
      </c>
      <c r="H826" t="s">
        <v>4040</v>
      </c>
      <c r="I826" s="2">
        <v>44532.989583333343</v>
      </c>
      <c r="J826" t="s">
        <v>4041</v>
      </c>
      <c r="K826" t="s">
        <v>3990</v>
      </c>
      <c r="L826" t="s">
        <v>3991</v>
      </c>
      <c r="M826" t="s">
        <v>162</v>
      </c>
      <c r="N826" t="s">
        <v>4042</v>
      </c>
      <c r="O826" t="s">
        <v>25</v>
      </c>
    </row>
    <row r="827" spans="1:15" x14ac:dyDescent="0.3">
      <c r="A827" s="1">
        <v>828</v>
      </c>
      <c r="B827">
        <v>828</v>
      </c>
      <c r="C827">
        <v>21</v>
      </c>
      <c r="D827" t="s">
        <v>3929</v>
      </c>
      <c r="E827" t="s">
        <v>3930</v>
      </c>
      <c r="F827" t="s">
        <v>3931</v>
      </c>
      <c r="G827" t="s">
        <v>3932</v>
      </c>
      <c r="H827" t="s">
        <v>3933</v>
      </c>
      <c r="I827" s="2">
        <v>44530.65625</v>
      </c>
      <c r="J827" t="s">
        <v>3934</v>
      </c>
      <c r="L827" t="s">
        <v>42</v>
      </c>
      <c r="M827" t="s">
        <v>162</v>
      </c>
      <c r="N827" t="s">
        <v>3935</v>
      </c>
      <c r="O827" t="s">
        <v>44</v>
      </c>
    </row>
    <row r="828" spans="1:15" x14ac:dyDescent="0.3">
      <c r="A828" s="1">
        <v>829</v>
      </c>
      <c r="B828">
        <v>829</v>
      </c>
      <c r="C828">
        <v>22</v>
      </c>
      <c r="D828" t="s">
        <v>3908</v>
      </c>
      <c r="E828" t="s">
        <v>3909</v>
      </c>
      <c r="F828" t="s">
        <v>3910</v>
      </c>
      <c r="G828" t="s">
        <v>3911</v>
      </c>
      <c r="H828" t="s">
        <v>3912</v>
      </c>
      <c r="I828" s="2">
        <v>44531.614791666667</v>
      </c>
      <c r="J828" t="s">
        <v>3913</v>
      </c>
      <c r="K828" t="s">
        <v>1464</v>
      </c>
      <c r="L828" t="s">
        <v>1465</v>
      </c>
      <c r="M828" t="s">
        <v>162</v>
      </c>
      <c r="N828" t="s">
        <v>3914</v>
      </c>
      <c r="O828" t="s">
        <v>44</v>
      </c>
    </row>
    <row r="829" spans="1:15" x14ac:dyDescent="0.3">
      <c r="A829" s="1">
        <v>830</v>
      </c>
      <c r="B829">
        <v>830</v>
      </c>
      <c r="C829">
        <v>23</v>
      </c>
      <c r="D829" t="s">
        <v>3915</v>
      </c>
      <c r="E829" t="s">
        <v>3916</v>
      </c>
      <c r="F829" t="s">
        <v>3917</v>
      </c>
      <c r="G829" t="s">
        <v>3918</v>
      </c>
      <c r="H829" t="s">
        <v>3919</v>
      </c>
      <c r="I829" s="2">
        <v>44531.5</v>
      </c>
      <c r="J829" t="s">
        <v>3920</v>
      </c>
      <c r="K829" t="s">
        <v>21</v>
      </c>
      <c r="L829" t="s">
        <v>22</v>
      </c>
      <c r="M829" t="s">
        <v>162</v>
      </c>
      <c r="N829" t="s">
        <v>3921</v>
      </c>
      <c r="O829" t="s">
        <v>35</v>
      </c>
    </row>
    <row r="830" spans="1:15" x14ac:dyDescent="0.3">
      <c r="A830" s="1">
        <v>831</v>
      </c>
      <c r="B830">
        <v>831</v>
      </c>
      <c r="C830">
        <v>24</v>
      </c>
      <c r="D830" t="s">
        <v>4043</v>
      </c>
      <c r="E830" t="s">
        <v>4044</v>
      </c>
      <c r="F830" t="s">
        <v>4045</v>
      </c>
      <c r="G830" t="s">
        <v>4046</v>
      </c>
      <c r="H830" t="s">
        <v>4047</v>
      </c>
      <c r="I830" s="2">
        <v>44529.83730324074</v>
      </c>
      <c r="J830" t="s">
        <v>4048</v>
      </c>
      <c r="K830" t="s">
        <v>32</v>
      </c>
      <c r="L830" t="s">
        <v>33</v>
      </c>
      <c r="M830" t="s">
        <v>162</v>
      </c>
      <c r="N830" t="s">
        <v>4049</v>
      </c>
      <c r="O830" t="s">
        <v>44</v>
      </c>
    </row>
    <row r="831" spans="1:15" x14ac:dyDescent="0.3">
      <c r="A831" s="1">
        <v>832</v>
      </c>
      <c r="B831">
        <v>832</v>
      </c>
      <c r="C831">
        <v>25</v>
      </c>
      <c r="D831" t="s">
        <v>252</v>
      </c>
      <c r="E831" t="s">
        <v>4050</v>
      </c>
      <c r="F831" t="s">
        <v>4051</v>
      </c>
      <c r="G831" t="s">
        <v>4052</v>
      </c>
      <c r="H831" t="s">
        <v>4053</v>
      </c>
      <c r="I831" s="2">
        <v>44529.815798611111</v>
      </c>
      <c r="J831" t="s">
        <v>4054</v>
      </c>
      <c r="K831" t="s">
        <v>32</v>
      </c>
      <c r="L831" t="s">
        <v>33</v>
      </c>
      <c r="M831" t="s">
        <v>162</v>
      </c>
      <c r="N831" t="s">
        <v>4055</v>
      </c>
      <c r="O831" t="s">
        <v>44</v>
      </c>
    </row>
    <row r="832" spans="1:15" x14ac:dyDescent="0.3">
      <c r="A832" s="1">
        <v>833</v>
      </c>
      <c r="B832">
        <v>833</v>
      </c>
      <c r="C832">
        <v>26</v>
      </c>
      <c r="D832" t="s">
        <v>4005</v>
      </c>
      <c r="E832" t="s">
        <v>4006</v>
      </c>
      <c r="F832" t="s">
        <v>4007</v>
      </c>
      <c r="G832" t="s">
        <v>4008</v>
      </c>
      <c r="H832" t="s">
        <v>4009</v>
      </c>
      <c r="I832" s="2">
        <v>44529.84375</v>
      </c>
      <c r="J832" t="s">
        <v>4010</v>
      </c>
      <c r="L832" t="s">
        <v>42</v>
      </c>
      <c r="M832" t="s">
        <v>162</v>
      </c>
      <c r="N832" t="s">
        <v>4011</v>
      </c>
      <c r="O832" t="s">
        <v>44</v>
      </c>
    </row>
    <row r="833" spans="1:15" x14ac:dyDescent="0.3">
      <c r="A833" s="1">
        <v>834</v>
      </c>
      <c r="B833">
        <v>834</v>
      </c>
      <c r="C833">
        <v>27</v>
      </c>
      <c r="D833" t="s">
        <v>4056</v>
      </c>
      <c r="E833" t="s">
        <v>4057</v>
      </c>
      <c r="F833" t="s">
        <v>4058</v>
      </c>
      <c r="G833" t="s">
        <v>4059</v>
      </c>
      <c r="H833" t="s">
        <v>4060</v>
      </c>
      <c r="I833" s="2">
        <v>44531.987222222233</v>
      </c>
      <c r="J833" t="s">
        <v>4061</v>
      </c>
      <c r="K833" t="s">
        <v>4062</v>
      </c>
      <c r="L833" t="s">
        <v>4063</v>
      </c>
      <c r="M833" t="s">
        <v>162</v>
      </c>
      <c r="N833" t="s">
        <v>4064</v>
      </c>
      <c r="O833" t="s">
        <v>25</v>
      </c>
    </row>
    <row r="834" spans="1:15" x14ac:dyDescent="0.3">
      <c r="A834" s="1">
        <v>835</v>
      </c>
      <c r="B834">
        <v>835</v>
      </c>
      <c r="C834">
        <v>28</v>
      </c>
      <c r="D834" t="s">
        <v>4065</v>
      </c>
      <c r="E834" t="s">
        <v>4066</v>
      </c>
      <c r="F834" t="s">
        <v>4067</v>
      </c>
      <c r="G834" t="s">
        <v>4068</v>
      </c>
      <c r="H834" t="s">
        <v>4069</v>
      </c>
      <c r="I834" s="2">
        <v>44529.640509259261</v>
      </c>
      <c r="J834" t="s">
        <v>4070</v>
      </c>
      <c r="L834" t="s">
        <v>4071</v>
      </c>
      <c r="M834" t="s">
        <v>162</v>
      </c>
      <c r="N834" t="s">
        <v>4072</v>
      </c>
      <c r="O834" t="s">
        <v>44</v>
      </c>
    </row>
    <row r="835" spans="1:15" x14ac:dyDescent="0.3">
      <c r="A835" s="1">
        <v>836</v>
      </c>
      <c r="B835">
        <v>836</v>
      </c>
      <c r="C835">
        <v>29</v>
      </c>
      <c r="D835" t="s">
        <v>4012</v>
      </c>
      <c r="E835" t="s">
        <v>4013</v>
      </c>
      <c r="F835" t="s">
        <v>4014</v>
      </c>
      <c r="G835" t="s">
        <v>4015</v>
      </c>
      <c r="H835" t="s">
        <v>4016</v>
      </c>
      <c r="I835" s="2">
        <v>44529.617442129631</v>
      </c>
      <c r="J835" t="s">
        <v>4017</v>
      </c>
      <c r="L835" t="s">
        <v>42</v>
      </c>
      <c r="M835" t="s">
        <v>162</v>
      </c>
      <c r="N835" t="s">
        <v>4018</v>
      </c>
      <c r="O835" t="s">
        <v>44</v>
      </c>
    </row>
    <row r="836" spans="1:15" x14ac:dyDescent="0.3">
      <c r="A836" s="1">
        <v>837</v>
      </c>
      <c r="B836">
        <v>837</v>
      </c>
      <c r="C836">
        <v>30</v>
      </c>
      <c r="E836" t="s">
        <v>4073</v>
      </c>
      <c r="F836" t="s">
        <v>4074</v>
      </c>
      <c r="G836" t="s">
        <v>4075</v>
      </c>
      <c r="H836" t="s">
        <v>2730</v>
      </c>
      <c r="I836" s="2">
        <v>44531.498611111107</v>
      </c>
      <c r="J836" t="s">
        <v>4076</v>
      </c>
      <c r="K836" t="s">
        <v>50</v>
      </c>
      <c r="L836" t="s">
        <v>51</v>
      </c>
      <c r="M836" t="s">
        <v>162</v>
      </c>
      <c r="N836" t="s">
        <v>4077</v>
      </c>
      <c r="O836" t="s">
        <v>25</v>
      </c>
    </row>
    <row r="837" spans="1:15" x14ac:dyDescent="0.3">
      <c r="A837" s="1">
        <v>838</v>
      </c>
      <c r="B837">
        <v>838</v>
      </c>
      <c r="C837">
        <v>31</v>
      </c>
      <c r="D837" t="s">
        <v>3538</v>
      </c>
      <c r="E837" t="s">
        <v>4078</v>
      </c>
      <c r="F837" t="s">
        <v>4079</v>
      </c>
      <c r="G837" t="s">
        <v>4080</v>
      </c>
      <c r="H837" t="s">
        <v>4081</v>
      </c>
      <c r="I837" s="2">
        <v>44531.729421296302</v>
      </c>
      <c r="J837" t="s">
        <v>4082</v>
      </c>
      <c r="L837" t="s">
        <v>198</v>
      </c>
      <c r="M837" t="s">
        <v>162</v>
      </c>
      <c r="N837" t="s">
        <v>4083</v>
      </c>
      <c r="O837" t="s">
        <v>44</v>
      </c>
    </row>
    <row r="838" spans="1:15" x14ac:dyDescent="0.3">
      <c r="A838" s="1">
        <v>839</v>
      </c>
      <c r="B838">
        <v>839</v>
      </c>
      <c r="C838">
        <v>32</v>
      </c>
      <c r="D838" t="s">
        <v>118</v>
      </c>
      <c r="E838" t="s">
        <v>4084</v>
      </c>
      <c r="F838" t="s">
        <v>4085</v>
      </c>
      <c r="G838" t="s">
        <v>4086</v>
      </c>
      <c r="H838" t="s">
        <v>4087</v>
      </c>
      <c r="I838" s="2">
        <v>44529.881342592591</v>
      </c>
      <c r="J838" t="s">
        <v>4088</v>
      </c>
      <c r="K838" t="s">
        <v>32</v>
      </c>
      <c r="L838" t="s">
        <v>33</v>
      </c>
      <c r="M838" t="s">
        <v>162</v>
      </c>
      <c r="N838" t="s">
        <v>4089</v>
      </c>
      <c r="O838" t="s">
        <v>44</v>
      </c>
    </row>
    <row r="839" spans="1:15" x14ac:dyDescent="0.3">
      <c r="A839" s="1">
        <v>840</v>
      </c>
      <c r="B839">
        <v>840</v>
      </c>
      <c r="C839">
        <v>33</v>
      </c>
      <c r="D839" t="s">
        <v>1087</v>
      </c>
      <c r="E839" t="s">
        <v>4090</v>
      </c>
      <c r="F839" t="s">
        <v>4091</v>
      </c>
      <c r="G839" t="s">
        <v>4092</v>
      </c>
      <c r="H839" t="s">
        <v>4093</v>
      </c>
      <c r="I839" s="2">
        <v>44529.721944444442</v>
      </c>
      <c r="J839" t="s">
        <v>4094</v>
      </c>
      <c r="K839" t="s">
        <v>32</v>
      </c>
      <c r="L839" t="s">
        <v>33</v>
      </c>
      <c r="M839" t="s">
        <v>162</v>
      </c>
      <c r="N839" t="s">
        <v>4095</v>
      </c>
      <c r="O839" t="s">
        <v>44</v>
      </c>
    </row>
    <row r="840" spans="1:15" x14ac:dyDescent="0.3">
      <c r="A840" s="1">
        <v>841</v>
      </c>
      <c r="B840">
        <v>841</v>
      </c>
      <c r="C840">
        <v>34</v>
      </c>
      <c r="D840" t="s">
        <v>1087</v>
      </c>
      <c r="E840" t="s">
        <v>4096</v>
      </c>
      <c r="F840" t="s">
        <v>4097</v>
      </c>
      <c r="G840" t="s">
        <v>4098</v>
      </c>
      <c r="H840" t="s">
        <v>4099</v>
      </c>
      <c r="I840" s="2">
        <v>44529.831087962957</v>
      </c>
      <c r="J840" t="s">
        <v>4100</v>
      </c>
      <c r="K840" t="s">
        <v>32</v>
      </c>
      <c r="L840" t="s">
        <v>33</v>
      </c>
      <c r="M840" t="s">
        <v>162</v>
      </c>
      <c r="N840" t="s">
        <v>4101</v>
      </c>
      <c r="O840" t="s">
        <v>44</v>
      </c>
    </row>
    <row r="841" spans="1:15" x14ac:dyDescent="0.3">
      <c r="A841" s="1">
        <v>842</v>
      </c>
      <c r="B841">
        <v>842</v>
      </c>
      <c r="C841">
        <v>35</v>
      </c>
      <c r="D841" t="s">
        <v>1674</v>
      </c>
      <c r="E841" t="s">
        <v>4102</v>
      </c>
      <c r="F841" t="s">
        <v>4103</v>
      </c>
      <c r="G841" t="s">
        <v>4104</v>
      </c>
      <c r="H841" t="s">
        <v>4105</v>
      </c>
      <c r="I841" s="2">
        <v>44529.635844907411</v>
      </c>
      <c r="J841" t="s">
        <v>4106</v>
      </c>
      <c r="K841" t="s">
        <v>32</v>
      </c>
      <c r="L841" t="s">
        <v>33</v>
      </c>
      <c r="M841" t="s">
        <v>162</v>
      </c>
      <c r="N841" t="s">
        <v>4107</v>
      </c>
      <c r="O841" t="s">
        <v>44</v>
      </c>
    </row>
    <row r="842" spans="1:15" x14ac:dyDescent="0.3">
      <c r="A842" s="1">
        <v>843</v>
      </c>
      <c r="B842">
        <v>843</v>
      </c>
      <c r="C842">
        <v>36</v>
      </c>
      <c r="D842" t="s">
        <v>4108</v>
      </c>
      <c r="E842" t="s">
        <v>4109</v>
      </c>
      <c r="F842" t="s">
        <v>4110</v>
      </c>
      <c r="G842" t="s">
        <v>4111</v>
      </c>
      <c r="H842" t="s">
        <v>4112</v>
      </c>
      <c r="I842" s="2">
        <v>44530.625034722223</v>
      </c>
      <c r="J842" t="s">
        <v>4113</v>
      </c>
      <c r="L842" t="s">
        <v>478</v>
      </c>
      <c r="M842" t="s">
        <v>162</v>
      </c>
      <c r="N842" t="s">
        <v>4114</v>
      </c>
      <c r="O842" t="s">
        <v>44</v>
      </c>
    </row>
    <row r="843" spans="1:15" x14ac:dyDescent="0.3">
      <c r="A843" s="1">
        <v>844</v>
      </c>
      <c r="B843">
        <v>844</v>
      </c>
      <c r="C843">
        <v>37</v>
      </c>
      <c r="D843" t="s">
        <v>4115</v>
      </c>
      <c r="E843" t="s">
        <v>4116</v>
      </c>
      <c r="F843" t="s">
        <v>4117</v>
      </c>
      <c r="G843" t="s">
        <v>4118</v>
      </c>
      <c r="H843" t="s">
        <v>4119</v>
      </c>
      <c r="I843" s="2">
        <v>44532.645833333343</v>
      </c>
      <c r="J843" t="s">
        <v>4120</v>
      </c>
      <c r="L843" t="s">
        <v>42</v>
      </c>
      <c r="M843" t="s">
        <v>162</v>
      </c>
      <c r="N843" t="s">
        <v>4121</v>
      </c>
      <c r="O843" t="s">
        <v>44</v>
      </c>
    </row>
    <row r="844" spans="1:15" x14ac:dyDescent="0.3">
      <c r="A844" s="1">
        <v>845</v>
      </c>
      <c r="B844">
        <v>845</v>
      </c>
      <c r="C844">
        <v>38</v>
      </c>
      <c r="D844" t="s">
        <v>252</v>
      </c>
      <c r="E844" t="s">
        <v>4122</v>
      </c>
      <c r="F844" t="s">
        <v>4123</v>
      </c>
      <c r="G844" t="s">
        <v>4124</v>
      </c>
      <c r="H844" t="s">
        <v>4125</v>
      </c>
      <c r="I844" s="2">
        <v>44529.896249999998</v>
      </c>
      <c r="J844" t="s">
        <v>4126</v>
      </c>
      <c r="K844" t="s">
        <v>32</v>
      </c>
      <c r="L844" t="s">
        <v>33</v>
      </c>
      <c r="M844" t="s">
        <v>162</v>
      </c>
      <c r="N844" t="s">
        <v>4127</v>
      </c>
      <c r="O844" t="s">
        <v>44</v>
      </c>
    </row>
    <row r="845" spans="1:15" x14ac:dyDescent="0.3">
      <c r="A845" s="1">
        <v>846</v>
      </c>
      <c r="B845">
        <v>846</v>
      </c>
      <c r="C845">
        <v>39</v>
      </c>
      <c r="D845" t="s">
        <v>3343</v>
      </c>
      <c r="E845" t="s">
        <v>4128</v>
      </c>
      <c r="F845" t="s">
        <v>4129</v>
      </c>
      <c r="G845" t="s">
        <v>4130</v>
      </c>
      <c r="H845" t="s">
        <v>4131</v>
      </c>
      <c r="I845" s="2">
        <v>44530.711967592593</v>
      </c>
      <c r="J845" t="s">
        <v>4132</v>
      </c>
      <c r="L845" t="s">
        <v>2851</v>
      </c>
      <c r="M845" t="s">
        <v>162</v>
      </c>
      <c r="N845" t="s">
        <v>4133</v>
      </c>
      <c r="O845" t="s">
        <v>44</v>
      </c>
    </row>
    <row r="846" spans="1:15" x14ac:dyDescent="0.3">
      <c r="A846" s="1">
        <v>847</v>
      </c>
      <c r="B846">
        <v>847</v>
      </c>
      <c r="C846">
        <v>40</v>
      </c>
      <c r="D846" t="s">
        <v>3908</v>
      </c>
      <c r="E846" t="s">
        <v>3909</v>
      </c>
      <c r="F846" t="s">
        <v>3910</v>
      </c>
      <c r="G846" t="s">
        <v>3911</v>
      </c>
      <c r="H846" t="s">
        <v>3912</v>
      </c>
      <c r="I846" s="2">
        <v>44531.614791666667</v>
      </c>
      <c r="J846" t="s">
        <v>3913</v>
      </c>
      <c r="K846" t="s">
        <v>1464</v>
      </c>
      <c r="L846" t="s">
        <v>1465</v>
      </c>
      <c r="M846" t="s">
        <v>258</v>
      </c>
      <c r="N846" t="s">
        <v>3914</v>
      </c>
      <c r="O846" t="s">
        <v>44</v>
      </c>
    </row>
    <row r="847" spans="1:15" x14ac:dyDescent="0.3">
      <c r="A847" s="1">
        <v>848</v>
      </c>
      <c r="B847">
        <v>848</v>
      </c>
      <c r="C847">
        <v>41</v>
      </c>
      <c r="D847" t="s">
        <v>252</v>
      </c>
      <c r="E847" t="s">
        <v>4134</v>
      </c>
      <c r="F847" t="s">
        <v>4135</v>
      </c>
      <c r="G847" t="s">
        <v>4136</v>
      </c>
      <c r="H847" t="s">
        <v>4137</v>
      </c>
      <c r="I847" s="2">
        <v>44529.68309027778</v>
      </c>
      <c r="J847" t="s">
        <v>4138</v>
      </c>
      <c r="K847" t="s">
        <v>32</v>
      </c>
      <c r="L847" t="s">
        <v>33</v>
      </c>
      <c r="M847" t="s">
        <v>258</v>
      </c>
      <c r="N847" t="s">
        <v>4139</v>
      </c>
      <c r="O847" t="s">
        <v>44</v>
      </c>
    </row>
    <row r="848" spans="1:15" x14ac:dyDescent="0.3">
      <c r="A848" s="1">
        <v>849</v>
      </c>
      <c r="B848">
        <v>849</v>
      </c>
      <c r="C848">
        <v>42</v>
      </c>
      <c r="D848" t="s">
        <v>3915</v>
      </c>
      <c r="E848" t="s">
        <v>3916</v>
      </c>
      <c r="F848" t="s">
        <v>3917</v>
      </c>
      <c r="G848" t="s">
        <v>3918</v>
      </c>
      <c r="H848" t="s">
        <v>3919</v>
      </c>
      <c r="I848" s="2">
        <v>44531.5</v>
      </c>
      <c r="J848" t="s">
        <v>3920</v>
      </c>
      <c r="K848" t="s">
        <v>21</v>
      </c>
      <c r="L848" t="s">
        <v>22</v>
      </c>
      <c r="M848" t="s">
        <v>258</v>
      </c>
      <c r="N848" t="s">
        <v>3921</v>
      </c>
      <c r="O848" t="s">
        <v>35</v>
      </c>
    </row>
    <row r="849" spans="1:15" x14ac:dyDescent="0.3">
      <c r="A849" s="1">
        <v>850</v>
      </c>
      <c r="B849">
        <v>850</v>
      </c>
      <c r="C849">
        <v>43</v>
      </c>
      <c r="D849" t="s">
        <v>4140</v>
      </c>
      <c r="E849" t="s">
        <v>4141</v>
      </c>
      <c r="F849" t="s">
        <v>4142</v>
      </c>
      <c r="G849" t="s">
        <v>4143</v>
      </c>
      <c r="H849" t="s">
        <v>4144</v>
      </c>
      <c r="I849" s="2">
        <v>44531.500023148154</v>
      </c>
      <c r="J849" t="s">
        <v>4145</v>
      </c>
      <c r="L849" t="s">
        <v>4146</v>
      </c>
      <c r="M849" t="s">
        <v>258</v>
      </c>
      <c r="N849" t="s">
        <v>4147</v>
      </c>
      <c r="O849" t="s">
        <v>44</v>
      </c>
    </row>
    <row r="850" spans="1:15" x14ac:dyDescent="0.3">
      <c r="A850" s="1">
        <v>851</v>
      </c>
      <c r="B850">
        <v>851</v>
      </c>
      <c r="C850">
        <v>44</v>
      </c>
      <c r="E850" t="s">
        <v>4030</v>
      </c>
      <c r="F850" t="s">
        <v>4031</v>
      </c>
      <c r="G850" t="s">
        <v>4032</v>
      </c>
      <c r="H850" t="s">
        <v>4033</v>
      </c>
      <c r="I850" s="2">
        <v>44529.617361111108</v>
      </c>
      <c r="J850" t="s">
        <v>4034</v>
      </c>
      <c r="K850" t="s">
        <v>50</v>
      </c>
      <c r="L850" t="s">
        <v>51</v>
      </c>
      <c r="M850" t="s">
        <v>258</v>
      </c>
      <c r="N850" t="s">
        <v>4035</v>
      </c>
      <c r="O850" t="s">
        <v>44</v>
      </c>
    </row>
    <row r="851" spans="1:15" x14ac:dyDescent="0.3">
      <c r="A851" s="1">
        <v>852</v>
      </c>
      <c r="B851">
        <v>852</v>
      </c>
      <c r="C851">
        <v>45</v>
      </c>
      <c r="D851" t="s">
        <v>63</v>
      </c>
      <c r="E851" t="s">
        <v>4148</v>
      </c>
      <c r="F851" t="s">
        <v>4149</v>
      </c>
      <c r="G851" t="s">
        <v>4150</v>
      </c>
      <c r="H851" t="s">
        <v>4151</v>
      </c>
      <c r="I851" s="2">
        <v>44530.491643518522</v>
      </c>
      <c r="J851" t="s">
        <v>4152</v>
      </c>
      <c r="K851" t="s">
        <v>32</v>
      </c>
      <c r="L851" t="s">
        <v>33</v>
      </c>
      <c r="M851" t="s">
        <v>258</v>
      </c>
      <c r="N851" t="s">
        <v>4153</v>
      </c>
      <c r="O851" t="s">
        <v>44</v>
      </c>
    </row>
    <row r="852" spans="1:15" x14ac:dyDescent="0.3">
      <c r="A852" s="1">
        <v>853</v>
      </c>
      <c r="B852">
        <v>853</v>
      </c>
      <c r="C852">
        <v>46</v>
      </c>
      <c r="D852" t="s">
        <v>4154</v>
      </c>
      <c r="E852" t="s">
        <v>4155</v>
      </c>
      <c r="F852" t="s">
        <v>4156</v>
      </c>
      <c r="G852" t="s">
        <v>4157</v>
      </c>
      <c r="H852" t="s">
        <v>4158</v>
      </c>
      <c r="I852" s="2">
        <v>44531.720462962963</v>
      </c>
      <c r="J852" t="s">
        <v>4159</v>
      </c>
      <c r="K852" t="s">
        <v>32</v>
      </c>
      <c r="L852" t="s">
        <v>33</v>
      </c>
      <c r="M852" t="s">
        <v>258</v>
      </c>
      <c r="N852" t="s">
        <v>4160</v>
      </c>
      <c r="O852" t="s">
        <v>44</v>
      </c>
    </row>
    <row r="853" spans="1:15" x14ac:dyDescent="0.3">
      <c r="A853" s="1">
        <v>854</v>
      </c>
      <c r="B853">
        <v>854</v>
      </c>
      <c r="C853">
        <v>47</v>
      </c>
      <c r="D853" t="s">
        <v>252</v>
      </c>
      <c r="E853" t="s">
        <v>4122</v>
      </c>
      <c r="F853" t="s">
        <v>4123</v>
      </c>
      <c r="G853" t="s">
        <v>4124</v>
      </c>
      <c r="H853" t="s">
        <v>4125</v>
      </c>
      <c r="I853" s="2">
        <v>44529.896249999998</v>
      </c>
      <c r="J853" t="s">
        <v>4126</v>
      </c>
      <c r="K853" t="s">
        <v>32</v>
      </c>
      <c r="L853" t="s">
        <v>33</v>
      </c>
      <c r="M853" t="s">
        <v>258</v>
      </c>
      <c r="N853" t="s">
        <v>4127</v>
      </c>
      <c r="O853" t="s">
        <v>44</v>
      </c>
    </row>
    <row r="854" spans="1:15" x14ac:dyDescent="0.3">
      <c r="A854" s="1">
        <v>855</v>
      </c>
      <c r="B854">
        <v>855</v>
      </c>
      <c r="C854">
        <v>48</v>
      </c>
      <c r="D854" t="s">
        <v>481</v>
      </c>
      <c r="E854" t="s">
        <v>4161</v>
      </c>
      <c r="F854" t="s">
        <v>4162</v>
      </c>
      <c r="G854" t="s">
        <v>4163</v>
      </c>
      <c r="H854" t="s">
        <v>4164</v>
      </c>
      <c r="I854" s="2">
        <v>44530.094155092593</v>
      </c>
      <c r="J854" t="s">
        <v>4165</v>
      </c>
      <c r="L854" t="s">
        <v>190</v>
      </c>
      <c r="M854" t="s">
        <v>258</v>
      </c>
      <c r="N854" t="s">
        <v>4166</v>
      </c>
      <c r="O854" t="s">
        <v>44</v>
      </c>
    </row>
    <row r="855" spans="1:15" x14ac:dyDescent="0.3">
      <c r="A855" s="1">
        <v>856</v>
      </c>
      <c r="B855">
        <v>856</v>
      </c>
      <c r="C855">
        <v>49</v>
      </c>
      <c r="D855" t="s">
        <v>1033</v>
      </c>
      <c r="E855" t="s">
        <v>4167</v>
      </c>
      <c r="F855" t="s">
        <v>4168</v>
      </c>
      <c r="G855" t="s">
        <v>4169</v>
      </c>
      <c r="H855" t="s">
        <v>4170</v>
      </c>
      <c r="I855" s="2">
        <v>44530.676539351851</v>
      </c>
      <c r="J855" t="s">
        <v>4171</v>
      </c>
      <c r="L855" t="s">
        <v>190</v>
      </c>
      <c r="M855" t="s">
        <v>258</v>
      </c>
      <c r="N855" t="s">
        <v>4172</v>
      </c>
      <c r="O855" t="s">
        <v>44</v>
      </c>
    </row>
    <row r="856" spans="1:15" x14ac:dyDescent="0.3">
      <c r="A856" s="1">
        <v>857</v>
      </c>
      <c r="B856">
        <v>857</v>
      </c>
      <c r="C856">
        <v>50</v>
      </c>
      <c r="D856" t="s">
        <v>1033</v>
      </c>
      <c r="E856" t="s">
        <v>4173</v>
      </c>
      <c r="F856" t="s">
        <v>4174</v>
      </c>
      <c r="G856" t="s">
        <v>4175</v>
      </c>
      <c r="H856" t="s">
        <v>4176</v>
      </c>
      <c r="I856" s="2">
        <v>44532.727395833332</v>
      </c>
      <c r="J856" t="s">
        <v>4177</v>
      </c>
      <c r="L856" t="s">
        <v>190</v>
      </c>
      <c r="M856" t="s">
        <v>258</v>
      </c>
      <c r="N856" t="s">
        <v>4178</v>
      </c>
      <c r="O856" t="s">
        <v>25</v>
      </c>
    </row>
    <row r="857" spans="1:15" x14ac:dyDescent="0.3">
      <c r="A857" s="1">
        <v>858</v>
      </c>
      <c r="B857">
        <v>858</v>
      </c>
      <c r="C857">
        <v>51</v>
      </c>
      <c r="D857" t="s">
        <v>4179</v>
      </c>
      <c r="E857" t="s">
        <v>4180</v>
      </c>
      <c r="F857" t="s">
        <v>4181</v>
      </c>
      <c r="G857" t="s">
        <v>4182</v>
      </c>
      <c r="H857" t="s">
        <v>4183</v>
      </c>
      <c r="I857" s="2">
        <v>44531.501273148147</v>
      </c>
      <c r="J857" t="s">
        <v>4184</v>
      </c>
      <c r="L857" t="s">
        <v>4185</v>
      </c>
      <c r="M857" t="s">
        <v>258</v>
      </c>
      <c r="N857" t="s">
        <v>4186</v>
      </c>
      <c r="O857" t="s">
        <v>44</v>
      </c>
    </row>
    <row r="858" spans="1:15" x14ac:dyDescent="0.3">
      <c r="A858" s="1">
        <v>859</v>
      </c>
      <c r="B858">
        <v>859</v>
      </c>
      <c r="C858">
        <v>52</v>
      </c>
      <c r="D858" t="s">
        <v>4187</v>
      </c>
      <c r="E858" t="s">
        <v>4188</v>
      </c>
      <c r="F858" t="s">
        <v>4189</v>
      </c>
      <c r="G858" t="s">
        <v>4190</v>
      </c>
      <c r="H858" t="s">
        <v>4191</v>
      </c>
      <c r="I858" s="2">
        <v>44531.585694444453</v>
      </c>
      <c r="J858" t="s">
        <v>4192</v>
      </c>
      <c r="L858" t="s">
        <v>4193</v>
      </c>
      <c r="M858" t="s">
        <v>258</v>
      </c>
      <c r="N858" t="s">
        <v>4194</v>
      </c>
      <c r="O858" t="s">
        <v>44</v>
      </c>
    </row>
    <row r="859" spans="1:15" x14ac:dyDescent="0.3">
      <c r="A859" s="1">
        <v>860</v>
      </c>
      <c r="B859">
        <v>860</v>
      </c>
      <c r="C859">
        <v>53</v>
      </c>
      <c r="D859" t="s">
        <v>4195</v>
      </c>
      <c r="E859" t="s">
        <v>4196</v>
      </c>
      <c r="F859" t="s">
        <v>4197</v>
      </c>
      <c r="G859" t="s">
        <v>4198</v>
      </c>
      <c r="H859" t="s">
        <v>4199</v>
      </c>
      <c r="I859" s="2">
        <v>44530.724305555559</v>
      </c>
      <c r="J859" t="s">
        <v>4200</v>
      </c>
      <c r="L859" t="s">
        <v>301</v>
      </c>
      <c r="M859" t="s">
        <v>258</v>
      </c>
      <c r="N859" t="s">
        <v>4201</v>
      </c>
      <c r="O859" t="s">
        <v>44</v>
      </c>
    </row>
    <row r="860" spans="1:15" x14ac:dyDescent="0.3">
      <c r="A860" s="1">
        <v>861</v>
      </c>
      <c r="B860">
        <v>861</v>
      </c>
      <c r="C860">
        <v>54</v>
      </c>
      <c r="D860" t="s">
        <v>511</v>
      </c>
      <c r="E860" t="s">
        <v>4202</v>
      </c>
      <c r="F860" t="s">
        <v>4203</v>
      </c>
      <c r="G860" t="s">
        <v>4204</v>
      </c>
      <c r="H860" t="s">
        <v>4205</v>
      </c>
      <c r="I860" s="2">
        <v>44530.458668981482</v>
      </c>
      <c r="J860" t="s">
        <v>4206</v>
      </c>
      <c r="L860" t="s">
        <v>227</v>
      </c>
      <c r="M860" t="s">
        <v>258</v>
      </c>
      <c r="N860" t="s">
        <v>4207</v>
      </c>
      <c r="O860" t="s">
        <v>44</v>
      </c>
    </row>
    <row r="861" spans="1:15" x14ac:dyDescent="0.3">
      <c r="A861" s="1">
        <v>862</v>
      </c>
      <c r="B861">
        <v>862</v>
      </c>
      <c r="C861">
        <v>55</v>
      </c>
      <c r="D861" t="s">
        <v>4208</v>
      </c>
      <c r="E861" t="s">
        <v>4209</v>
      </c>
      <c r="F861" t="s">
        <v>4210</v>
      </c>
      <c r="G861" t="s">
        <v>4211</v>
      </c>
      <c r="H861" t="s">
        <v>4212</v>
      </c>
      <c r="I861" s="2">
        <v>44530.708333333343</v>
      </c>
      <c r="J861" t="s">
        <v>4213</v>
      </c>
      <c r="L861" t="s">
        <v>440</v>
      </c>
      <c r="M861" t="s">
        <v>258</v>
      </c>
      <c r="N861" t="s">
        <v>4214</v>
      </c>
      <c r="O861" t="s">
        <v>44</v>
      </c>
    </row>
    <row r="862" spans="1:15" x14ac:dyDescent="0.3">
      <c r="A862" s="1">
        <v>863</v>
      </c>
      <c r="B862">
        <v>863</v>
      </c>
      <c r="C862">
        <v>56</v>
      </c>
      <c r="D862" t="s">
        <v>511</v>
      </c>
      <c r="E862" t="s">
        <v>4215</v>
      </c>
      <c r="F862" t="s">
        <v>4216</v>
      </c>
      <c r="G862" t="s">
        <v>4217</v>
      </c>
      <c r="H862" t="s">
        <v>4218</v>
      </c>
      <c r="I862" s="2">
        <v>44532.406678240739</v>
      </c>
      <c r="J862" t="s">
        <v>4219</v>
      </c>
      <c r="L862" t="s">
        <v>227</v>
      </c>
      <c r="M862" t="s">
        <v>258</v>
      </c>
      <c r="N862" t="s">
        <v>4220</v>
      </c>
      <c r="O862" t="s">
        <v>25</v>
      </c>
    </row>
    <row r="863" spans="1:15" x14ac:dyDescent="0.3">
      <c r="A863" s="1">
        <v>864</v>
      </c>
      <c r="B863">
        <v>864</v>
      </c>
      <c r="C863">
        <v>57</v>
      </c>
      <c r="D863" t="s">
        <v>327</v>
      </c>
      <c r="E863" t="s">
        <v>4221</v>
      </c>
      <c r="F863" t="s">
        <v>4222</v>
      </c>
      <c r="G863" t="s">
        <v>4223</v>
      </c>
      <c r="H863" t="s">
        <v>4224</v>
      </c>
      <c r="I863" s="2">
        <v>44532.42083333333</v>
      </c>
      <c r="J863" t="s">
        <v>4225</v>
      </c>
      <c r="L863" t="s">
        <v>190</v>
      </c>
      <c r="M863" t="s">
        <v>258</v>
      </c>
      <c r="N863" t="s">
        <v>4226</v>
      </c>
      <c r="O863" t="s">
        <v>25</v>
      </c>
    </row>
    <row r="864" spans="1:15" x14ac:dyDescent="0.3">
      <c r="A864" s="1">
        <v>865</v>
      </c>
      <c r="B864">
        <v>865</v>
      </c>
      <c r="C864">
        <v>58</v>
      </c>
      <c r="D864" t="s">
        <v>494</v>
      </c>
      <c r="E864" t="s">
        <v>4227</v>
      </c>
      <c r="F864" t="s">
        <v>4228</v>
      </c>
      <c r="G864" t="s">
        <v>4229</v>
      </c>
      <c r="H864" t="s">
        <v>4230</v>
      </c>
      <c r="I864" s="2">
        <v>44530.233483796299</v>
      </c>
      <c r="J864" t="s">
        <v>4231</v>
      </c>
      <c r="K864" t="s">
        <v>500</v>
      </c>
      <c r="L864" t="s">
        <v>501</v>
      </c>
      <c r="M864" t="s">
        <v>258</v>
      </c>
      <c r="N864" t="s">
        <v>4232</v>
      </c>
      <c r="O864" t="s">
        <v>44</v>
      </c>
    </row>
    <row r="865" spans="1:15" x14ac:dyDescent="0.3">
      <c r="A865" s="1">
        <v>866</v>
      </c>
      <c r="B865">
        <v>866</v>
      </c>
      <c r="C865">
        <v>59</v>
      </c>
      <c r="D865" t="s">
        <v>1693</v>
      </c>
      <c r="E865" t="s">
        <v>4233</v>
      </c>
      <c r="F865" t="s">
        <v>4234</v>
      </c>
      <c r="G865" t="s">
        <v>4235</v>
      </c>
      <c r="H865" t="s">
        <v>4236</v>
      </c>
      <c r="I865" s="2">
        <v>44529.757025462961</v>
      </c>
      <c r="J865" t="s">
        <v>4237</v>
      </c>
      <c r="L865" t="s">
        <v>190</v>
      </c>
      <c r="M865" t="s">
        <v>258</v>
      </c>
      <c r="N865" t="s">
        <v>4238</v>
      </c>
      <c r="O865" t="s">
        <v>25</v>
      </c>
    </row>
    <row r="866" spans="1:15" x14ac:dyDescent="0.3">
      <c r="A866" s="1">
        <v>867</v>
      </c>
      <c r="B866">
        <v>867</v>
      </c>
      <c r="C866">
        <v>60</v>
      </c>
      <c r="D866" t="s">
        <v>63</v>
      </c>
      <c r="E866" t="s">
        <v>4148</v>
      </c>
      <c r="F866" t="s">
        <v>4149</v>
      </c>
      <c r="G866" t="s">
        <v>4150</v>
      </c>
      <c r="H866" t="s">
        <v>4151</v>
      </c>
      <c r="I866" s="2">
        <v>44530.491643518522</v>
      </c>
      <c r="J866" t="s">
        <v>4152</v>
      </c>
      <c r="K866" t="s">
        <v>32</v>
      </c>
      <c r="L866" t="s">
        <v>33</v>
      </c>
      <c r="M866" t="s">
        <v>380</v>
      </c>
      <c r="N866" t="s">
        <v>4153</v>
      </c>
      <c r="O866" t="s">
        <v>44</v>
      </c>
    </row>
    <row r="867" spans="1:15" x14ac:dyDescent="0.3">
      <c r="A867" s="1">
        <v>868</v>
      </c>
      <c r="B867">
        <v>868</v>
      </c>
      <c r="C867">
        <v>61</v>
      </c>
      <c r="D867" t="s">
        <v>252</v>
      </c>
      <c r="E867" t="s">
        <v>4122</v>
      </c>
      <c r="F867" t="s">
        <v>4123</v>
      </c>
      <c r="G867" t="s">
        <v>4124</v>
      </c>
      <c r="H867" t="s">
        <v>4125</v>
      </c>
      <c r="I867" s="2">
        <v>44529.896249999998</v>
      </c>
      <c r="J867" t="s">
        <v>4126</v>
      </c>
      <c r="K867" t="s">
        <v>32</v>
      </c>
      <c r="L867" t="s">
        <v>33</v>
      </c>
      <c r="M867" t="s">
        <v>380</v>
      </c>
      <c r="N867" t="s">
        <v>4127</v>
      </c>
      <c r="O867" t="s">
        <v>44</v>
      </c>
    </row>
    <row r="868" spans="1:15" x14ac:dyDescent="0.3">
      <c r="A868" s="1">
        <v>869</v>
      </c>
      <c r="B868">
        <v>869</v>
      </c>
      <c r="C868">
        <v>62</v>
      </c>
      <c r="D868" t="s">
        <v>4154</v>
      </c>
      <c r="E868" t="s">
        <v>4155</v>
      </c>
      <c r="F868" t="s">
        <v>4156</v>
      </c>
      <c r="G868" t="s">
        <v>4157</v>
      </c>
      <c r="H868" t="s">
        <v>4158</v>
      </c>
      <c r="I868" s="2">
        <v>44531.720462962963</v>
      </c>
      <c r="J868" t="s">
        <v>4159</v>
      </c>
      <c r="K868" t="s">
        <v>32</v>
      </c>
      <c r="L868" t="s">
        <v>33</v>
      </c>
      <c r="M868" t="s">
        <v>380</v>
      </c>
      <c r="N868" t="s">
        <v>4160</v>
      </c>
      <c r="O868" t="s">
        <v>44</v>
      </c>
    </row>
    <row r="869" spans="1:15" x14ac:dyDescent="0.3">
      <c r="A869" s="1">
        <v>870</v>
      </c>
      <c r="B869">
        <v>870</v>
      </c>
      <c r="C869">
        <v>63</v>
      </c>
      <c r="D869" t="s">
        <v>207</v>
      </c>
      <c r="E869" t="s">
        <v>4239</v>
      </c>
      <c r="F869" t="s">
        <v>4240</v>
      </c>
      <c r="G869" t="s">
        <v>4241</v>
      </c>
      <c r="H869" t="s">
        <v>4242</v>
      </c>
      <c r="I869" s="2">
        <v>44530.704861111109</v>
      </c>
      <c r="J869" t="s">
        <v>4243</v>
      </c>
      <c r="L869" t="s">
        <v>190</v>
      </c>
      <c r="M869" t="s">
        <v>380</v>
      </c>
      <c r="N869" t="s">
        <v>4244</v>
      </c>
      <c r="O869" t="s">
        <v>25</v>
      </c>
    </row>
    <row r="870" spans="1:15" x14ac:dyDescent="0.3">
      <c r="A870" s="1">
        <v>871</v>
      </c>
      <c r="B870">
        <v>871</v>
      </c>
      <c r="C870">
        <v>64</v>
      </c>
      <c r="D870" t="s">
        <v>327</v>
      </c>
      <c r="E870" t="s">
        <v>4245</v>
      </c>
      <c r="F870" t="s">
        <v>4246</v>
      </c>
      <c r="G870" t="s">
        <v>4247</v>
      </c>
      <c r="H870" t="s">
        <v>4248</v>
      </c>
      <c r="I870" s="2">
        <v>44529.42083333333</v>
      </c>
      <c r="J870" t="s">
        <v>4249</v>
      </c>
      <c r="L870" t="s">
        <v>190</v>
      </c>
      <c r="M870" t="s">
        <v>380</v>
      </c>
      <c r="N870" t="s">
        <v>4250</v>
      </c>
      <c r="O870" t="s">
        <v>35</v>
      </c>
    </row>
    <row r="871" spans="1:15" x14ac:dyDescent="0.3">
      <c r="A871" s="1">
        <v>872</v>
      </c>
      <c r="B871">
        <v>872</v>
      </c>
      <c r="C871">
        <v>65</v>
      </c>
      <c r="D871" t="s">
        <v>327</v>
      </c>
      <c r="E871" t="s">
        <v>4251</v>
      </c>
      <c r="F871" t="s">
        <v>4252</v>
      </c>
      <c r="G871" t="s">
        <v>4253</v>
      </c>
      <c r="H871" t="s">
        <v>4254</v>
      </c>
      <c r="I871" s="2">
        <v>44530.42083333333</v>
      </c>
      <c r="J871" t="s">
        <v>4255</v>
      </c>
      <c r="L871" t="s">
        <v>190</v>
      </c>
      <c r="M871" t="s">
        <v>380</v>
      </c>
      <c r="N871" t="s">
        <v>4256</v>
      </c>
      <c r="O871" t="s">
        <v>25</v>
      </c>
    </row>
    <row r="872" spans="1:15" x14ac:dyDescent="0.3">
      <c r="A872" s="1">
        <v>873</v>
      </c>
      <c r="B872">
        <v>873</v>
      </c>
      <c r="C872">
        <v>66</v>
      </c>
      <c r="D872" t="s">
        <v>327</v>
      </c>
      <c r="E872" t="s">
        <v>4257</v>
      </c>
      <c r="F872" t="s">
        <v>4258</v>
      </c>
      <c r="G872" t="s">
        <v>4259</v>
      </c>
      <c r="H872" t="s">
        <v>4260</v>
      </c>
      <c r="I872" s="2">
        <v>44531.42083333333</v>
      </c>
      <c r="J872" t="s">
        <v>4261</v>
      </c>
      <c r="L872" t="s">
        <v>190</v>
      </c>
      <c r="M872" t="s">
        <v>380</v>
      </c>
      <c r="N872" t="s">
        <v>4262</v>
      </c>
      <c r="O872" t="s">
        <v>44</v>
      </c>
    </row>
    <row r="873" spans="1:15" x14ac:dyDescent="0.3">
      <c r="A873" s="1">
        <v>874</v>
      </c>
      <c r="B873">
        <v>874</v>
      </c>
      <c r="C873">
        <v>67</v>
      </c>
      <c r="D873" t="s">
        <v>327</v>
      </c>
      <c r="E873" t="s">
        <v>4221</v>
      </c>
      <c r="F873" t="s">
        <v>4222</v>
      </c>
      <c r="G873" t="s">
        <v>4223</v>
      </c>
      <c r="H873" t="s">
        <v>4224</v>
      </c>
      <c r="I873" s="2">
        <v>44532.42083333333</v>
      </c>
      <c r="J873" t="s">
        <v>4225</v>
      </c>
      <c r="L873" t="s">
        <v>190</v>
      </c>
      <c r="M873" t="s">
        <v>380</v>
      </c>
      <c r="N873" t="s">
        <v>4226</v>
      </c>
      <c r="O873" t="s">
        <v>25</v>
      </c>
    </row>
    <row r="874" spans="1:15" x14ac:dyDescent="0.3">
      <c r="A874" s="1">
        <v>875</v>
      </c>
      <c r="B874">
        <v>875</v>
      </c>
      <c r="C874">
        <v>68</v>
      </c>
      <c r="D874" t="s">
        <v>394</v>
      </c>
      <c r="E874" t="s">
        <v>4263</v>
      </c>
      <c r="F874" t="s">
        <v>4264</v>
      </c>
      <c r="G874" t="s">
        <v>4265</v>
      </c>
      <c r="H874" t="s">
        <v>4266</v>
      </c>
      <c r="I874" s="2">
        <v>44529.452777777777</v>
      </c>
      <c r="J874" t="s">
        <v>4267</v>
      </c>
      <c r="L874" t="s">
        <v>190</v>
      </c>
      <c r="M874" t="s">
        <v>380</v>
      </c>
      <c r="N874" t="s">
        <v>4268</v>
      </c>
      <c r="O874" t="s">
        <v>44</v>
      </c>
    </row>
    <row r="875" spans="1:15" x14ac:dyDescent="0.3">
      <c r="A875" s="1">
        <v>876</v>
      </c>
      <c r="B875">
        <v>876</v>
      </c>
      <c r="C875">
        <v>69</v>
      </c>
      <c r="D875" t="s">
        <v>4269</v>
      </c>
      <c r="E875" t="s">
        <v>4270</v>
      </c>
      <c r="F875" t="s">
        <v>4271</v>
      </c>
      <c r="G875" t="s">
        <v>4272</v>
      </c>
      <c r="H875" t="s">
        <v>4273</v>
      </c>
      <c r="I875" s="2">
        <v>44529.130555555559</v>
      </c>
      <c r="J875" t="s">
        <v>4274</v>
      </c>
      <c r="L875" t="s">
        <v>4275</v>
      </c>
      <c r="M875" t="s">
        <v>380</v>
      </c>
      <c r="N875" t="s">
        <v>4276</v>
      </c>
      <c r="O875" t="s">
        <v>44</v>
      </c>
    </row>
    <row r="876" spans="1:15" x14ac:dyDescent="0.3">
      <c r="A876" s="1">
        <v>877</v>
      </c>
      <c r="B876">
        <v>877</v>
      </c>
      <c r="C876">
        <v>70</v>
      </c>
      <c r="D876" t="s">
        <v>4277</v>
      </c>
      <c r="E876" t="s">
        <v>4278</v>
      </c>
      <c r="F876" t="s">
        <v>4279</v>
      </c>
      <c r="G876" t="s">
        <v>4280</v>
      </c>
      <c r="H876" t="s">
        <v>4281</v>
      </c>
      <c r="I876" s="2">
        <v>44531.86041666667</v>
      </c>
      <c r="J876" t="s">
        <v>4282</v>
      </c>
      <c r="L876" t="s">
        <v>440</v>
      </c>
      <c r="M876" t="s">
        <v>380</v>
      </c>
      <c r="N876" t="s">
        <v>4283</v>
      </c>
      <c r="O876" t="s">
        <v>25</v>
      </c>
    </row>
    <row r="877" spans="1:15" x14ac:dyDescent="0.3">
      <c r="A877" s="1">
        <v>878</v>
      </c>
      <c r="B877">
        <v>878</v>
      </c>
      <c r="C877">
        <v>71</v>
      </c>
      <c r="D877" t="s">
        <v>3125</v>
      </c>
      <c r="E877" t="s">
        <v>4284</v>
      </c>
      <c r="F877" t="s">
        <v>4285</v>
      </c>
      <c r="G877" t="s">
        <v>4286</v>
      </c>
      <c r="H877" t="s">
        <v>4287</v>
      </c>
      <c r="I877" s="2">
        <v>44530.552465277768</v>
      </c>
      <c r="J877" t="s">
        <v>4288</v>
      </c>
      <c r="L877" t="s">
        <v>440</v>
      </c>
      <c r="M877" t="s">
        <v>380</v>
      </c>
      <c r="N877" t="s">
        <v>4289</v>
      </c>
      <c r="O877" t="s">
        <v>44</v>
      </c>
    </row>
    <row r="878" spans="1:15" x14ac:dyDescent="0.3">
      <c r="A878" s="1">
        <v>879</v>
      </c>
      <c r="B878">
        <v>879</v>
      </c>
      <c r="C878">
        <v>72</v>
      </c>
      <c r="D878" t="s">
        <v>3602</v>
      </c>
      <c r="E878" t="s">
        <v>4290</v>
      </c>
      <c r="F878" t="s">
        <v>4291</v>
      </c>
      <c r="G878" t="s">
        <v>4292</v>
      </c>
      <c r="H878" t="s">
        <v>4293</v>
      </c>
      <c r="I878" s="2">
        <v>44529.453009259261</v>
      </c>
      <c r="J878" t="s">
        <v>4294</v>
      </c>
      <c r="K878" t="s">
        <v>3608</v>
      </c>
      <c r="L878" t="s">
        <v>3602</v>
      </c>
      <c r="M878" t="s">
        <v>380</v>
      </c>
      <c r="N878" t="s">
        <v>4295</v>
      </c>
      <c r="O878" t="s">
        <v>44</v>
      </c>
    </row>
    <row r="879" spans="1:15" x14ac:dyDescent="0.3">
      <c r="A879" s="1">
        <v>880</v>
      </c>
      <c r="B879">
        <v>880</v>
      </c>
      <c r="C879">
        <v>73</v>
      </c>
      <c r="D879" t="s">
        <v>4296</v>
      </c>
      <c r="E879" t="s">
        <v>4297</v>
      </c>
      <c r="F879" t="s">
        <v>4298</v>
      </c>
      <c r="G879" t="s">
        <v>4299</v>
      </c>
      <c r="H879" t="s">
        <v>4300</v>
      </c>
      <c r="I879" s="2">
        <v>44532.402928240743</v>
      </c>
      <c r="J879" t="s">
        <v>4301</v>
      </c>
      <c r="L879" t="s">
        <v>440</v>
      </c>
      <c r="M879" t="s">
        <v>380</v>
      </c>
      <c r="N879" t="s">
        <v>4302</v>
      </c>
      <c r="O879" t="s">
        <v>44</v>
      </c>
    </row>
    <row r="880" spans="1:15" x14ac:dyDescent="0.3">
      <c r="A880" s="1">
        <v>881</v>
      </c>
      <c r="B880">
        <v>881</v>
      </c>
      <c r="C880">
        <v>74</v>
      </c>
      <c r="D880" t="s">
        <v>4296</v>
      </c>
      <c r="E880" t="s">
        <v>4303</v>
      </c>
      <c r="F880" t="s">
        <v>4304</v>
      </c>
      <c r="G880" t="s">
        <v>4305</v>
      </c>
      <c r="H880" t="s">
        <v>4306</v>
      </c>
      <c r="I880" s="2">
        <v>44530.716898148137</v>
      </c>
      <c r="J880" t="s">
        <v>4307</v>
      </c>
      <c r="L880" t="s">
        <v>440</v>
      </c>
      <c r="M880" t="s">
        <v>380</v>
      </c>
      <c r="N880" t="s">
        <v>4308</v>
      </c>
      <c r="O880" t="s">
        <v>44</v>
      </c>
    </row>
    <row r="881" spans="1:15" x14ac:dyDescent="0.3">
      <c r="A881" s="1">
        <v>882</v>
      </c>
      <c r="B881">
        <v>882</v>
      </c>
      <c r="C881">
        <v>75</v>
      </c>
      <c r="D881" t="s">
        <v>221</v>
      </c>
      <c r="E881" t="s">
        <v>4309</v>
      </c>
      <c r="F881" t="s">
        <v>4310</v>
      </c>
      <c r="G881" t="s">
        <v>4311</v>
      </c>
      <c r="H881" t="s">
        <v>4312</v>
      </c>
      <c r="I881" s="2">
        <v>44529.640497685177</v>
      </c>
      <c r="J881" t="s">
        <v>4313</v>
      </c>
      <c r="L881" t="s">
        <v>227</v>
      </c>
      <c r="M881" t="s">
        <v>380</v>
      </c>
      <c r="N881" t="s">
        <v>4314</v>
      </c>
      <c r="O881" t="s">
        <v>44</v>
      </c>
    </row>
    <row r="882" spans="1:15" x14ac:dyDescent="0.3">
      <c r="A882" s="1">
        <v>883</v>
      </c>
      <c r="B882">
        <v>883</v>
      </c>
      <c r="C882">
        <v>76</v>
      </c>
      <c r="D882" t="s">
        <v>4315</v>
      </c>
      <c r="E882" t="s">
        <v>4316</v>
      </c>
      <c r="F882" t="s">
        <v>4317</v>
      </c>
      <c r="G882" t="s">
        <v>4318</v>
      </c>
      <c r="I882" s="2">
        <v>44531.239386574067</v>
      </c>
      <c r="J882" t="s">
        <v>4319</v>
      </c>
      <c r="L882" t="s">
        <v>1847</v>
      </c>
      <c r="M882" t="s">
        <v>380</v>
      </c>
      <c r="N882" t="s">
        <v>4320</v>
      </c>
      <c r="O882" t="s">
        <v>44</v>
      </c>
    </row>
    <row r="883" spans="1:15" x14ac:dyDescent="0.3">
      <c r="A883" s="1">
        <v>884</v>
      </c>
      <c r="B883">
        <v>884</v>
      </c>
      <c r="C883">
        <v>77</v>
      </c>
      <c r="D883" t="s">
        <v>710</v>
      </c>
      <c r="E883" t="s">
        <v>4321</v>
      </c>
      <c r="F883" t="s">
        <v>4322</v>
      </c>
      <c r="G883" t="s">
        <v>4323</v>
      </c>
      <c r="H883" t="s">
        <v>4324</v>
      </c>
      <c r="I883" s="2">
        <v>44530.786909722221</v>
      </c>
      <c r="J883" t="s">
        <v>4325</v>
      </c>
      <c r="L883" t="s">
        <v>524</v>
      </c>
      <c r="M883" t="s">
        <v>380</v>
      </c>
      <c r="N883" t="s">
        <v>4326</v>
      </c>
      <c r="O883" t="s">
        <v>44</v>
      </c>
    </row>
    <row r="884" spans="1:15" x14ac:dyDescent="0.3">
      <c r="A884" s="1">
        <v>885</v>
      </c>
      <c r="B884">
        <v>885</v>
      </c>
      <c r="C884">
        <v>78</v>
      </c>
      <c r="D884" t="s">
        <v>3690</v>
      </c>
      <c r="E884" t="s">
        <v>4327</v>
      </c>
      <c r="F884" t="s">
        <v>4328</v>
      </c>
      <c r="G884" t="s">
        <v>4329</v>
      </c>
      <c r="I884" s="2">
        <v>44531.79178240741</v>
      </c>
      <c r="J884" t="s">
        <v>4330</v>
      </c>
      <c r="L884" t="s">
        <v>1847</v>
      </c>
      <c r="M884" t="s">
        <v>380</v>
      </c>
      <c r="N884" t="s">
        <v>4331</v>
      </c>
      <c r="O884" t="s">
        <v>44</v>
      </c>
    </row>
    <row r="885" spans="1:15" x14ac:dyDescent="0.3">
      <c r="A885" s="1">
        <v>886</v>
      </c>
      <c r="B885">
        <v>886</v>
      </c>
      <c r="C885">
        <v>79</v>
      </c>
      <c r="D885" t="s">
        <v>3690</v>
      </c>
      <c r="E885" t="s">
        <v>4332</v>
      </c>
      <c r="F885" t="s">
        <v>4333</v>
      </c>
      <c r="G885" t="s">
        <v>4334</v>
      </c>
      <c r="I885" s="2">
        <v>44529.791898148149</v>
      </c>
      <c r="J885" t="s">
        <v>4335</v>
      </c>
      <c r="L885" t="s">
        <v>1847</v>
      </c>
      <c r="M885" t="s">
        <v>380</v>
      </c>
      <c r="N885" t="s">
        <v>4336</v>
      </c>
      <c r="O885" t="s">
        <v>44</v>
      </c>
    </row>
    <row r="886" spans="1:15" x14ac:dyDescent="0.3">
      <c r="A886" s="1">
        <v>887</v>
      </c>
      <c r="B886">
        <v>887</v>
      </c>
      <c r="C886">
        <v>80</v>
      </c>
      <c r="E886" t="s">
        <v>4019</v>
      </c>
      <c r="F886" t="s">
        <v>4020</v>
      </c>
      <c r="G886" t="s">
        <v>4021</v>
      </c>
      <c r="H886" t="s">
        <v>3996</v>
      </c>
      <c r="I886" s="2">
        <v>44532.428472222222</v>
      </c>
      <c r="J886" t="s">
        <v>4022</v>
      </c>
      <c r="K886" t="s">
        <v>50</v>
      </c>
      <c r="L886" t="s">
        <v>51</v>
      </c>
      <c r="M886" t="s">
        <v>479</v>
      </c>
      <c r="N886" t="s">
        <v>4023</v>
      </c>
      <c r="O886" t="s">
        <v>44</v>
      </c>
    </row>
    <row r="887" spans="1:15" x14ac:dyDescent="0.3">
      <c r="A887" s="1">
        <v>888</v>
      </c>
      <c r="B887">
        <v>888</v>
      </c>
      <c r="C887">
        <v>81</v>
      </c>
      <c r="E887" t="s">
        <v>3993</v>
      </c>
      <c r="F887" t="s">
        <v>3994</v>
      </c>
      <c r="G887" t="s">
        <v>3995</v>
      </c>
      <c r="H887" t="s">
        <v>3996</v>
      </c>
      <c r="I887" s="2">
        <v>44529.543055555558</v>
      </c>
      <c r="J887" t="s">
        <v>3997</v>
      </c>
      <c r="K887" t="s">
        <v>50</v>
      </c>
      <c r="L887" t="s">
        <v>51</v>
      </c>
      <c r="M887" t="s">
        <v>479</v>
      </c>
      <c r="N887" t="s">
        <v>3998</v>
      </c>
      <c r="O887" t="s">
        <v>35</v>
      </c>
    </row>
    <row r="888" spans="1:15" x14ac:dyDescent="0.3">
      <c r="A888" s="1">
        <v>889</v>
      </c>
      <c r="B888">
        <v>889</v>
      </c>
      <c r="C888">
        <v>82</v>
      </c>
      <c r="D888" t="s">
        <v>3538</v>
      </c>
      <c r="E888" t="s">
        <v>4078</v>
      </c>
      <c r="F888" t="s">
        <v>4079</v>
      </c>
      <c r="G888" t="s">
        <v>4080</v>
      </c>
      <c r="H888" t="s">
        <v>4081</v>
      </c>
      <c r="I888" s="2">
        <v>44531.729421296302</v>
      </c>
      <c r="J888" t="s">
        <v>4082</v>
      </c>
      <c r="L888" t="s">
        <v>198</v>
      </c>
      <c r="M888" t="s">
        <v>479</v>
      </c>
      <c r="N888" t="s">
        <v>4083</v>
      </c>
      <c r="O888" t="s">
        <v>44</v>
      </c>
    </row>
    <row r="889" spans="1:15" x14ac:dyDescent="0.3">
      <c r="A889" s="1">
        <v>890</v>
      </c>
      <c r="B889">
        <v>890</v>
      </c>
      <c r="C889">
        <v>83</v>
      </c>
      <c r="D889" t="s">
        <v>1857</v>
      </c>
      <c r="E889" t="s">
        <v>4337</v>
      </c>
      <c r="F889" t="s">
        <v>4338</v>
      </c>
      <c r="G889" t="s">
        <v>4339</v>
      </c>
      <c r="H889" t="s">
        <v>4340</v>
      </c>
      <c r="I889" s="2">
        <v>44532.05</v>
      </c>
      <c r="J889" t="s">
        <v>4341</v>
      </c>
      <c r="L889" t="s">
        <v>190</v>
      </c>
      <c r="M889" t="s">
        <v>479</v>
      </c>
      <c r="N889" t="s">
        <v>4342</v>
      </c>
      <c r="O889" t="s">
        <v>44</v>
      </c>
    </row>
    <row r="890" spans="1:15" x14ac:dyDescent="0.3">
      <c r="A890" s="1">
        <v>891</v>
      </c>
      <c r="B890">
        <v>891</v>
      </c>
      <c r="C890">
        <v>84</v>
      </c>
      <c r="D890" t="s">
        <v>341</v>
      </c>
      <c r="E890" t="s">
        <v>4343</v>
      </c>
      <c r="F890" t="s">
        <v>4344</v>
      </c>
      <c r="G890" t="s">
        <v>4345</v>
      </c>
      <c r="H890" t="s">
        <v>4346</v>
      </c>
      <c r="I890" s="2">
        <v>44531.5</v>
      </c>
      <c r="J890" t="s">
        <v>4347</v>
      </c>
      <c r="L890" t="s">
        <v>190</v>
      </c>
      <c r="M890" t="s">
        <v>479</v>
      </c>
      <c r="N890" t="s">
        <v>4348</v>
      </c>
      <c r="O890" t="s">
        <v>44</v>
      </c>
    </row>
    <row r="891" spans="1:15" x14ac:dyDescent="0.3">
      <c r="A891" s="1">
        <v>892</v>
      </c>
      <c r="B891">
        <v>892</v>
      </c>
      <c r="C891">
        <v>85</v>
      </c>
      <c r="D891" t="s">
        <v>1234</v>
      </c>
      <c r="E891" t="s">
        <v>4349</v>
      </c>
      <c r="F891" t="s">
        <v>4350</v>
      </c>
      <c r="G891" t="s">
        <v>4351</v>
      </c>
      <c r="H891" t="s">
        <v>4352</v>
      </c>
      <c r="I891" s="2">
        <v>44529.684918981482</v>
      </c>
      <c r="J891" t="s">
        <v>4353</v>
      </c>
      <c r="L891" t="s">
        <v>190</v>
      </c>
      <c r="M891" t="s">
        <v>479</v>
      </c>
      <c r="N891" t="s">
        <v>4354</v>
      </c>
      <c r="O891" t="s">
        <v>44</v>
      </c>
    </row>
    <row r="892" spans="1:15" x14ac:dyDescent="0.3">
      <c r="A892" s="1">
        <v>893</v>
      </c>
      <c r="B892">
        <v>893</v>
      </c>
      <c r="C892">
        <v>86</v>
      </c>
      <c r="D892" t="s">
        <v>1033</v>
      </c>
      <c r="E892" t="s">
        <v>4355</v>
      </c>
      <c r="F892" t="s">
        <v>4356</v>
      </c>
      <c r="G892" t="s">
        <v>4357</v>
      </c>
      <c r="H892" t="s">
        <v>4358</v>
      </c>
      <c r="I892" s="2">
        <v>44532.867604166669</v>
      </c>
      <c r="J892" t="s">
        <v>4359</v>
      </c>
      <c r="L892" t="s">
        <v>190</v>
      </c>
      <c r="M892" t="s">
        <v>479</v>
      </c>
      <c r="N892" t="s">
        <v>4360</v>
      </c>
      <c r="O892" t="s">
        <v>44</v>
      </c>
    </row>
    <row r="893" spans="1:15" x14ac:dyDescent="0.3">
      <c r="A893" s="1">
        <v>894</v>
      </c>
      <c r="B893">
        <v>894</v>
      </c>
      <c r="C893">
        <v>87</v>
      </c>
      <c r="D893" t="s">
        <v>4361</v>
      </c>
      <c r="E893" t="s">
        <v>4362</v>
      </c>
      <c r="F893" t="s">
        <v>4363</v>
      </c>
      <c r="G893" t="s">
        <v>4364</v>
      </c>
      <c r="H893" t="s">
        <v>4365</v>
      </c>
      <c r="I893" s="2">
        <v>44529.68513888889</v>
      </c>
      <c r="J893" t="s">
        <v>4366</v>
      </c>
      <c r="L893" t="s">
        <v>227</v>
      </c>
      <c r="M893" t="s">
        <v>479</v>
      </c>
      <c r="N893" t="s">
        <v>4367</v>
      </c>
      <c r="O893" t="s">
        <v>44</v>
      </c>
    </row>
    <row r="894" spans="1:15" x14ac:dyDescent="0.3">
      <c r="A894" s="1">
        <v>895</v>
      </c>
      <c r="B894">
        <v>895</v>
      </c>
      <c r="C894">
        <v>88</v>
      </c>
      <c r="D894" t="s">
        <v>4368</v>
      </c>
      <c r="E894" t="s">
        <v>4369</v>
      </c>
      <c r="F894" t="s">
        <v>4370</v>
      </c>
      <c r="G894" t="s">
        <v>4371</v>
      </c>
      <c r="H894" t="s">
        <v>4372</v>
      </c>
      <c r="I894" s="2">
        <v>44531.432141203702</v>
      </c>
      <c r="J894" t="s">
        <v>4373</v>
      </c>
      <c r="L894" t="s">
        <v>4374</v>
      </c>
      <c r="M894" t="s">
        <v>479</v>
      </c>
      <c r="N894" t="s">
        <v>4375</v>
      </c>
      <c r="O894" t="s">
        <v>35</v>
      </c>
    </row>
    <row r="895" spans="1:15" x14ac:dyDescent="0.3">
      <c r="A895" s="1">
        <v>896</v>
      </c>
      <c r="B895">
        <v>896</v>
      </c>
      <c r="C895">
        <v>89</v>
      </c>
      <c r="D895" t="s">
        <v>394</v>
      </c>
      <c r="E895" t="s">
        <v>4376</v>
      </c>
      <c r="F895" t="s">
        <v>4377</v>
      </c>
      <c r="G895" t="s">
        <v>4378</v>
      </c>
      <c r="H895" t="s">
        <v>4379</v>
      </c>
      <c r="I895" s="2">
        <v>44531.452777777777</v>
      </c>
      <c r="J895" t="s">
        <v>4380</v>
      </c>
      <c r="L895" t="s">
        <v>190</v>
      </c>
      <c r="M895" t="s">
        <v>479</v>
      </c>
      <c r="N895" t="s">
        <v>4381</v>
      </c>
      <c r="O895" t="s">
        <v>44</v>
      </c>
    </row>
    <row r="896" spans="1:15" x14ac:dyDescent="0.3">
      <c r="A896" s="1">
        <v>897</v>
      </c>
      <c r="B896">
        <v>897</v>
      </c>
      <c r="C896">
        <v>90</v>
      </c>
      <c r="D896" t="s">
        <v>1674</v>
      </c>
      <c r="E896" t="s">
        <v>4102</v>
      </c>
      <c r="F896" t="s">
        <v>4103</v>
      </c>
      <c r="G896" t="s">
        <v>4104</v>
      </c>
      <c r="H896" t="s">
        <v>4105</v>
      </c>
      <c r="I896" s="2">
        <v>44529.635844907411</v>
      </c>
      <c r="J896" t="s">
        <v>4106</v>
      </c>
      <c r="K896" t="s">
        <v>32</v>
      </c>
      <c r="L896" t="s">
        <v>33</v>
      </c>
      <c r="M896" t="s">
        <v>479</v>
      </c>
      <c r="N896" t="s">
        <v>4107</v>
      </c>
      <c r="O896" t="s">
        <v>44</v>
      </c>
    </row>
    <row r="897" spans="1:15" x14ac:dyDescent="0.3">
      <c r="A897" s="1">
        <v>898</v>
      </c>
      <c r="B897">
        <v>898</v>
      </c>
      <c r="C897">
        <v>91</v>
      </c>
      <c r="D897" t="s">
        <v>1207</v>
      </c>
      <c r="E897" t="s">
        <v>4382</v>
      </c>
      <c r="F897" t="s">
        <v>4383</v>
      </c>
      <c r="G897" t="s">
        <v>4384</v>
      </c>
      <c r="H897" t="s">
        <v>4385</v>
      </c>
      <c r="I897" s="2">
        <v>44530.521284722221</v>
      </c>
      <c r="J897" t="s">
        <v>4386</v>
      </c>
      <c r="L897" t="s">
        <v>227</v>
      </c>
      <c r="M897" t="s">
        <v>479</v>
      </c>
      <c r="N897" t="s">
        <v>4387</v>
      </c>
      <c r="O897" t="s">
        <v>44</v>
      </c>
    </row>
    <row r="898" spans="1:15" x14ac:dyDescent="0.3">
      <c r="A898" s="1">
        <v>899</v>
      </c>
      <c r="B898">
        <v>899</v>
      </c>
      <c r="C898">
        <v>92</v>
      </c>
      <c r="D898" t="s">
        <v>4388</v>
      </c>
      <c r="E898" t="s">
        <v>4389</v>
      </c>
      <c r="F898" t="s">
        <v>4390</v>
      </c>
      <c r="G898" t="s">
        <v>4391</v>
      </c>
      <c r="H898" t="s">
        <v>4392</v>
      </c>
      <c r="I898" s="2">
        <v>44529.714097222219</v>
      </c>
      <c r="J898" t="s">
        <v>4393</v>
      </c>
      <c r="L898" t="s">
        <v>227</v>
      </c>
      <c r="M898" t="s">
        <v>479</v>
      </c>
      <c r="N898" t="s">
        <v>4394</v>
      </c>
      <c r="O898" t="s">
        <v>44</v>
      </c>
    </row>
    <row r="899" spans="1:15" x14ac:dyDescent="0.3">
      <c r="A899" s="1">
        <v>900</v>
      </c>
      <c r="B899">
        <v>900</v>
      </c>
      <c r="C899">
        <v>93</v>
      </c>
      <c r="D899" t="s">
        <v>494</v>
      </c>
      <c r="E899" t="s">
        <v>4227</v>
      </c>
      <c r="F899" t="s">
        <v>4228</v>
      </c>
      <c r="G899" t="s">
        <v>4229</v>
      </c>
      <c r="H899" t="s">
        <v>4230</v>
      </c>
      <c r="I899" s="2">
        <v>44530.233483796299</v>
      </c>
      <c r="J899" t="s">
        <v>4231</v>
      </c>
      <c r="K899" t="s">
        <v>500</v>
      </c>
      <c r="L899" t="s">
        <v>501</v>
      </c>
      <c r="M899" t="s">
        <v>479</v>
      </c>
      <c r="N899" t="s">
        <v>4232</v>
      </c>
      <c r="O899" t="s">
        <v>44</v>
      </c>
    </row>
    <row r="900" spans="1:15" x14ac:dyDescent="0.3">
      <c r="A900" s="1">
        <v>901</v>
      </c>
      <c r="B900">
        <v>901</v>
      </c>
      <c r="C900">
        <v>94</v>
      </c>
      <c r="D900" t="s">
        <v>494</v>
      </c>
      <c r="E900" t="s">
        <v>4395</v>
      </c>
      <c r="F900" t="s">
        <v>4396</v>
      </c>
      <c r="G900" t="s">
        <v>4397</v>
      </c>
      <c r="H900" t="s">
        <v>4398</v>
      </c>
      <c r="I900" s="2">
        <v>44531.239155092589</v>
      </c>
      <c r="J900" t="s">
        <v>4399</v>
      </c>
      <c r="K900" t="s">
        <v>500</v>
      </c>
      <c r="L900" t="s">
        <v>501</v>
      </c>
      <c r="M900" t="s">
        <v>479</v>
      </c>
      <c r="N900" t="s">
        <v>4400</v>
      </c>
      <c r="O900" t="s">
        <v>44</v>
      </c>
    </row>
    <row r="901" spans="1:15" x14ac:dyDescent="0.3">
      <c r="A901" s="1">
        <v>902</v>
      </c>
      <c r="B901">
        <v>902</v>
      </c>
      <c r="C901">
        <v>95</v>
      </c>
      <c r="D901" t="s">
        <v>4012</v>
      </c>
      <c r="E901" t="s">
        <v>4013</v>
      </c>
      <c r="F901" t="s">
        <v>4014</v>
      </c>
      <c r="G901" t="s">
        <v>4015</v>
      </c>
      <c r="H901" t="s">
        <v>4016</v>
      </c>
      <c r="I901" s="2">
        <v>44529.617442129631</v>
      </c>
      <c r="J901" t="s">
        <v>4017</v>
      </c>
      <c r="L901" t="s">
        <v>42</v>
      </c>
      <c r="M901" t="s">
        <v>479</v>
      </c>
      <c r="N901" t="s">
        <v>4018</v>
      </c>
      <c r="O901" t="s">
        <v>44</v>
      </c>
    </row>
    <row r="902" spans="1:15" x14ac:dyDescent="0.3">
      <c r="A902" s="1">
        <v>903</v>
      </c>
      <c r="B902">
        <v>903</v>
      </c>
      <c r="C902">
        <v>96</v>
      </c>
      <c r="D902" t="s">
        <v>365</v>
      </c>
      <c r="E902" t="s">
        <v>4401</v>
      </c>
      <c r="F902" t="s">
        <v>4402</v>
      </c>
      <c r="G902" t="s">
        <v>4403</v>
      </c>
      <c r="H902" t="s">
        <v>4404</v>
      </c>
      <c r="I902" s="2">
        <v>44531.419629629629</v>
      </c>
      <c r="J902" t="s">
        <v>4405</v>
      </c>
      <c r="L902" t="s">
        <v>371</v>
      </c>
      <c r="M902" t="s">
        <v>479</v>
      </c>
      <c r="N902" t="s">
        <v>4406</v>
      </c>
      <c r="O902" t="s">
        <v>44</v>
      </c>
    </row>
    <row r="903" spans="1:15" x14ac:dyDescent="0.3">
      <c r="A903" s="1">
        <v>904</v>
      </c>
      <c r="B903">
        <v>904</v>
      </c>
      <c r="C903">
        <v>97</v>
      </c>
      <c r="D903" t="s">
        <v>511</v>
      </c>
      <c r="E903" t="s">
        <v>4407</v>
      </c>
      <c r="F903" t="s">
        <v>4408</v>
      </c>
      <c r="G903" t="s">
        <v>4409</v>
      </c>
      <c r="H903" t="s">
        <v>4410</v>
      </c>
      <c r="I903" s="2">
        <v>44530.437615740739</v>
      </c>
      <c r="J903" t="s">
        <v>4411</v>
      </c>
      <c r="L903" t="s">
        <v>227</v>
      </c>
      <c r="M903" t="s">
        <v>479</v>
      </c>
      <c r="N903" t="s">
        <v>4412</v>
      </c>
      <c r="O903" t="s">
        <v>25</v>
      </c>
    </row>
    <row r="904" spans="1:15" x14ac:dyDescent="0.3">
      <c r="A904" s="1">
        <v>905</v>
      </c>
      <c r="B904">
        <v>905</v>
      </c>
      <c r="C904">
        <v>98</v>
      </c>
      <c r="D904" t="s">
        <v>511</v>
      </c>
      <c r="E904" t="s">
        <v>4413</v>
      </c>
      <c r="F904" t="s">
        <v>564</v>
      </c>
      <c r="G904" t="s">
        <v>4414</v>
      </c>
      <c r="H904" t="s">
        <v>4415</v>
      </c>
      <c r="I904" s="2">
        <v>44529.544710648152</v>
      </c>
      <c r="J904" t="s">
        <v>4416</v>
      </c>
      <c r="L904" t="s">
        <v>227</v>
      </c>
      <c r="M904" t="s">
        <v>479</v>
      </c>
      <c r="N904" t="s">
        <v>4417</v>
      </c>
      <c r="O904" t="s">
        <v>44</v>
      </c>
    </row>
    <row r="905" spans="1:15" x14ac:dyDescent="0.3">
      <c r="A905" s="1">
        <v>906</v>
      </c>
      <c r="B905">
        <v>906</v>
      </c>
      <c r="C905">
        <v>99</v>
      </c>
      <c r="D905" t="s">
        <v>4418</v>
      </c>
      <c r="E905" t="s">
        <v>4419</v>
      </c>
      <c r="F905" t="s">
        <v>4420</v>
      </c>
      <c r="G905" t="s">
        <v>4421</v>
      </c>
      <c r="H905" t="s">
        <v>4422</v>
      </c>
      <c r="I905" s="2">
        <v>44529.390486111108</v>
      </c>
      <c r="J905" t="s">
        <v>4423</v>
      </c>
      <c r="K905" t="s">
        <v>4424</v>
      </c>
      <c r="L905" t="s">
        <v>4425</v>
      </c>
      <c r="M905" t="s">
        <v>479</v>
      </c>
      <c r="N905" t="s">
        <v>4426</v>
      </c>
      <c r="O905" t="s">
        <v>44</v>
      </c>
    </row>
    <row r="906" spans="1:15" x14ac:dyDescent="0.3">
      <c r="A906" s="1">
        <v>907</v>
      </c>
      <c r="B906">
        <v>907</v>
      </c>
      <c r="C906">
        <v>100</v>
      </c>
      <c r="D906" t="s">
        <v>4036</v>
      </c>
      <c r="E906" t="s">
        <v>4037</v>
      </c>
      <c r="F906" t="s">
        <v>4038</v>
      </c>
      <c r="G906" t="s">
        <v>4039</v>
      </c>
      <c r="H906" t="s">
        <v>4040</v>
      </c>
      <c r="I906" s="2">
        <v>44532.989583333343</v>
      </c>
      <c r="J906" t="s">
        <v>4041</v>
      </c>
      <c r="K906" t="s">
        <v>3990</v>
      </c>
      <c r="L906" t="s">
        <v>3991</v>
      </c>
      <c r="M906" t="s">
        <v>576</v>
      </c>
      <c r="N906" t="s">
        <v>4042</v>
      </c>
      <c r="O906" t="s">
        <v>25</v>
      </c>
    </row>
    <row r="907" spans="1:15" x14ac:dyDescent="0.3">
      <c r="A907" s="1">
        <v>908</v>
      </c>
      <c r="B907">
        <v>908</v>
      </c>
      <c r="C907">
        <v>101</v>
      </c>
      <c r="D907" t="s">
        <v>4056</v>
      </c>
      <c r="E907" t="s">
        <v>4057</v>
      </c>
      <c r="F907" t="s">
        <v>4058</v>
      </c>
      <c r="G907" t="s">
        <v>4059</v>
      </c>
      <c r="H907" t="s">
        <v>4060</v>
      </c>
      <c r="I907" s="2">
        <v>44531.987222222233</v>
      </c>
      <c r="J907" t="s">
        <v>4061</v>
      </c>
      <c r="K907" t="s">
        <v>4062</v>
      </c>
      <c r="L907" t="s">
        <v>4063</v>
      </c>
      <c r="M907" t="s">
        <v>576</v>
      </c>
      <c r="N907" t="s">
        <v>4064</v>
      </c>
      <c r="O907" t="s">
        <v>25</v>
      </c>
    </row>
    <row r="908" spans="1:15" x14ac:dyDescent="0.3">
      <c r="A908" s="1">
        <v>909</v>
      </c>
      <c r="B908">
        <v>909</v>
      </c>
      <c r="C908">
        <v>102</v>
      </c>
      <c r="D908" t="s">
        <v>4427</v>
      </c>
      <c r="E908" t="s">
        <v>4428</v>
      </c>
      <c r="F908" t="s">
        <v>4429</v>
      </c>
      <c r="G908" t="s">
        <v>4430</v>
      </c>
      <c r="H908" t="s">
        <v>4431</v>
      </c>
      <c r="I908" s="2">
        <v>44530.79047453704</v>
      </c>
      <c r="J908" t="s">
        <v>4432</v>
      </c>
      <c r="L908" t="s">
        <v>4433</v>
      </c>
      <c r="M908" t="s">
        <v>576</v>
      </c>
      <c r="N908" t="s">
        <v>4434</v>
      </c>
      <c r="O908" t="s">
        <v>44</v>
      </c>
    </row>
    <row r="909" spans="1:15" x14ac:dyDescent="0.3">
      <c r="A909" s="1">
        <v>910</v>
      </c>
      <c r="B909">
        <v>910</v>
      </c>
      <c r="C909">
        <v>103</v>
      </c>
      <c r="D909" t="s">
        <v>4435</v>
      </c>
      <c r="E909" t="s">
        <v>4436</v>
      </c>
      <c r="F909" t="s">
        <v>4437</v>
      </c>
      <c r="G909" t="s">
        <v>4438</v>
      </c>
      <c r="H909" t="s">
        <v>4439</v>
      </c>
      <c r="I909" s="2">
        <v>44532.408263888887</v>
      </c>
      <c r="J909" t="s">
        <v>4440</v>
      </c>
      <c r="L909" t="s">
        <v>524</v>
      </c>
      <c r="M909" t="s">
        <v>576</v>
      </c>
      <c r="N909" t="s">
        <v>4441</v>
      </c>
      <c r="O909" t="s">
        <v>44</v>
      </c>
    </row>
    <row r="910" spans="1:15" x14ac:dyDescent="0.3">
      <c r="A910" s="1">
        <v>911</v>
      </c>
      <c r="B910">
        <v>911</v>
      </c>
      <c r="C910">
        <v>104</v>
      </c>
      <c r="D910" t="s">
        <v>2620</v>
      </c>
      <c r="E910" t="s">
        <v>4442</v>
      </c>
      <c r="F910" t="s">
        <v>4443</v>
      </c>
      <c r="G910" t="s">
        <v>4444</v>
      </c>
      <c r="H910" t="s">
        <v>4445</v>
      </c>
      <c r="I910" s="2">
        <v>44530.500219907408</v>
      </c>
      <c r="J910" t="s">
        <v>4446</v>
      </c>
      <c r="L910" t="s">
        <v>440</v>
      </c>
      <c r="M910" t="s">
        <v>576</v>
      </c>
      <c r="N910" t="s">
        <v>4447</v>
      </c>
      <c r="O910" t="s">
        <v>44</v>
      </c>
    </row>
    <row r="911" spans="1:15" x14ac:dyDescent="0.3">
      <c r="A911" s="1">
        <v>912</v>
      </c>
      <c r="B911">
        <v>912</v>
      </c>
      <c r="C911">
        <v>105</v>
      </c>
      <c r="D911" t="s">
        <v>1313</v>
      </c>
      <c r="E911" t="s">
        <v>4448</v>
      </c>
      <c r="F911" t="s">
        <v>4449</v>
      </c>
      <c r="G911" t="s">
        <v>4450</v>
      </c>
      <c r="H911" t="s">
        <v>2030</v>
      </c>
      <c r="I911" s="2">
        <v>44529.959027777782</v>
      </c>
      <c r="J911" t="s">
        <v>4451</v>
      </c>
      <c r="L911" t="s">
        <v>440</v>
      </c>
      <c r="M911" t="s">
        <v>576</v>
      </c>
      <c r="N911" t="s">
        <v>4452</v>
      </c>
      <c r="O911" t="s">
        <v>44</v>
      </c>
    </row>
    <row r="912" spans="1:15" x14ac:dyDescent="0.3">
      <c r="A912" s="1">
        <v>913</v>
      </c>
      <c r="B912">
        <v>913</v>
      </c>
      <c r="C912">
        <v>106</v>
      </c>
      <c r="D912" t="s">
        <v>4453</v>
      </c>
      <c r="E912" t="s">
        <v>4454</v>
      </c>
      <c r="F912" t="s">
        <v>4455</v>
      </c>
      <c r="G912" t="s">
        <v>4456</v>
      </c>
      <c r="H912" t="s">
        <v>4457</v>
      </c>
      <c r="I912" s="2">
        <v>44532.425000000003</v>
      </c>
      <c r="J912" t="s">
        <v>4458</v>
      </c>
      <c r="L912" t="s">
        <v>440</v>
      </c>
      <c r="M912" t="s">
        <v>576</v>
      </c>
      <c r="N912" t="s">
        <v>4459</v>
      </c>
      <c r="O912" t="s">
        <v>44</v>
      </c>
    </row>
    <row r="913" spans="1:15" x14ac:dyDescent="0.3">
      <c r="A913" s="1">
        <v>914</v>
      </c>
      <c r="B913">
        <v>914</v>
      </c>
      <c r="C913">
        <v>107</v>
      </c>
      <c r="D913" t="s">
        <v>627</v>
      </c>
      <c r="E913" t="s">
        <v>4460</v>
      </c>
      <c r="F913" t="s">
        <v>4461</v>
      </c>
      <c r="G913" t="s">
        <v>4462</v>
      </c>
      <c r="H913" t="s">
        <v>4463</v>
      </c>
      <c r="I913" s="2">
        <v>44530.01766203704</v>
      </c>
      <c r="J913" t="s">
        <v>4464</v>
      </c>
      <c r="L913" t="s">
        <v>440</v>
      </c>
      <c r="M913" t="s">
        <v>576</v>
      </c>
      <c r="N913" t="s">
        <v>4465</v>
      </c>
      <c r="O913" t="s">
        <v>35</v>
      </c>
    </row>
    <row r="914" spans="1:15" x14ac:dyDescent="0.3">
      <c r="A914" s="1">
        <v>915</v>
      </c>
      <c r="B914">
        <v>915</v>
      </c>
      <c r="C914">
        <v>108</v>
      </c>
      <c r="D914" t="s">
        <v>627</v>
      </c>
      <c r="E914" t="s">
        <v>4466</v>
      </c>
      <c r="F914" t="s">
        <v>4461</v>
      </c>
      <c r="G914" t="s">
        <v>4467</v>
      </c>
      <c r="H914" t="s">
        <v>4463</v>
      </c>
      <c r="I914" s="2">
        <v>44529.500150462962</v>
      </c>
      <c r="J914" t="s">
        <v>4468</v>
      </c>
      <c r="L914" t="s">
        <v>440</v>
      </c>
      <c r="M914" t="s">
        <v>576</v>
      </c>
      <c r="N914" t="s">
        <v>4469</v>
      </c>
      <c r="O914" t="s">
        <v>25</v>
      </c>
    </row>
    <row r="915" spans="1:15" x14ac:dyDescent="0.3">
      <c r="A915" s="1">
        <v>916</v>
      </c>
      <c r="B915">
        <v>916</v>
      </c>
      <c r="C915">
        <v>109</v>
      </c>
      <c r="D915" t="s">
        <v>4470</v>
      </c>
      <c r="E915" t="s">
        <v>4471</v>
      </c>
      <c r="F915" t="s">
        <v>4472</v>
      </c>
      <c r="G915" t="s">
        <v>4473</v>
      </c>
      <c r="H915" t="s">
        <v>4474</v>
      </c>
      <c r="I915" s="2">
        <v>44530.999386574083</v>
      </c>
      <c r="J915" t="s">
        <v>4475</v>
      </c>
      <c r="L915" t="s">
        <v>1334</v>
      </c>
      <c r="M915" t="s">
        <v>576</v>
      </c>
      <c r="N915" t="s">
        <v>4476</v>
      </c>
      <c r="O915" t="s">
        <v>44</v>
      </c>
    </row>
    <row r="916" spans="1:15" x14ac:dyDescent="0.3">
      <c r="A916" s="1">
        <v>917</v>
      </c>
      <c r="B916">
        <v>917</v>
      </c>
      <c r="C916">
        <v>110</v>
      </c>
      <c r="E916" t="s">
        <v>4477</v>
      </c>
      <c r="F916" t="s">
        <v>4478</v>
      </c>
      <c r="G916" t="s">
        <v>4479</v>
      </c>
      <c r="H916" t="s">
        <v>4480</v>
      </c>
      <c r="I916" s="2">
        <v>44532.193495370368</v>
      </c>
      <c r="J916" t="s">
        <v>4481</v>
      </c>
      <c r="L916" t="s">
        <v>561</v>
      </c>
      <c r="M916" t="s">
        <v>576</v>
      </c>
      <c r="N916" t="s">
        <v>4482</v>
      </c>
      <c r="O916" t="s">
        <v>44</v>
      </c>
    </row>
    <row r="917" spans="1:15" x14ac:dyDescent="0.3">
      <c r="A917" s="1">
        <v>918</v>
      </c>
      <c r="B917">
        <v>918</v>
      </c>
      <c r="C917">
        <v>111</v>
      </c>
      <c r="D917" t="s">
        <v>4483</v>
      </c>
      <c r="E917" t="s">
        <v>4484</v>
      </c>
      <c r="F917" t="s">
        <v>4485</v>
      </c>
      <c r="G917" t="s">
        <v>4486</v>
      </c>
      <c r="H917" t="s">
        <v>4487</v>
      </c>
      <c r="I917" s="2">
        <v>44529.861793981479</v>
      </c>
      <c r="J917" t="s">
        <v>4488</v>
      </c>
      <c r="L917" t="s">
        <v>4489</v>
      </c>
      <c r="M917" t="s">
        <v>576</v>
      </c>
      <c r="N917" t="s">
        <v>4490</v>
      </c>
      <c r="O917" t="s">
        <v>44</v>
      </c>
    </row>
    <row r="918" spans="1:15" x14ac:dyDescent="0.3">
      <c r="A918" s="1">
        <v>919</v>
      </c>
      <c r="B918">
        <v>919</v>
      </c>
      <c r="C918">
        <v>112</v>
      </c>
      <c r="E918" t="s">
        <v>4491</v>
      </c>
      <c r="F918" t="s">
        <v>4492</v>
      </c>
      <c r="G918" t="s">
        <v>4493</v>
      </c>
      <c r="H918" t="s">
        <v>4480</v>
      </c>
      <c r="I918" s="2">
        <v>44529.601539351846</v>
      </c>
      <c r="J918" t="s">
        <v>4494</v>
      </c>
      <c r="L918" t="s">
        <v>561</v>
      </c>
      <c r="M918" t="s">
        <v>576</v>
      </c>
      <c r="N918" t="s">
        <v>4495</v>
      </c>
      <c r="O918" t="s">
        <v>44</v>
      </c>
    </row>
    <row r="919" spans="1:15" x14ac:dyDescent="0.3">
      <c r="A919" s="1">
        <v>920</v>
      </c>
      <c r="B919">
        <v>920</v>
      </c>
      <c r="C919">
        <v>113</v>
      </c>
      <c r="D919" t="s">
        <v>4496</v>
      </c>
      <c r="E919" t="s">
        <v>4497</v>
      </c>
      <c r="F919" t="s">
        <v>4498</v>
      </c>
      <c r="G919" t="s">
        <v>4499</v>
      </c>
      <c r="H919" t="s">
        <v>4500</v>
      </c>
      <c r="I919" s="2">
        <v>44529.25267361111</v>
      </c>
      <c r="J919" t="s">
        <v>4501</v>
      </c>
      <c r="L919" t="s">
        <v>640</v>
      </c>
      <c r="M919" t="s">
        <v>576</v>
      </c>
      <c r="N919" t="s">
        <v>4502</v>
      </c>
      <c r="O919" t="s">
        <v>44</v>
      </c>
    </row>
    <row r="920" spans="1:15" x14ac:dyDescent="0.3">
      <c r="A920" s="1">
        <v>921</v>
      </c>
      <c r="B920">
        <v>921</v>
      </c>
      <c r="C920">
        <v>114</v>
      </c>
      <c r="D920" t="s">
        <v>4496</v>
      </c>
      <c r="E920" t="s">
        <v>4503</v>
      </c>
      <c r="F920" t="s">
        <v>4504</v>
      </c>
      <c r="G920" t="s">
        <v>4505</v>
      </c>
      <c r="H920" t="s">
        <v>4506</v>
      </c>
      <c r="I920" s="2">
        <v>44531.134166666663</v>
      </c>
      <c r="J920" t="s">
        <v>4507</v>
      </c>
      <c r="L920" t="s">
        <v>640</v>
      </c>
      <c r="M920" t="s">
        <v>576</v>
      </c>
      <c r="N920" t="s">
        <v>4508</v>
      </c>
      <c r="O920" t="s">
        <v>44</v>
      </c>
    </row>
    <row r="921" spans="1:15" x14ac:dyDescent="0.3">
      <c r="A921" s="1">
        <v>922</v>
      </c>
      <c r="B921">
        <v>922</v>
      </c>
      <c r="C921">
        <v>115</v>
      </c>
      <c r="D921" t="s">
        <v>4496</v>
      </c>
      <c r="E921" t="s">
        <v>4509</v>
      </c>
      <c r="F921" t="s">
        <v>4510</v>
      </c>
      <c r="G921" t="s">
        <v>4511</v>
      </c>
      <c r="H921" t="s">
        <v>4512</v>
      </c>
      <c r="I921" s="2">
        <v>44530.175856481481</v>
      </c>
      <c r="J921" t="s">
        <v>4513</v>
      </c>
      <c r="L921" t="s">
        <v>640</v>
      </c>
      <c r="M921" t="s">
        <v>576</v>
      </c>
      <c r="N921" t="s">
        <v>4514</v>
      </c>
      <c r="O921" t="s">
        <v>44</v>
      </c>
    </row>
    <row r="922" spans="1:15" x14ac:dyDescent="0.3">
      <c r="A922" s="1">
        <v>923</v>
      </c>
      <c r="B922">
        <v>923</v>
      </c>
      <c r="C922">
        <v>116</v>
      </c>
      <c r="E922" t="s">
        <v>4448</v>
      </c>
      <c r="F922" t="s">
        <v>4515</v>
      </c>
      <c r="G922" t="s">
        <v>4516</v>
      </c>
      <c r="H922" t="s">
        <v>4517</v>
      </c>
      <c r="I922" s="2">
        <v>44529.959027777782</v>
      </c>
      <c r="J922" t="s">
        <v>4518</v>
      </c>
      <c r="L922" t="s">
        <v>2632</v>
      </c>
      <c r="M922" t="s">
        <v>576</v>
      </c>
      <c r="N922" t="s">
        <v>4519</v>
      </c>
      <c r="O922" t="s">
        <v>44</v>
      </c>
    </row>
    <row r="923" spans="1:15" x14ac:dyDescent="0.3">
      <c r="A923" s="1">
        <v>924</v>
      </c>
      <c r="B923">
        <v>924</v>
      </c>
      <c r="C923">
        <v>117</v>
      </c>
      <c r="D923" t="s">
        <v>89</v>
      </c>
      <c r="E923" t="s">
        <v>4520</v>
      </c>
      <c r="F923" t="s">
        <v>4521</v>
      </c>
      <c r="G923" t="s">
        <v>4522</v>
      </c>
      <c r="H923" t="s">
        <v>93</v>
      </c>
      <c r="I923" s="2">
        <v>44532.918055555558</v>
      </c>
      <c r="J923" t="s">
        <v>4523</v>
      </c>
      <c r="L923" t="s">
        <v>95</v>
      </c>
      <c r="M923" t="s">
        <v>576</v>
      </c>
      <c r="N923" t="s">
        <v>4524</v>
      </c>
      <c r="O923" t="s">
        <v>25</v>
      </c>
    </row>
    <row r="924" spans="1:15" x14ac:dyDescent="0.3">
      <c r="A924" s="1">
        <v>925</v>
      </c>
      <c r="B924">
        <v>925</v>
      </c>
      <c r="C924">
        <v>118</v>
      </c>
      <c r="E924" t="s">
        <v>4525</v>
      </c>
      <c r="F924" t="s">
        <v>4526</v>
      </c>
      <c r="G924" t="s">
        <v>4527</v>
      </c>
      <c r="H924" t="s">
        <v>3327</v>
      </c>
      <c r="I924" s="2">
        <v>44530.50509259259</v>
      </c>
      <c r="J924" t="s">
        <v>4528</v>
      </c>
      <c r="K924" t="s">
        <v>448</v>
      </c>
      <c r="L924" t="s">
        <v>449</v>
      </c>
      <c r="M924" t="s">
        <v>576</v>
      </c>
      <c r="N924" t="s">
        <v>4529</v>
      </c>
      <c r="O924" t="s">
        <v>44</v>
      </c>
    </row>
    <row r="925" spans="1:15" x14ac:dyDescent="0.3">
      <c r="A925" s="1">
        <v>926</v>
      </c>
      <c r="B925">
        <v>926</v>
      </c>
      <c r="C925">
        <v>119</v>
      </c>
      <c r="D925" t="s">
        <v>4036</v>
      </c>
      <c r="E925" t="s">
        <v>4037</v>
      </c>
      <c r="F925" t="s">
        <v>4038</v>
      </c>
      <c r="G925" t="s">
        <v>4039</v>
      </c>
      <c r="H925" t="s">
        <v>4040</v>
      </c>
      <c r="I925" s="2">
        <v>44532.989583333343</v>
      </c>
      <c r="J925" t="s">
        <v>4041</v>
      </c>
      <c r="K925" t="s">
        <v>3990</v>
      </c>
      <c r="L925" t="s">
        <v>3991</v>
      </c>
      <c r="M925" t="s">
        <v>665</v>
      </c>
      <c r="N925" t="s">
        <v>4042</v>
      </c>
      <c r="O925" t="s">
        <v>25</v>
      </c>
    </row>
    <row r="926" spans="1:15" x14ac:dyDescent="0.3">
      <c r="A926" s="1">
        <v>927</v>
      </c>
      <c r="B926">
        <v>927</v>
      </c>
      <c r="C926">
        <v>120</v>
      </c>
      <c r="D926" t="s">
        <v>252</v>
      </c>
      <c r="E926" t="s">
        <v>4050</v>
      </c>
      <c r="F926" t="s">
        <v>4051</v>
      </c>
      <c r="G926" t="s">
        <v>4052</v>
      </c>
      <c r="H926" t="s">
        <v>4053</v>
      </c>
      <c r="I926" s="2">
        <v>44529.815798611111</v>
      </c>
      <c r="J926" t="s">
        <v>4054</v>
      </c>
      <c r="K926" t="s">
        <v>32</v>
      </c>
      <c r="L926" t="s">
        <v>33</v>
      </c>
      <c r="M926" t="s">
        <v>665</v>
      </c>
      <c r="N926" t="s">
        <v>4055</v>
      </c>
      <c r="O926" t="s">
        <v>44</v>
      </c>
    </row>
    <row r="927" spans="1:15" x14ac:dyDescent="0.3">
      <c r="A927" s="1">
        <v>928</v>
      </c>
      <c r="B927">
        <v>928</v>
      </c>
      <c r="C927">
        <v>121</v>
      </c>
      <c r="D927" t="s">
        <v>4005</v>
      </c>
      <c r="E927" t="s">
        <v>4006</v>
      </c>
      <c r="F927" t="s">
        <v>4007</v>
      </c>
      <c r="G927" t="s">
        <v>4008</v>
      </c>
      <c r="H927" t="s">
        <v>4009</v>
      </c>
      <c r="I927" s="2">
        <v>44529.84375</v>
      </c>
      <c r="J927" t="s">
        <v>4010</v>
      </c>
      <c r="L927" t="s">
        <v>42</v>
      </c>
      <c r="M927" t="s">
        <v>665</v>
      </c>
      <c r="N927" t="s">
        <v>4011</v>
      </c>
      <c r="O927" t="s">
        <v>44</v>
      </c>
    </row>
    <row r="928" spans="1:15" x14ac:dyDescent="0.3">
      <c r="A928" s="1">
        <v>929</v>
      </c>
      <c r="B928">
        <v>929</v>
      </c>
      <c r="C928">
        <v>122</v>
      </c>
      <c r="D928" t="s">
        <v>4056</v>
      </c>
      <c r="E928" t="s">
        <v>4057</v>
      </c>
      <c r="F928" t="s">
        <v>4058</v>
      </c>
      <c r="G928" t="s">
        <v>4059</v>
      </c>
      <c r="H928" t="s">
        <v>4060</v>
      </c>
      <c r="I928" s="2">
        <v>44531.987222222233</v>
      </c>
      <c r="J928" t="s">
        <v>4061</v>
      </c>
      <c r="K928" t="s">
        <v>4062</v>
      </c>
      <c r="L928" t="s">
        <v>4063</v>
      </c>
      <c r="M928" t="s">
        <v>665</v>
      </c>
      <c r="N928" t="s">
        <v>4064</v>
      </c>
      <c r="O928" t="s">
        <v>25</v>
      </c>
    </row>
    <row r="929" spans="1:15" x14ac:dyDescent="0.3">
      <c r="A929" s="1">
        <v>930</v>
      </c>
      <c r="B929">
        <v>930</v>
      </c>
      <c r="C929">
        <v>123</v>
      </c>
      <c r="D929" t="s">
        <v>4012</v>
      </c>
      <c r="E929" t="s">
        <v>4013</v>
      </c>
      <c r="F929" t="s">
        <v>4014</v>
      </c>
      <c r="G929" t="s">
        <v>4015</v>
      </c>
      <c r="H929" t="s">
        <v>4016</v>
      </c>
      <c r="I929" s="2">
        <v>44529.617442129631</v>
      </c>
      <c r="J929" t="s">
        <v>4017</v>
      </c>
      <c r="L929" t="s">
        <v>42</v>
      </c>
      <c r="M929" t="s">
        <v>665</v>
      </c>
      <c r="N929" t="s">
        <v>4018</v>
      </c>
      <c r="O929" t="s">
        <v>44</v>
      </c>
    </row>
    <row r="930" spans="1:15" x14ac:dyDescent="0.3">
      <c r="A930" s="1">
        <v>931</v>
      </c>
      <c r="B930">
        <v>931</v>
      </c>
      <c r="C930">
        <v>124</v>
      </c>
      <c r="D930" t="s">
        <v>4108</v>
      </c>
      <c r="E930" t="s">
        <v>4109</v>
      </c>
      <c r="F930" t="s">
        <v>4110</v>
      </c>
      <c r="G930" t="s">
        <v>4111</v>
      </c>
      <c r="H930" t="s">
        <v>4112</v>
      </c>
      <c r="I930" s="2">
        <v>44530.625034722223</v>
      </c>
      <c r="J930" t="s">
        <v>4113</v>
      </c>
      <c r="L930" t="s">
        <v>478</v>
      </c>
      <c r="M930" t="s">
        <v>665</v>
      </c>
      <c r="N930" t="s">
        <v>4114</v>
      </c>
      <c r="O930" t="s">
        <v>44</v>
      </c>
    </row>
    <row r="931" spans="1:15" x14ac:dyDescent="0.3">
      <c r="A931" s="1">
        <v>932</v>
      </c>
      <c r="B931">
        <v>932</v>
      </c>
      <c r="C931">
        <v>125</v>
      </c>
      <c r="D931" t="s">
        <v>3538</v>
      </c>
      <c r="E931" t="s">
        <v>4078</v>
      </c>
      <c r="F931" t="s">
        <v>4079</v>
      </c>
      <c r="G931" t="s">
        <v>4080</v>
      </c>
      <c r="H931" t="s">
        <v>4081</v>
      </c>
      <c r="I931" s="2">
        <v>44531.729421296302</v>
      </c>
      <c r="J931" t="s">
        <v>4082</v>
      </c>
      <c r="L931" t="s">
        <v>198</v>
      </c>
      <c r="M931" t="s">
        <v>665</v>
      </c>
      <c r="N931" t="s">
        <v>4083</v>
      </c>
      <c r="O931" t="s">
        <v>44</v>
      </c>
    </row>
    <row r="932" spans="1:15" x14ac:dyDescent="0.3">
      <c r="A932" s="1">
        <v>933</v>
      </c>
      <c r="B932">
        <v>933</v>
      </c>
      <c r="C932">
        <v>126</v>
      </c>
      <c r="D932" t="s">
        <v>394</v>
      </c>
      <c r="E932" t="s">
        <v>4376</v>
      </c>
      <c r="F932" t="s">
        <v>4377</v>
      </c>
      <c r="G932" t="s">
        <v>4378</v>
      </c>
      <c r="H932" t="s">
        <v>4379</v>
      </c>
      <c r="I932" s="2">
        <v>44531.452777777777</v>
      </c>
      <c r="J932" t="s">
        <v>4380</v>
      </c>
      <c r="L932" t="s">
        <v>190</v>
      </c>
      <c r="M932" t="s">
        <v>665</v>
      </c>
      <c r="N932" t="s">
        <v>4381</v>
      </c>
      <c r="O932" t="s">
        <v>44</v>
      </c>
    </row>
    <row r="933" spans="1:15" x14ac:dyDescent="0.3">
      <c r="A933" s="1">
        <v>934</v>
      </c>
      <c r="B933">
        <v>934</v>
      </c>
      <c r="C933">
        <v>127</v>
      </c>
      <c r="D933" t="s">
        <v>1033</v>
      </c>
      <c r="E933" t="s">
        <v>4530</v>
      </c>
      <c r="F933" t="s">
        <v>4531</v>
      </c>
      <c r="G933" t="s">
        <v>4532</v>
      </c>
      <c r="H933" t="s">
        <v>4533</v>
      </c>
      <c r="I933" s="2">
        <v>44529.780949074076</v>
      </c>
      <c r="J933" t="s">
        <v>4534</v>
      </c>
      <c r="L933" t="s">
        <v>190</v>
      </c>
      <c r="M933" t="s">
        <v>665</v>
      </c>
      <c r="N933" t="s">
        <v>4535</v>
      </c>
      <c r="O933" t="s">
        <v>44</v>
      </c>
    </row>
    <row r="934" spans="1:15" x14ac:dyDescent="0.3">
      <c r="A934" s="1">
        <v>935</v>
      </c>
      <c r="B934">
        <v>935</v>
      </c>
      <c r="C934">
        <v>128</v>
      </c>
      <c r="D934" t="s">
        <v>184</v>
      </c>
      <c r="E934" t="s">
        <v>1592</v>
      </c>
      <c r="F934" t="s">
        <v>4536</v>
      </c>
      <c r="G934" t="s">
        <v>4537</v>
      </c>
      <c r="H934" t="s">
        <v>4538</v>
      </c>
      <c r="I934" s="2">
        <v>44531.458333333343</v>
      </c>
      <c r="J934" t="s">
        <v>4539</v>
      </c>
      <c r="L934" t="s">
        <v>190</v>
      </c>
      <c r="M934" t="s">
        <v>665</v>
      </c>
      <c r="N934" t="s">
        <v>4540</v>
      </c>
      <c r="O934" t="s">
        <v>44</v>
      </c>
    </row>
    <row r="935" spans="1:15" x14ac:dyDescent="0.3">
      <c r="A935" s="1">
        <v>936</v>
      </c>
      <c r="B935">
        <v>936</v>
      </c>
      <c r="C935">
        <v>129</v>
      </c>
      <c r="D935" t="s">
        <v>4541</v>
      </c>
      <c r="E935" t="s">
        <v>4542</v>
      </c>
      <c r="F935" t="s">
        <v>4543</v>
      </c>
      <c r="G935" t="s">
        <v>4544</v>
      </c>
      <c r="I935" s="2">
        <v>44532.60597222222</v>
      </c>
      <c r="J935" t="s">
        <v>4545</v>
      </c>
      <c r="L935" t="s">
        <v>4546</v>
      </c>
      <c r="M935" t="s">
        <v>665</v>
      </c>
      <c r="N935" t="s">
        <v>4547</v>
      </c>
      <c r="O935" t="s">
        <v>25</v>
      </c>
    </row>
    <row r="936" spans="1:15" x14ac:dyDescent="0.3">
      <c r="A936" s="1">
        <v>937</v>
      </c>
      <c r="B936">
        <v>937</v>
      </c>
      <c r="C936">
        <v>130</v>
      </c>
      <c r="D936" t="s">
        <v>1207</v>
      </c>
      <c r="E936" t="s">
        <v>4382</v>
      </c>
      <c r="F936" t="s">
        <v>4383</v>
      </c>
      <c r="G936" t="s">
        <v>4384</v>
      </c>
      <c r="H936" t="s">
        <v>4385</v>
      </c>
      <c r="I936" s="2">
        <v>44530.521284722221</v>
      </c>
      <c r="J936" t="s">
        <v>4386</v>
      </c>
      <c r="L936" t="s">
        <v>227</v>
      </c>
      <c r="M936" t="s">
        <v>665</v>
      </c>
      <c r="N936" t="s">
        <v>4387</v>
      </c>
      <c r="O936" t="s">
        <v>44</v>
      </c>
    </row>
    <row r="937" spans="1:15" x14ac:dyDescent="0.3">
      <c r="A937" s="1">
        <v>938</v>
      </c>
      <c r="B937">
        <v>938</v>
      </c>
      <c r="C937">
        <v>131</v>
      </c>
      <c r="D937" t="s">
        <v>1080</v>
      </c>
      <c r="E937" t="s">
        <v>4548</v>
      </c>
      <c r="F937" t="s">
        <v>4549</v>
      </c>
      <c r="G937" t="s">
        <v>4550</v>
      </c>
      <c r="H937" t="s">
        <v>4551</v>
      </c>
      <c r="I937" s="2">
        <v>44531.447650462957</v>
      </c>
      <c r="J937" t="s">
        <v>4552</v>
      </c>
      <c r="L937" t="s">
        <v>371</v>
      </c>
      <c r="M937" t="s">
        <v>665</v>
      </c>
      <c r="N937" t="s">
        <v>4553</v>
      </c>
      <c r="O937" t="s">
        <v>44</v>
      </c>
    </row>
    <row r="938" spans="1:15" x14ac:dyDescent="0.3">
      <c r="A938" s="1">
        <v>939</v>
      </c>
      <c r="B938">
        <v>939</v>
      </c>
      <c r="C938">
        <v>132</v>
      </c>
      <c r="D938" t="s">
        <v>4554</v>
      </c>
      <c r="E938" t="s">
        <v>4555</v>
      </c>
      <c r="F938" t="s">
        <v>4556</v>
      </c>
      <c r="G938" t="s">
        <v>4557</v>
      </c>
      <c r="H938" t="s">
        <v>4558</v>
      </c>
      <c r="I938" s="2">
        <v>44531.787129629629</v>
      </c>
      <c r="J938" t="s">
        <v>4559</v>
      </c>
      <c r="L938" t="s">
        <v>440</v>
      </c>
      <c r="M938" t="s">
        <v>665</v>
      </c>
      <c r="N938" t="s">
        <v>4560</v>
      </c>
      <c r="O938" t="s">
        <v>44</v>
      </c>
    </row>
    <row r="939" spans="1:15" x14ac:dyDescent="0.3">
      <c r="A939" s="1">
        <v>940</v>
      </c>
      <c r="B939">
        <v>940</v>
      </c>
      <c r="C939">
        <v>133</v>
      </c>
      <c r="D939" t="s">
        <v>2678</v>
      </c>
      <c r="E939" t="s">
        <v>4561</v>
      </c>
      <c r="F939" t="s">
        <v>4562</v>
      </c>
      <c r="G939" t="s">
        <v>4563</v>
      </c>
      <c r="H939" t="s">
        <v>4564</v>
      </c>
      <c r="I939" s="2">
        <v>44531.24490740741</v>
      </c>
      <c r="J939" t="s">
        <v>4565</v>
      </c>
      <c r="L939" t="s">
        <v>440</v>
      </c>
      <c r="M939" t="s">
        <v>665</v>
      </c>
      <c r="N939" t="s">
        <v>4566</v>
      </c>
      <c r="O939" t="s">
        <v>44</v>
      </c>
    </row>
    <row r="940" spans="1:15" x14ac:dyDescent="0.3">
      <c r="A940" s="1">
        <v>941</v>
      </c>
      <c r="B940">
        <v>941</v>
      </c>
      <c r="C940">
        <v>134</v>
      </c>
      <c r="D940" t="s">
        <v>1033</v>
      </c>
      <c r="E940" t="s">
        <v>4355</v>
      </c>
      <c r="F940" t="s">
        <v>4356</v>
      </c>
      <c r="G940" t="s">
        <v>4357</v>
      </c>
      <c r="H940" t="s">
        <v>4358</v>
      </c>
      <c r="I940" s="2">
        <v>44532.867604166669</v>
      </c>
      <c r="J940" t="s">
        <v>4359</v>
      </c>
      <c r="L940" t="s">
        <v>190</v>
      </c>
      <c r="M940" t="s">
        <v>665</v>
      </c>
      <c r="N940" t="s">
        <v>4360</v>
      </c>
      <c r="O940" t="s">
        <v>44</v>
      </c>
    </row>
    <row r="941" spans="1:15" x14ac:dyDescent="0.3">
      <c r="A941" s="1">
        <v>942</v>
      </c>
      <c r="B941">
        <v>942</v>
      </c>
      <c r="C941">
        <v>135</v>
      </c>
      <c r="D941" t="s">
        <v>578</v>
      </c>
      <c r="E941" t="s">
        <v>4567</v>
      </c>
      <c r="F941" t="s">
        <v>4568</v>
      </c>
      <c r="G941" t="s">
        <v>4569</v>
      </c>
      <c r="H941" t="s">
        <v>4570</v>
      </c>
      <c r="I941" s="2">
        <v>44529.752812500003</v>
      </c>
      <c r="J941" t="s">
        <v>4571</v>
      </c>
      <c r="L941" t="s">
        <v>440</v>
      </c>
      <c r="M941" t="s">
        <v>665</v>
      </c>
      <c r="N941" t="s">
        <v>4572</v>
      </c>
      <c r="O941" t="s">
        <v>44</v>
      </c>
    </row>
    <row r="942" spans="1:15" x14ac:dyDescent="0.3">
      <c r="A942" s="1">
        <v>943</v>
      </c>
      <c r="B942">
        <v>943</v>
      </c>
      <c r="C942">
        <v>136</v>
      </c>
      <c r="D942" t="s">
        <v>3125</v>
      </c>
      <c r="E942" t="s">
        <v>4573</v>
      </c>
      <c r="F942" t="s">
        <v>4574</v>
      </c>
      <c r="G942" t="s">
        <v>4575</v>
      </c>
      <c r="H942" t="s">
        <v>4576</v>
      </c>
      <c r="I942" s="2">
        <v>44531.781898148147</v>
      </c>
      <c r="J942" t="s">
        <v>4577</v>
      </c>
      <c r="L942" t="s">
        <v>440</v>
      </c>
      <c r="M942" t="s">
        <v>665</v>
      </c>
      <c r="N942" t="s">
        <v>4578</v>
      </c>
      <c r="O942" t="s">
        <v>44</v>
      </c>
    </row>
    <row r="943" spans="1:15" x14ac:dyDescent="0.3">
      <c r="A943" s="1">
        <v>944</v>
      </c>
      <c r="B943">
        <v>944</v>
      </c>
      <c r="C943">
        <v>137</v>
      </c>
      <c r="D943" t="s">
        <v>4579</v>
      </c>
      <c r="E943" t="s">
        <v>4580</v>
      </c>
      <c r="F943" t="s">
        <v>4581</v>
      </c>
      <c r="G943" t="s">
        <v>4582</v>
      </c>
      <c r="H943" t="s">
        <v>4583</v>
      </c>
      <c r="I943" s="2">
        <v>44530.493750000001</v>
      </c>
      <c r="J943" t="s">
        <v>4584</v>
      </c>
      <c r="L943" t="s">
        <v>1180</v>
      </c>
      <c r="M943" t="s">
        <v>665</v>
      </c>
      <c r="N943" t="s">
        <v>4585</v>
      </c>
      <c r="O943" t="s">
        <v>44</v>
      </c>
    </row>
    <row r="944" spans="1:15" x14ac:dyDescent="0.3">
      <c r="A944" s="1">
        <v>945</v>
      </c>
      <c r="B944">
        <v>945</v>
      </c>
      <c r="C944">
        <v>138</v>
      </c>
      <c r="D944" t="s">
        <v>4586</v>
      </c>
      <c r="E944" t="s">
        <v>4587</v>
      </c>
      <c r="F944" t="s">
        <v>4588</v>
      </c>
      <c r="G944" t="s">
        <v>4589</v>
      </c>
      <c r="H944" t="s">
        <v>4590</v>
      </c>
      <c r="I944" s="2">
        <v>44530.73704861111</v>
      </c>
      <c r="J944" t="s">
        <v>4591</v>
      </c>
      <c r="L944" t="s">
        <v>440</v>
      </c>
      <c r="M944" t="s">
        <v>665</v>
      </c>
      <c r="N944" t="s">
        <v>4592</v>
      </c>
      <c r="O944" t="s">
        <v>44</v>
      </c>
    </row>
    <row r="945" spans="1:15" x14ac:dyDescent="0.3">
      <c r="A945" s="1">
        <v>946</v>
      </c>
      <c r="B945">
        <v>946</v>
      </c>
      <c r="C945">
        <v>0</v>
      </c>
      <c r="E945" t="s">
        <v>4593</v>
      </c>
      <c r="F945" t="s">
        <v>4594</v>
      </c>
      <c r="G945" t="s">
        <v>4595</v>
      </c>
      <c r="H945" t="s">
        <v>2730</v>
      </c>
      <c r="I945" s="2">
        <v>44534.842361111107</v>
      </c>
      <c r="J945" t="s">
        <v>4596</v>
      </c>
      <c r="K945" t="s">
        <v>50</v>
      </c>
      <c r="L945" t="s">
        <v>51</v>
      </c>
      <c r="M945" t="s">
        <v>23</v>
      </c>
      <c r="N945" t="s">
        <v>4597</v>
      </c>
      <c r="O945" t="s">
        <v>25</v>
      </c>
    </row>
    <row r="946" spans="1:15" x14ac:dyDescent="0.3">
      <c r="A946" s="1">
        <v>947</v>
      </c>
      <c r="B946">
        <v>947</v>
      </c>
      <c r="C946">
        <v>1</v>
      </c>
      <c r="E946" t="s">
        <v>4598</v>
      </c>
      <c r="F946" t="s">
        <v>4599</v>
      </c>
      <c r="G946" t="s">
        <v>4600</v>
      </c>
      <c r="H946" t="s">
        <v>2730</v>
      </c>
      <c r="I946" s="2">
        <v>44533.929166666669</v>
      </c>
      <c r="J946" t="s">
        <v>4601</v>
      </c>
      <c r="K946" t="s">
        <v>50</v>
      </c>
      <c r="L946" t="s">
        <v>51</v>
      </c>
      <c r="M946" t="s">
        <v>23</v>
      </c>
      <c r="N946" t="s">
        <v>4602</v>
      </c>
      <c r="O946" t="s">
        <v>25</v>
      </c>
    </row>
    <row r="947" spans="1:15" x14ac:dyDescent="0.3">
      <c r="A947" s="1">
        <v>948</v>
      </c>
      <c r="B947">
        <v>948</v>
      </c>
      <c r="C947">
        <v>2</v>
      </c>
      <c r="D947" t="s">
        <v>2703</v>
      </c>
      <c r="E947" t="s">
        <v>4603</v>
      </c>
      <c r="F947" t="s">
        <v>4604</v>
      </c>
      <c r="G947" t="s">
        <v>4605</v>
      </c>
      <c r="H947" t="s">
        <v>4606</v>
      </c>
      <c r="I947" s="2">
        <v>44534.829942129632</v>
      </c>
      <c r="J947" t="s">
        <v>4607</v>
      </c>
      <c r="K947" t="s">
        <v>50</v>
      </c>
      <c r="L947" t="s">
        <v>51</v>
      </c>
      <c r="M947" t="s">
        <v>23</v>
      </c>
      <c r="N947" t="s">
        <v>4608</v>
      </c>
      <c r="O947" t="s">
        <v>25</v>
      </c>
    </row>
    <row r="948" spans="1:15" x14ac:dyDescent="0.3">
      <c r="A948" s="1">
        <v>949</v>
      </c>
      <c r="B948">
        <v>949</v>
      </c>
      <c r="C948">
        <v>3</v>
      </c>
      <c r="D948" t="s">
        <v>2703</v>
      </c>
      <c r="E948" t="s">
        <v>4603</v>
      </c>
      <c r="F948" t="s">
        <v>4609</v>
      </c>
      <c r="G948" t="s">
        <v>4610</v>
      </c>
      <c r="H948" t="s">
        <v>4611</v>
      </c>
      <c r="I948" s="2">
        <v>44534.816087962958</v>
      </c>
      <c r="J948" t="s">
        <v>4612</v>
      </c>
      <c r="K948" t="s">
        <v>50</v>
      </c>
      <c r="L948" t="s">
        <v>51</v>
      </c>
      <c r="M948" t="s">
        <v>23</v>
      </c>
      <c r="N948" t="s">
        <v>4613</v>
      </c>
      <c r="O948" t="s">
        <v>25</v>
      </c>
    </row>
    <row r="949" spans="1:15" x14ac:dyDescent="0.3">
      <c r="A949" s="1">
        <v>950</v>
      </c>
      <c r="B949">
        <v>950</v>
      </c>
      <c r="C949">
        <v>4</v>
      </c>
      <c r="E949" t="s">
        <v>4614</v>
      </c>
      <c r="F949" t="s">
        <v>4615</v>
      </c>
      <c r="G949" t="s">
        <v>4616</v>
      </c>
      <c r="H949" t="s">
        <v>73</v>
      </c>
      <c r="I949" s="2">
        <v>44534.920138888891</v>
      </c>
      <c r="J949" t="s">
        <v>4617</v>
      </c>
      <c r="K949" t="s">
        <v>50</v>
      </c>
      <c r="L949" t="s">
        <v>51</v>
      </c>
      <c r="M949" t="s">
        <v>23</v>
      </c>
      <c r="N949" t="s">
        <v>4618</v>
      </c>
      <c r="O949" t="s">
        <v>25</v>
      </c>
    </row>
    <row r="950" spans="1:15" x14ac:dyDescent="0.3">
      <c r="A950" s="1">
        <v>951</v>
      </c>
      <c r="B950">
        <v>951</v>
      </c>
      <c r="C950">
        <v>5</v>
      </c>
      <c r="D950" t="s">
        <v>4619</v>
      </c>
      <c r="E950" t="s">
        <v>1095</v>
      </c>
      <c r="F950" t="s">
        <v>4620</v>
      </c>
      <c r="G950" t="s">
        <v>4621</v>
      </c>
      <c r="H950" t="s">
        <v>4622</v>
      </c>
      <c r="I950" s="2">
        <v>44533.492881944447</v>
      </c>
      <c r="J950" t="s">
        <v>4623</v>
      </c>
      <c r="K950" t="s">
        <v>32</v>
      </c>
      <c r="L950" t="s">
        <v>33</v>
      </c>
      <c r="M950" t="s">
        <v>23</v>
      </c>
      <c r="N950" t="s">
        <v>4624</v>
      </c>
      <c r="O950" t="s">
        <v>35</v>
      </c>
    </row>
    <row r="951" spans="1:15" x14ac:dyDescent="0.3">
      <c r="A951" s="1">
        <v>952</v>
      </c>
      <c r="B951">
        <v>952</v>
      </c>
      <c r="C951">
        <v>6</v>
      </c>
      <c r="D951" t="s">
        <v>2838</v>
      </c>
      <c r="E951" t="s">
        <v>4625</v>
      </c>
      <c r="F951" t="s">
        <v>4626</v>
      </c>
      <c r="G951" t="s">
        <v>4627</v>
      </c>
      <c r="H951" t="s">
        <v>4628</v>
      </c>
      <c r="I951" s="2">
        <v>44534.69027777778</v>
      </c>
      <c r="J951" t="s">
        <v>4629</v>
      </c>
      <c r="L951" t="s">
        <v>95</v>
      </c>
      <c r="M951" t="s">
        <v>23</v>
      </c>
      <c r="N951" t="s">
        <v>4630</v>
      </c>
      <c r="O951" t="s">
        <v>25</v>
      </c>
    </row>
    <row r="952" spans="1:15" x14ac:dyDescent="0.3">
      <c r="A952" s="1">
        <v>953</v>
      </c>
      <c r="B952">
        <v>953</v>
      </c>
      <c r="C952">
        <v>7</v>
      </c>
      <c r="E952" t="s">
        <v>4631</v>
      </c>
      <c r="F952" t="s">
        <v>4632</v>
      </c>
      <c r="G952" t="s">
        <v>4633</v>
      </c>
      <c r="H952" t="s">
        <v>4634</v>
      </c>
      <c r="I952" s="2">
        <v>44535.002083333333</v>
      </c>
      <c r="J952" t="s">
        <v>4635</v>
      </c>
      <c r="K952" t="s">
        <v>50</v>
      </c>
      <c r="L952" t="s">
        <v>51</v>
      </c>
      <c r="M952" t="s">
        <v>23</v>
      </c>
      <c r="N952" t="s">
        <v>4636</v>
      </c>
      <c r="O952" t="s">
        <v>44</v>
      </c>
    </row>
    <row r="953" spans="1:15" x14ac:dyDescent="0.3">
      <c r="A953" s="1">
        <v>954</v>
      </c>
      <c r="B953">
        <v>954</v>
      </c>
      <c r="C953">
        <v>8</v>
      </c>
      <c r="D953" t="s">
        <v>4637</v>
      </c>
      <c r="E953" t="s">
        <v>4638</v>
      </c>
      <c r="F953" t="s">
        <v>4639</v>
      </c>
      <c r="G953" t="s">
        <v>4640</v>
      </c>
      <c r="H953" t="s">
        <v>4641</v>
      </c>
      <c r="I953" s="2">
        <v>44533.814560185187</v>
      </c>
      <c r="J953" t="s">
        <v>4642</v>
      </c>
      <c r="K953" t="s">
        <v>3990</v>
      </c>
      <c r="L953" t="s">
        <v>3991</v>
      </c>
      <c r="M953" t="s">
        <v>23</v>
      </c>
      <c r="N953" t="s">
        <v>4643</v>
      </c>
      <c r="O953" t="s">
        <v>44</v>
      </c>
    </row>
    <row r="954" spans="1:15" x14ac:dyDescent="0.3">
      <c r="A954" s="1">
        <v>955</v>
      </c>
      <c r="B954">
        <v>955</v>
      </c>
      <c r="C954">
        <v>9</v>
      </c>
      <c r="E954" t="s">
        <v>4644</v>
      </c>
      <c r="F954" t="s">
        <v>4645</v>
      </c>
      <c r="G954" t="s">
        <v>4646</v>
      </c>
      <c r="H954" t="s">
        <v>4647</v>
      </c>
      <c r="I954" s="2">
        <v>44533.904166666667</v>
      </c>
      <c r="J954" t="s">
        <v>4648</v>
      </c>
      <c r="K954" t="s">
        <v>50</v>
      </c>
      <c r="L954" t="s">
        <v>51</v>
      </c>
      <c r="M954" t="s">
        <v>23</v>
      </c>
      <c r="N954" t="s">
        <v>4649</v>
      </c>
      <c r="O954" t="s">
        <v>44</v>
      </c>
    </row>
    <row r="955" spans="1:15" x14ac:dyDescent="0.3">
      <c r="A955" s="1">
        <v>956</v>
      </c>
      <c r="B955">
        <v>956</v>
      </c>
      <c r="C955">
        <v>10</v>
      </c>
      <c r="D955" t="s">
        <v>4650</v>
      </c>
      <c r="E955" t="s">
        <v>4651</v>
      </c>
      <c r="F955" t="s">
        <v>4652</v>
      </c>
      <c r="G955" t="s">
        <v>4653</v>
      </c>
      <c r="H955" t="s">
        <v>4654</v>
      </c>
      <c r="I955" s="2">
        <v>44534.805555555547</v>
      </c>
      <c r="J955" t="s">
        <v>4655</v>
      </c>
      <c r="L955" t="s">
        <v>301</v>
      </c>
      <c r="M955" t="s">
        <v>23</v>
      </c>
      <c r="N955" t="s">
        <v>4656</v>
      </c>
      <c r="O955" t="s">
        <v>25</v>
      </c>
    </row>
    <row r="956" spans="1:15" x14ac:dyDescent="0.3">
      <c r="A956" s="1">
        <v>957</v>
      </c>
      <c r="B956">
        <v>957</v>
      </c>
      <c r="C956">
        <v>11</v>
      </c>
      <c r="E956" t="s">
        <v>4657</v>
      </c>
      <c r="F956" t="s">
        <v>4658</v>
      </c>
      <c r="G956" t="s">
        <v>4659</v>
      </c>
      <c r="H956" t="s">
        <v>4660</v>
      </c>
      <c r="I956" s="2">
        <v>44533.583333333343</v>
      </c>
      <c r="J956" t="s">
        <v>4661</v>
      </c>
      <c r="K956" t="s">
        <v>50</v>
      </c>
      <c r="L956" t="s">
        <v>51</v>
      </c>
      <c r="M956" t="s">
        <v>23</v>
      </c>
      <c r="N956" t="s">
        <v>4662</v>
      </c>
      <c r="O956" t="s">
        <v>44</v>
      </c>
    </row>
    <row r="957" spans="1:15" x14ac:dyDescent="0.3">
      <c r="A957" s="1">
        <v>958</v>
      </c>
      <c r="B957">
        <v>958</v>
      </c>
      <c r="C957">
        <v>12</v>
      </c>
      <c r="D957" t="s">
        <v>4663</v>
      </c>
      <c r="E957" t="s">
        <v>4664</v>
      </c>
      <c r="F957" t="s">
        <v>4665</v>
      </c>
      <c r="G957" t="s">
        <v>4666</v>
      </c>
      <c r="H957" t="s">
        <v>4667</v>
      </c>
      <c r="I957" s="2">
        <v>44533.741666666669</v>
      </c>
      <c r="J957" t="s">
        <v>4668</v>
      </c>
      <c r="L957" t="s">
        <v>301</v>
      </c>
      <c r="M957" t="s">
        <v>23</v>
      </c>
      <c r="N957" t="s">
        <v>4669</v>
      </c>
      <c r="O957" t="s">
        <v>44</v>
      </c>
    </row>
    <row r="958" spans="1:15" x14ac:dyDescent="0.3">
      <c r="A958" s="1">
        <v>959</v>
      </c>
      <c r="B958">
        <v>959</v>
      </c>
      <c r="C958">
        <v>13</v>
      </c>
      <c r="D958" t="s">
        <v>4670</v>
      </c>
      <c r="E958" t="s">
        <v>4671</v>
      </c>
      <c r="F958" t="s">
        <v>4672</v>
      </c>
      <c r="G958" t="s">
        <v>4673</v>
      </c>
      <c r="H958" t="s">
        <v>4674</v>
      </c>
      <c r="I958" s="2">
        <v>44534.651076388887</v>
      </c>
      <c r="J958" t="s">
        <v>4675</v>
      </c>
      <c r="L958" t="s">
        <v>4676</v>
      </c>
      <c r="M958" t="s">
        <v>23</v>
      </c>
      <c r="N958" t="s">
        <v>4677</v>
      </c>
      <c r="O958" t="s">
        <v>35</v>
      </c>
    </row>
    <row r="959" spans="1:15" x14ac:dyDescent="0.3">
      <c r="A959" s="1">
        <v>960</v>
      </c>
      <c r="B959">
        <v>960</v>
      </c>
      <c r="C959">
        <v>14</v>
      </c>
      <c r="D959" t="s">
        <v>2838</v>
      </c>
      <c r="E959" t="s">
        <v>4678</v>
      </c>
      <c r="F959" t="s">
        <v>4679</v>
      </c>
      <c r="G959" t="s">
        <v>4680</v>
      </c>
      <c r="H959" t="s">
        <v>4628</v>
      </c>
      <c r="I959" s="2">
        <v>44535.481944444437</v>
      </c>
      <c r="J959" t="s">
        <v>4681</v>
      </c>
      <c r="L959" t="s">
        <v>95</v>
      </c>
      <c r="M959" t="s">
        <v>23</v>
      </c>
      <c r="N959" t="s">
        <v>4682</v>
      </c>
      <c r="O959" t="s">
        <v>25</v>
      </c>
    </row>
    <row r="960" spans="1:15" x14ac:dyDescent="0.3">
      <c r="A960" s="1">
        <v>961</v>
      </c>
      <c r="B960">
        <v>961</v>
      </c>
      <c r="C960">
        <v>15</v>
      </c>
      <c r="D960" t="s">
        <v>4683</v>
      </c>
      <c r="E960" t="s">
        <v>4684</v>
      </c>
      <c r="F960" t="s">
        <v>4685</v>
      </c>
      <c r="G960" t="s">
        <v>4686</v>
      </c>
      <c r="H960" t="s">
        <v>4687</v>
      </c>
      <c r="I960" s="2">
        <v>44533.71</v>
      </c>
      <c r="J960" t="s">
        <v>4688</v>
      </c>
      <c r="K960" t="s">
        <v>32</v>
      </c>
      <c r="L960" t="s">
        <v>33</v>
      </c>
      <c r="M960" t="s">
        <v>23</v>
      </c>
      <c r="N960" t="s">
        <v>4689</v>
      </c>
      <c r="O960" t="s">
        <v>44</v>
      </c>
    </row>
    <row r="961" spans="1:15" x14ac:dyDescent="0.3">
      <c r="A961" s="1">
        <v>962</v>
      </c>
      <c r="B961">
        <v>962</v>
      </c>
      <c r="C961">
        <v>16</v>
      </c>
      <c r="D961" t="s">
        <v>4690</v>
      </c>
      <c r="E961" t="s">
        <v>4691</v>
      </c>
      <c r="F961" t="s">
        <v>4692</v>
      </c>
      <c r="G961" t="s">
        <v>4693</v>
      </c>
      <c r="H961" t="s">
        <v>4694</v>
      </c>
      <c r="I961" s="2">
        <v>44533.691643518519</v>
      </c>
      <c r="J961" t="s">
        <v>4695</v>
      </c>
      <c r="K961" t="s">
        <v>32</v>
      </c>
      <c r="L961" t="s">
        <v>33</v>
      </c>
      <c r="M961" t="s">
        <v>23</v>
      </c>
      <c r="N961" t="s">
        <v>4696</v>
      </c>
      <c r="O961" t="s">
        <v>44</v>
      </c>
    </row>
    <row r="962" spans="1:15" x14ac:dyDescent="0.3">
      <c r="A962" s="1">
        <v>963</v>
      </c>
      <c r="B962">
        <v>963</v>
      </c>
      <c r="C962">
        <v>17</v>
      </c>
      <c r="D962" t="s">
        <v>118</v>
      </c>
      <c r="E962" t="s">
        <v>4697</v>
      </c>
      <c r="F962" t="s">
        <v>4698</v>
      </c>
      <c r="G962" t="s">
        <v>4699</v>
      </c>
      <c r="H962" t="s">
        <v>4700</v>
      </c>
      <c r="I962" s="2">
        <v>44534.552083333343</v>
      </c>
      <c r="J962" t="s">
        <v>4701</v>
      </c>
      <c r="K962" t="s">
        <v>32</v>
      </c>
      <c r="L962" t="s">
        <v>33</v>
      </c>
      <c r="M962" t="s">
        <v>23</v>
      </c>
      <c r="N962" t="s">
        <v>4702</v>
      </c>
      <c r="O962" t="s">
        <v>44</v>
      </c>
    </row>
    <row r="963" spans="1:15" x14ac:dyDescent="0.3">
      <c r="A963" s="1">
        <v>964</v>
      </c>
      <c r="B963">
        <v>964</v>
      </c>
      <c r="C963">
        <v>18</v>
      </c>
      <c r="D963" t="s">
        <v>4703</v>
      </c>
      <c r="E963" t="s">
        <v>4704</v>
      </c>
      <c r="F963" t="s">
        <v>4705</v>
      </c>
      <c r="G963" t="s">
        <v>4706</v>
      </c>
      <c r="I963" s="2">
        <v>44533.5</v>
      </c>
      <c r="J963" t="s">
        <v>4707</v>
      </c>
      <c r="L963" t="s">
        <v>4708</v>
      </c>
      <c r="M963" t="s">
        <v>23</v>
      </c>
      <c r="N963" t="s">
        <v>4709</v>
      </c>
      <c r="O963" t="s">
        <v>44</v>
      </c>
    </row>
    <row r="964" spans="1:15" x14ac:dyDescent="0.3">
      <c r="A964" s="1">
        <v>965</v>
      </c>
      <c r="B964">
        <v>965</v>
      </c>
      <c r="C964">
        <v>19</v>
      </c>
      <c r="D964" t="s">
        <v>4710</v>
      </c>
      <c r="E964" t="s">
        <v>4711</v>
      </c>
      <c r="F964" t="s">
        <v>4712</v>
      </c>
      <c r="G964" t="s">
        <v>4713</v>
      </c>
      <c r="H964" t="s">
        <v>4714</v>
      </c>
      <c r="I964" s="2">
        <v>44534.614583333343</v>
      </c>
      <c r="J964" t="s">
        <v>4715</v>
      </c>
      <c r="L964" t="s">
        <v>190</v>
      </c>
      <c r="M964" t="s">
        <v>23</v>
      </c>
      <c r="N964" t="s">
        <v>4716</v>
      </c>
      <c r="O964" t="s">
        <v>44</v>
      </c>
    </row>
    <row r="965" spans="1:15" x14ac:dyDescent="0.3">
      <c r="A965" s="1">
        <v>966</v>
      </c>
      <c r="B965">
        <v>966</v>
      </c>
      <c r="C965">
        <v>20</v>
      </c>
      <c r="D965" t="s">
        <v>163</v>
      </c>
      <c r="E965" t="s">
        <v>4717</v>
      </c>
      <c r="F965" t="s">
        <v>4718</v>
      </c>
      <c r="G965" t="s">
        <v>4719</v>
      </c>
      <c r="H965" t="s">
        <v>167</v>
      </c>
      <c r="I965" s="2">
        <v>44533.587500000001</v>
      </c>
      <c r="J965" t="s">
        <v>797</v>
      </c>
      <c r="L965" t="s">
        <v>95</v>
      </c>
      <c r="M965" t="s">
        <v>162</v>
      </c>
      <c r="N965" t="s">
        <v>4720</v>
      </c>
      <c r="O965" t="s">
        <v>44</v>
      </c>
    </row>
    <row r="966" spans="1:15" x14ac:dyDescent="0.3">
      <c r="A966" s="1">
        <v>967</v>
      </c>
      <c r="B966">
        <v>967</v>
      </c>
      <c r="C966">
        <v>21</v>
      </c>
      <c r="E966" t="s">
        <v>4614</v>
      </c>
      <c r="F966" t="s">
        <v>4615</v>
      </c>
      <c r="G966" t="s">
        <v>4616</v>
      </c>
      <c r="H966" t="s">
        <v>73</v>
      </c>
      <c r="I966" s="2">
        <v>44534.920138888891</v>
      </c>
      <c r="J966" t="s">
        <v>4617</v>
      </c>
      <c r="K966" t="s">
        <v>50</v>
      </c>
      <c r="L966" t="s">
        <v>51</v>
      </c>
      <c r="M966" t="s">
        <v>162</v>
      </c>
      <c r="N966" t="s">
        <v>4618</v>
      </c>
      <c r="O966" t="s">
        <v>25</v>
      </c>
    </row>
    <row r="967" spans="1:15" x14ac:dyDescent="0.3">
      <c r="A967" s="1">
        <v>968</v>
      </c>
      <c r="B967">
        <v>968</v>
      </c>
      <c r="C967">
        <v>22</v>
      </c>
      <c r="E967" t="s">
        <v>4593</v>
      </c>
      <c r="F967" t="s">
        <v>4594</v>
      </c>
      <c r="G967" t="s">
        <v>4595</v>
      </c>
      <c r="H967" t="s">
        <v>2730</v>
      </c>
      <c r="I967" s="2">
        <v>44534.842361111107</v>
      </c>
      <c r="J967" t="s">
        <v>4596</v>
      </c>
      <c r="K967" t="s">
        <v>50</v>
      </c>
      <c r="L967" t="s">
        <v>51</v>
      </c>
      <c r="M967" t="s">
        <v>162</v>
      </c>
      <c r="N967" t="s">
        <v>4597</v>
      </c>
      <c r="O967" t="s">
        <v>25</v>
      </c>
    </row>
    <row r="968" spans="1:15" x14ac:dyDescent="0.3">
      <c r="A968" s="1">
        <v>969</v>
      </c>
      <c r="B968">
        <v>969</v>
      </c>
      <c r="C968">
        <v>23</v>
      </c>
      <c r="E968" t="s">
        <v>4598</v>
      </c>
      <c r="F968" t="s">
        <v>4599</v>
      </c>
      <c r="G968" t="s">
        <v>4600</v>
      </c>
      <c r="H968" t="s">
        <v>2730</v>
      </c>
      <c r="I968" s="2">
        <v>44533.929166666669</v>
      </c>
      <c r="J968" t="s">
        <v>4601</v>
      </c>
      <c r="K968" t="s">
        <v>50</v>
      </c>
      <c r="L968" t="s">
        <v>51</v>
      </c>
      <c r="M968" t="s">
        <v>162</v>
      </c>
      <c r="N968" t="s">
        <v>4602</v>
      </c>
      <c r="O968" t="s">
        <v>25</v>
      </c>
    </row>
    <row r="969" spans="1:15" x14ac:dyDescent="0.3">
      <c r="A969" s="1">
        <v>970</v>
      </c>
      <c r="B969">
        <v>970</v>
      </c>
      <c r="C969">
        <v>24</v>
      </c>
      <c r="D969" t="s">
        <v>4721</v>
      </c>
      <c r="E969" t="s">
        <v>4722</v>
      </c>
      <c r="F969" t="s">
        <v>4723</v>
      </c>
      <c r="G969" t="s">
        <v>4724</v>
      </c>
      <c r="H969" t="s">
        <v>4725</v>
      </c>
      <c r="I969" s="2">
        <v>44533.359085648153</v>
      </c>
      <c r="J969" t="s">
        <v>4726</v>
      </c>
      <c r="L969" t="s">
        <v>4727</v>
      </c>
      <c r="M969" t="s">
        <v>162</v>
      </c>
      <c r="N969" t="s">
        <v>4728</v>
      </c>
      <c r="O969" t="s">
        <v>25</v>
      </c>
    </row>
    <row r="970" spans="1:15" x14ac:dyDescent="0.3">
      <c r="A970" s="1">
        <v>971</v>
      </c>
      <c r="B970">
        <v>971</v>
      </c>
      <c r="C970">
        <v>25</v>
      </c>
      <c r="D970" t="s">
        <v>4729</v>
      </c>
      <c r="E970" t="s">
        <v>4730</v>
      </c>
      <c r="F970" t="s">
        <v>4731</v>
      </c>
      <c r="G970" t="s">
        <v>4732</v>
      </c>
      <c r="H970" t="s">
        <v>4733</v>
      </c>
      <c r="I970" s="2">
        <v>44535.750567129631</v>
      </c>
      <c r="J970" t="s">
        <v>4734</v>
      </c>
      <c r="L970" t="s">
        <v>4735</v>
      </c>
      <c r="M970" t="s">
        <v>162</v>
      </c>
      <c r="N970" t="s">
        <v>4736</v>
      </c>
      <c r="O970" t="s">
        <v>25</v>
      </c>
    </row>
    <row r="971" spans="1:15" x14ac:dyDescent="0.3">
      <c r="A971" s="1">
        <v>972</v>
      </c>
      <c r="B971">
        <v>972</v>
      </c>
      <c r="C971">
        <v>26</v>
      </c>
      <c r="D971" t="s">
        <v>2572</v>
      </c>
      <c r="E971" t="s">
        <v>4737</v>
      </c>
      <c r="F971" t="s">
        <v>4738</v>
      </c>
      <c r="G971" t="s">
        <v>4739</v>
      </c>
      <c r="H971" t="s">
        <v>4740</v>
      </c>
      <c r="I971" s="2">
        <v>44533.458333333343</v>
      </c>
      <c r="J971" t="s">
        <v>4741</v>
      </c>
      <c r="L971" t="s">
        <v>190</v>
      </c>
      <c r="M971" t="s">
        <v>162</v>
      </c>
      <c r="N971" t="s">
        <v>4742</v>
      </c>
      <c r="O971" t="s">
        <v>44</v>
      </c>
    </row>
    <row r="972" spans="1:15" x14ac:dyDescent="0.3">
      <c r="A972" s="1">
        <v>973</v>
      </c>
      <c r="B972">
        <v>973</v>
      </c>
      <c r="C972">
        <v>27</v>
      </c>
      <c r="D972" t="s">
        <v>373</v>
      </c>
      <c r="E972" t="s">
        <v>4743</v>
      </c>
      <c r="F972" t="s">
        <v>4744</v>
      </c>
      <c r="G972" t="s">
        <v>4745</v>
      </c>
      <c r="H972" t="s">
        <v>4746</v>
      </c>
      <c r="I972" s="2">
        <v>44533.909918981481</v>
      </c>
      <c r="J972" t="s">
        <v>4747</v>
      </c>
      <c r="L972" t="s">
        <v>190</v>
      </c>
      <c r="M972" t="s">
        <v>162</v>
      </c>
      <c r="N972" t="s">
        <v>4748</v>
      </c>
      <c r="O972" t="s">
        <v>25</v>
      </c>
    </row>
    <row r="973" spans="1:15" x14ac:dyDescent="0.3">
      <c r="A973" s="1">
        <v>974</v>
      </c>
      <c r="B973">
        <v>974</v>
      </c>
      <c r="C973">
        <v>28</v>
      </c>
      <c r="E973" t="s">
        <v>4749</v>
      </c>
      <c r="F973" t="s">
        <v>4750</v>
      </c>
      <c r="G973" t="s">
        <v>4751</v>
      </c>
      <c r="H973" t="s">
        <v>4733</v>
      </c>
      <c r="I973" s="2">
        <v>44535.236145833333</v>
      </c>
      <c r="J973" t="s">
        <v>4752</v>
      </c>
      <c r="L973" t="s">
        <v>1622</v>
      </c>
      <c r="M973" t="s">
        <v>162</v>
      </c>
      <c r="N973" t="s">
        <v>4753</v>
      </c>
      <c r="O973" t="s">
        <v>25</v>
      </c>
    </row>
    <row r="974" spans="1:15" x14ac:dyDescent="0.3">
      <c r="A974" s="1">
        <v>975</v>
      </c>
      <c r="B974">
        <v>975</v>
      </c>
      <c r="C974">
        <v>29</v>
      </c>
      <c r="E974" t="s">
        <v>4754</v>
      </c>
      <c r="F974" t="s">
        <v>4755</v>
      </c>
      <c r="G974" t="s">
        <v>4756</v>
      </c>
      <c r="H974" t="s">
        <v>4757</v>
      </c>
      <c r="I974" s="2">
        <v>44534.711805555547</v>
      </c>
      <c r="J974" t="s">
        <v>4752</v>
      </c>
      <c r="L974" t="s">
        <v>1622</v>
      </c>
      <c r="M974" t="s">
        <v>162</v>
      </c>
      <c r="N974" t="s">
        <v>4758</v>
      </c>
      <c r="O974" t="s">
        <v>44</v>
      </c>
    </row>
    <row r="975" spans="1:15" x14ac:dyDescent="0.3">
      <c r="A975" s="1">
        <v>976</v>
      </c>
      <c r="B975">
        <v>976</v>
      </c>
      <c r="C975">
        <v>30</v>
      </c>
      <c r="D975" t="s">
        <v>184</v>
      </c>
      <c r="E975" t="s">
        <v>4759</v>
      </c>
      <c r="F975" t="s">
        <v>4760</v>
      </c>
      <c r="G975" t="s">
        <v>4761</v>
      </c>
      <c r="H975" t="s">
        <v>4762</v>
      </c>
      <c r="I975" s="2">
        <v>44533.458333333343</v>
      </c>
      <c r="J975" t="s">
        <v>4763</v>
      </c>
      <c r="L975" t="s">
        <v>190</v>
      </c>
      <c r="M975" t="s">
        <v>162</v>
      </c>
      <c r="N975" t="s">
        <v>4764</v>
      </c>
      <c r="O975" t="s">
        <v>44</v>
      </c>
    </row>
    <row r="976" spans="1:15" x14ac:dyDescent="0.3">
      <c r="A976" s="1">
        <v>977</v>
      </c>
      <c r="B976">
        <v>977</v>
      </c>
      <c r="C976">
        <v>31</v>
      </c>
      <c r="D976" t="s">
        <v>494</v>
      </c>
      <c r="E976" t="s">
        <v>4765</v>
      </c>
      <c r="F976" t="s">
        <v>4766</v>
      </c>
      <c r="G976" t="s">
        <v>4767</v>
      </c>
      <c r="H976" t="s">
        <v>4768</v>
      </c>
      <c r="I976" s="2">
        <v>44533.202685185177</v>
      </c>
      <c r="J976" t="s">
        <v>4769</v>
      </c>
      <c r="K976" t="s">
        <v>500</v>
      </c>
      <c r="L976" t="s">
        <v>501</v>
      </c>
      <c r="M976" t="s">
        <v>162</v>
      </c>
      <c r="N976" t="s">
        <v>4770</v>
      </c>
      <c r="O976" t="s">
        <v>44</v>
      </c>
    </row>
    <row r="977" spans="1:15" x14ac:dyDescent="0.3">
      <c r="A977" s="1">
        <v>978</v>
      </c>
      <c r="B977">
        <v>978</v>
      </c>
      <c r="C977">
        <v>32</v>
      </c>
      <c r="D977" t="s">
        <v>184</v>
      </c>
      <c r="E977" t="s">
        <v>4771</v>
      </c>
      <c r="F977" t="s">
        <v>4772</v>
      </c>
      <c r="G977" t="s">
        <v>4773</v>
      </c>
      <c r="H977" t="s">
        <v>4774</v>
      </c>
      <c r="I977" s="2">
        <v>44534.541666666657</v>
      </c>
      <c r="J977" t="s">
        <v>4775</v>
      </c>
      <c r="L977" t="s">
        <v>190</v>
      </c>
      <c r="M977" t="s">
        <v>162</v>
      </c>
      <c r="N977" t="s">
        <v>4776</v>
      </c>
      <c r="O977" t="s">
        <v>44</v>
      </c>
    </row>
    <row r="978" spans="1:15" x14ac:dyDescent="0.3">
      <c r="A978" s="1">
        <v>979</v>
      </c>
      <c r="B978">
        <v>979</v>
      </c>
      <c r="C978">
        <v>33</v>
      </c>
      <c r="D978" t="s">
        <v>1799</v>
      </c>
      <c r="E978" t="s">
        <v>4777</v>
      </c>
      <c r="F978" t="s">
        <v>4778</v>
      </c>
      <c r="G978" t="s">
        <v>4779</v>
      </c>
      <c r="H978" t="s">
        <v>4780</v>
      </c>
      <c r="I978" s="2">
        <v>44533.572916666657</v>
      </c>
      <c r="J978" t="s">
        <v>4781</v>
      </c>
      <c r="L978" t="s">
        <v>190</v>
      </c>
      <c r="M978" t="s">
        <v>162</v>
      </c>
      <c r="N978" t="s">
        <v>4782</v>
      </c>
      <c r="O978" t="s">
        <v>44</v>
      </c>
    </row>
    <row r="979" spans="1:15" x14ac:dyDescent="0.3">
      <c r="A979" s="1">
        <v>980</v>
      </c>
      <c r="B979">
        <v>980</v>
      </c>
      <c r="C979">
        <v>34</v>
      </c>
      <c r="D979" t="s">
        <v>373</v>
      </c>
      <c r="E979" t="s">
        <v>4783</v>
      </c>
      <c r="F979" t="s">
        <v>4784</v>
      </c>
      <c r="G979" t="s">
        <v>4785</v>
      </c>
      <c r="H979" t="s">
        <v>4786</v>
      </c>
      <c r="I979" s="2">
        <v>44533.906342592592</v>
      </c>
      <c r="J979" t="s">
        <v>4787</v>
      </c>
      <c r="L979" t="s">
        <v>190</v>
      </c>
      <c r="M979" t="s">
        <v>162</v>
      </c>
      <c r="N979" t="s">
        <v>4788</v>
      </c>
      <c r="O979" t="s">
        <v>44</v>
      </c>
    </row>
    <row r="980" spans="1:15" x14ac:dyDescent="0.3">
      <c r="A980" s="1">
        <v>981</v>
      </c>
      <c r="B980">
        <v>981</v>
      </c>
      <c r="C980">
        <v>35</v>
      </c>
      <c r="D980" t="s">
        <v>394</v>
      </c>
      <c r="E980" t="s">
        <v>4789</v>
      </c>
      <c r="F980" t="s">
        <v>4790</v>
      </c>
      <c r="G980" t="s">
        <v>4791</v>
      </c>
      <c r="H980" t="s">
        <v>4792</v>
      </c>
      <c r="I980" s="2">
        <v>44535.461111111108</v>
      </c>
      <c r="J980" t="s">
        <v>4793</v>
      </c>
      <c r="L980" t="s">
        <v>190</v>
      </c>
      <c r="M980" t="s">
        <v>162</v>
      </c>
      <c r="N980" t="s">
        <v>4794</v>
      </c>
      <c r="O980" t="s">
        <v>44</v>
      </c>
    </row>
    <row r="981" spans="1:15" x14ac:dyDescent="0.3">
      <c r="A981" s="1">
        <v>982</v>
      </c>
      <c r="B981">
        <v>982</v>
      </c>
      <c r="C981">
        <v>36</v>
      </c>
      <c r="D981" t="s">
        <v>214</v>
      </c>
      <c r="E981" t="s">
        <v>4795</v>
      </c>
      <c r="F981" t="s">
        <v>4796</v>
      </c>
      <c r="G981" t="s">
        <v>4797</v>
      </c>
      <c r="H981" t="s">
        <v>4798</v>
      </c>
      <c r="I981" s="2">
        <v>44534.794942129629</v>
      </c>
      <c r="J981" t="s">
        <v>4799</v>
      </c>
      <c r="L981" t="s">
        <v>190</v>
      </c>
      <c r="M981" t="s">
        <v>162</v>
      </c>
      <c r="N981" t="s">
        <v>4800</v>
      </c>
      <c r="O981" t="s">
        <v>25</v>
      </c>
    </row>
    <row r="982" spans="1:15" x14ac:dyDescent="0.3">
      <c r="A982" s="1">
        <v>983</v>
      </c>
      <c r="B982">
        <v>983</v>
      </c>
      <c r="C982">
        <v>37</v>
      </c>
      <c r="D982" t="s">
        <v>4801</v>
      </c>
      <c r="E982" t="s">
        <v>4802</v>
      </c>
      <c r="F982" t="s">
        <v>4803</v>
      </c>
      <c r="G982" t="s">
        <v>4804</v>
      </c>
      <c r="H982" t="s">
        <v>4805</v>
      </c>
      <c r="I982" s="2">
        <v>44533.811284722222</v>
      </c>
      <c r="J982" t="s">
        <v>4806</v>
      </c>
      <c r="K982" t="s">
        <v>272</v>
      </c>
      <c r="L982" t="s">
        <v>273</v>
      </c>
      <c r="M982" t="s">
        <v>162</v>
      </c>
      <c r="N982" t="s">
        <v>4807</v>
      </c>
      <c r="O982" t="s">
        <v>25</v>
      </c>
    </row>
    <row r="983" spans="1:15" x14ac:dyDescent="0.3">
      <c r="A983" s="1">
        <v>984</v>
      </c>
      <c r="B983">
        <v>984</v>
      </c>
      <c r="C983">
        <v>38</v>
      </c>
      <c r="D983" t="s">
        <v>3506</v>
      </c>
      <c r="E983" t="s">
        <v>4808</v>
      </c>
      <c r="F983" t="s">
        <v>4809</v>
      </c>
      <c r="G983" t="s">
        <v>4810</v>
      </c>
      <c r="H983" t="s">
        <v>4811</v>
      </c>
      <c r="I983" s="2">
        <v>44534.5625</v>
      </c>
      <c r="J983" t="s">
        <v>4812</v>
      </c>
      <c r="L983" t="s">
        <v>190</v>
      </c>
      <c r="M983" t="s">
        <v>162</v>
      </c>
      <c r="N983" t="s">
        <v>4813</v>
      </c>
      <c r="O983" t="s">
        <v>44</v>
      </c>
    </row>
    <row r="984" spans="1:15" x14ac:dyDescent="0.3">
      <c r="A984" s="1">
        <v>985</v>
      </c>
      <c r="B984">
        <v>985</v>
      </c>
      <c r="C984">
        <v>39</v>
      </c>
      <c r="D984" t="s">
        <v>4814</v>
      </c>
      <c r="E984" t="s">
        <v>4815</v>
      </c>
      <c r="F984" t="s">
        <v>4816</v>
      </c>
      <c r="G984" t="s">
        <v>4817</v>
      </c>
      <c r="H984" t="s">
        <v>4818</v>
      </c>
      <c r="I984" s="2">
        <v>44533.487905092603</v>
      </c>
      <c r="J984" t="s">
        <v>4819</v>
      </c>
      <c r="L984" t="s">
        <v>4820</v>
      </c>
      <c r="M984" t="s">
        <v>162</v>
      </c>
      <c r="N984" t="s">
        <v>4821</v>
      </c>
      <c r="O984" t="s">
        <v>44</v>
      </c>
    </row>
    <row r="985" spans="1:15" x14ac:dyDescent="0.3">
      <c r="A985" s="1">
        <v>986</v>
      </c>
      <c r="B985">
        <v>986</v>
      </c>
      <c r="C985">
        <v>40</v>
      </c>
      <c r="D985" t="s">
        <v>2838</v>
      </c>
      <c r="E985" t="s">
        <v>4625</v>
      </c>
      <c r="F985" t="s">
        <v>4626</v>
      </c>
      <c r="G985" t="s">
        <v>4627</v>
      </c>
      <c r="H985" t="s">
        <v>4628</v>
      </c>
      <c r="I985" s="2">
        <v>44534.69027777778</v>
      </c>
      <c r="J985" t="s">
        <v>4629</v>
      </c>
      <c r="L985" t="s">
        <v>95</v>
      </c>
      <c r="M985" t="s">
        <v>258</v>
      </c>
      <c r="N985" t="s">
        <v>4630</v>
      </c>
      <c r="O985" t="s">
        <v>25</v>
      </c>
    </row>
    <row r="986" spans="1:15" x14ac:dyDescent="0.3">
      <c r="A986" s="1">
        <v>987</v>
      </c>
      <c r="B986">
        <v>987</v>
      </c>
      <c r="C986">
        <v>41</v>
      </c>
      <c r="D986" t="s">
        <v>4683</v>
      </c>
      <c r="E986" t="s">
        <v>4684</v>
      </c>
      <c r="F986" t="s">
        <v>4685</v>
      </c>
      <c r="G986" t="s">
        <v>4686</v>
      </c>
      <c r="H986" t="s">
        <v>4687</v>
      </c>
      <c r="I986" s="2">
        <v>44533.71</v>
      </c>
      <c r="J986" t="s">
        <v>4688</v>
      </c>
      <c r="K986" t="s">
        <v>32</v>
      </c>
      <c r="L986" t="s">
        <v>33</v>
      </c>
      <c r="M986" t="s">
        <v>258</v>
      </c>
      <c r="N986" t="s">
        <v>4689</v>
      </c>
      <c r="O986" t="s">
        <v>44</v>
      </c>
    </row>
    <row r="987" spans="1:15" x14ac:dyDescent="0.3">
      <c r="A987" s="1">
        <v>988</v>
      </c>
      <c r="B987">
        <v>988</v>
      </c>
      <c r="C987">
        <v>42</v>
      </c>
      <c r="D987" t="s">
        <v>4822</v>
      </c>
      <c r="E987" t="s">
        <v>4823</v>
      </c>
      <c r="F987" t="s">
        <v>4824</v>
      </c>
      <c r="G987" t="s">
        <v>4825</v>
      </c>
      <c r="H987" t="s">
        <v>4826</v>
      </c>
      <c r="I987" s="2">
        <v>44533.930625000001</v>
      </c>
      <c r="J987" t="s">
        <v>4827</v>
      </c>
      <c r="L987" t="s">
        <v>190</v>
      </c>
      <c r="M987" t="s">
        <v>258</v>
      </c>
      <c r="N987" t="s">
        <v>4828</v>
      </c>
      <c r="O987" t="s">
        <v>35</v>
      </c>
    </row>
    <row r="988" spans="1:15" x14ac:dyDescent="0.3">
      <c r="A988" s="1">
        <v>989</v>
      </c>
      <c r="B988">
        <v>989</v>
      </c>
      <c r="C988">
        <v>43</v>
      </c>
      <c r="D988" t="s">
        <v>214</v>
      </c>
      <c r="E988" t="s">
        <v>4829</v>
      </c>
      <c r="F988" t="s">
        <v>4830</v>
      </c>
      <c r="G988" t="s">
        <v>4831</v>
      </c>
      <c r="H988" t="s">
        <v>4832</v>
      </c>
      <c r="I988" s="2">
        <v>44533.853576388887</v>
      </c>
      <c r="J988" t="s">
        <v>4833</v>
      </c>
      <c r="L988" t="s">
        <v>190</v>
      </c>
      <c r="M988" t="s">
        <v>258</v>
      </c>
      <c r="N988" t="s">
        <v>4834</v>
      </c>
      <c r="O988" t="s">
        <v>25</v>
      </c>
    </row>
    <row r="989" spans="1:15" x14ac:dyDescent="0.3">
      <c r="A989" s="1">
        <v>990</v>
      </c>
      <c r="B989">
        <v>990</v>
      </c>
      <c r="C989">
        <v>44</v>
      </c>
      <c r="D989" t="s">
        <v>394</v>
      </c>
      <c r="E989" t="s">
        <v>4789</v>
      </c>
      <c r="F989" t="s">
        <v>4790</v>
      </c>
      <c r="G989" t="s">
        <v>4791</v>
      </c>
      <c r="H989" t="s">
        <v>4792</v>
      </c>
      <c r="I989" s="2">
        <v>44535.461111111108</v>
      </c>
      <c r="J989" t="s">
        <v>4793</v>
      </c>
      <c r="L989" t="s">
        <v>190</v>
      </c>
      <c r="M989" t="s">
        <v>258</v>
      </c>
      <c r="N989" t="s">
        <v>4794</v>
      </c>
      <c r="O989" t="s">
        <v>44</v>
      </c>
    </row>
    <row r="990" spans="1:15" x14ac:dyDescent="0.3">
      <c r="A990" s="1">
        <v>991</v>
      </c>
      <c r="B990">
        <v>991</v>
      </c>
      <c r="C990">
        <v>45</v>
      </c>
      <c r="D990" t="s">
        <v>1033</v>
      </c>
      <c r="E990" t="s">
        <v>4835</v>
      </c>
      <c r="F990" t="s">
        <v>4836</v>
      </c>
      <c r="G990" t="s">
        <v>4837</v>
      </c>
      <c r="H990" t="s">
        <v>4838</v>
      </c>
      <c r="I990" s="2">
        <v>44535.047812500001</v>
      </c>
      <c r="J990" t="s">
        <v>4839</v>
      </c>
      <c r="L990" t="s">
        <v>190</v>
      </c>
      <c r="M990" t="s">
        <v>258</v>
      </c>
      <c r="N990" t="s">
        <v>4840</v>
      </c>
      <c r="O990" t="s">
        <v>44</v>
      </c>
    </row>
    <row r="991" spans="1:15" x14ac:dyDescent="0.3">
      <c r="A991" s="1">
        <v>992</v>
      </c>
      <c r="B991">
        <v>992</v>
      </c>
      <c r="C991">
        <v>46</v>
      </c>
      <c r="D991" t="s">
        <v>494</v>
      </c>
      <c r="E991" t="s">
        <v>4765</v>
      </c>
      <c r="F991" t="s">
        <v>4766</v>
      </c>
      <c r="G991" t="s">
        <v>4767</v>
      </c>
      <c r="H991" t="s">
        <v>4768</v>
      </c>
      <c r="I991" s="2">
        <v>44533.202685185177</v>
      </c>
      <c r="J991" t="s">
        <v>4769</v>
      </c>
      <c r="K991" t="s">
        <v>500</v>
      </c>
      <c r="L991" t="s">
        <v>501</v>
      </c>
      <c r="M991" t="s">
        <v>258</v>
      </c>
      <c r="N991" t="s">
        <v>4770</v>
      </c>
      <c r="O991" t="s">
        <v>44</v>
      </c>
    </row>
    <row r="992" spans="1:15" x14ac:dyDescent="0.3">
      <c r="A992" s="1">
        <v>993</v>
      </c>
      <c r="B992">
        <v>993</v>
      </c>
      <c r="C992">
        <v>47</v>
      </c>
      <c r="D992" t="s">
        <v>1799</v>
      </c>
      <c r="E992" t="s">
        <v>4777</v>
      </c>
      <c r="F992" t="s">
        <v>4778</v>
      </c>
      <c r="G992" t="s">
        <v>4779</v>
      </c>
      <c r="H992" t="s">
        <v>4780</v>
      </c>
      <c r="I992" s="2">
        <v>44533.572916666657</v>
      </c>
      <c r="J992" t="s">
        <v>4781</v>
      </c>
      <c r="L992" t="s">
        <v>190</v>
      </c>
      <c r="M992" t="s">
        <v>258</v>
      </c>
      <c r="N992" t="s">
        <v>4782</v>
      </c>
      <c r="O992" t="s">
        <v>44</v>
      </c>
    </row>
    <row r="993" spans="1:15" x14ac:dyDescent="0.3">
      <c r="A993" s="1">
        <v>994</v>
      </c>
      <c r="B993">
        <v>994</v>
      </c>
      <c r="C993">
        <v>48</v>
      </c>
      <c r="D993" t="s">
        <v>1033</v>
      </c>
      <c r="E993" t="s">
        <v>4841</v>
      </c>
      <c r="F993" t="s">
        <v>4842</v>
      </c>
      <c r="G993" t="s">
        <v>4843</v>
      </c>
      <c r="H993" t="s">
        <v>4844</v>
      </c>
      <c r="I993" s="2">
        <v>44533.869340277779</v>
      </c>
      <c r="J993" t="s">
        <v>4845</v>
      </c>
      <c r="L993" t="s">
        <v>190</v>
      </c>
      <c r="M993" t="s">
        <v>258</v>
      </c>
      <c r="N993" t="s">
        <v>4846</v>
      </c>
      <c r="O993" t="s">
        <v>35</v>
      </c>
    </row>
    <row r="994" spans="1:15" x14ac:dyDescent="0.3">
      <c r="A994" s="1">
        <v>995</v>
      </c>
      <c r="B994">
        <v>995</v>
      </c>
      <c r="C994">
        <v>49</v>
      </c>
      <c r="D994" t="s">
        <v>4650</v>
      </c>
      <c r="E994" t="s">
        <v>4651</v>
      </c>
      <c r="F994" t="s">
        <v>4652</v>
      </c>
      <c r="G994" t="s">
        <v>4653</v>
      </c>
      <c r="H994" t="s">
        <v>4654</v>
      </c>
      <c r="I994" s="2">
        <v>44534.805555555547</v>
      </c>
      <c r="J994" t="s">
        <v>4655</v>
      </c>
      <c r="L994" t="s">
        <v>301</v>
      </c>
      <c r="M994" t="s">
        <v>258</v>
      </c>
      <c r="N994" t="s">
        <v>4656</v>
      </c>
      <c r="O994" t="s">
        <v>25</v>
      </c>
    </row>
    <row r="995" spans="1:15" x14ac:dyDescent="0.3">
      <c r="A995" s="1">
        <v>996</v>
      </c>
      <c r="B995">
        <v>996</v>
      </c>
      <c r="C995">
        <v>50</v>
      </c>
      <c r="D995" t="s">
        <v>327</v>
      </c>
      <c r="E995" t="s">
        <v>4847</v>
      </c>
      <c r="F995" t="s">
        <v>4848</v>
      </c>
      <c r="G995" t="s">
        <v>4849</v>
      </c>
      <c r="H995" t="s">
        <v>4850</v>
      </c>
      <c r="I995" s="2">
        <v>44534.42083333333</v>
      </c>
      <c r="J995" t="s">
        <v>4851</v>
      </c>
      <c r="L995" t="s">
        <v>190</v>
      </c>
      <c r="M995" t="s">
        <v>258</v>
      </c>
      <c r="N995" t="s">
        <v>4852</v>
      </c>
      <c r="O995" t="s">
        <v>44</v>
      </c>
    </row>
    <row r="996" spans="1:15" x14ac:dyDescent="0.3">
      <c r="A996" s="1">
        <v>997</v>
      </c>
      <c r="B996">
        <v>997</v>
      </c>
      <c r="C996">
        <v>51</v>
      </c>
      <c r="D996" t="s">
        <v>1033</v>
      </c>
      <c r="E996" t="s">
        <v>4853</v>
      </c>
      <c r="F996" t="s">
        <v>4854</v>
      </c>
      <c r="G996" t="s">
        <v>4855</v>
      </c>
      <c r="H996" t="s">
        <v>4856</v>
      </c>
      <c r="I996" s="2">
        <v>44533.894375000003</v>
      </c>
      <c r="J996" t="s">
        <v>4857</v>
      </c>
      <c r="L996" t="s">
        <v>190</v>
      </c>
      <c r="M996" t="s">
        <v>258</v>
      </c>
      <c r="N996" t="s">
        <v>4858</v>
      </c>
      <c r="O996" t="s">
        <v>44</v>
      </c>
    </row>
    <row r="997" spans="1:15" x14ac:dyDescent="0.3">
      <c r="A997" s="1">
        <v>998</v>
      </c>
      <c r="B997">
        <v>998</v>
      </c>
      <c r="C997">
        <v>52</v>
      </c>
      <c r="D997" t="s">
        <v>4859</v>
      </c>
      <c r="E997" t="s">
        <v>4860</v>
      </c>
      <c r="F997" t="s">
        <v>4861</v>
      </c>
      <c r="G997" t="s">
        <v>4862</v>
      </c>
      <c r="H997" t="s">
        <v>4863</v>
      </c>
      <c r="I997" s="2">
        <v>44535.426249999997</v>
      </c>
      <c r="J997" t="s">
        <v>4864</v>
      </c>
      <c r="K997" t="s">
        <v>2007</v>
      </c>
      <c r="L997" t="s">
        <v>2008</v>
      </c>
      <c r="M997" t="s">
        <v>258</v>
      </c>
      <c r="N997" t="s">
        <v>4865</v>
      </c>
      <c r="O997" t="s">
        <v>25</v>
      </c>
    </row>
    <row r="998" spans="1:15" x14ac:dyDescent="0.3">
      <c r="A998" s="1">
        <v>999</v>
      </c>
      <c r="B998">
        <v>999</v>
      </c>
      <c r="C998">
        <v>53</v>
      </c>
      <c r="D998" t="s">
        <v>4866</v>
      </c>
      <c r="E998" t="s">
        <v>4867</v>
      </c>
      <c r="F998" t="s">
        <v>4868</v>
      </c>
      <c r="G998" t="s">
        <v>4869</v>
      </c>
      <c r="H998" t="s">
        <v>4870</v>
      </c>
      <c r="I998" s="2">
        <v>44533.595833333333</v>
      </c>
      <c r="J998" t="s">
        <v>4871</v>
      </c>
      <c r="L998" t="s">
        <v>440</v>
      </c>
      <c r="M998" t="s">
        <v>258</v>
      </c>
      <c r="N998" t="s">
        <v>4872</v>
      </c>
      <c r="O998" t="s">
        <v>44</v>
      </c>
    </row>
    <row r="999" spans="1:15" x14ac:dyDescent="0.3">
      <c r="A999" s="1">
        <v>1000</v>
      </c>
      <c r="B999">
        <v>1000</v>
      </c>
      <c r="C999">
        <v>54</v>
      </c>
      <c r="D999" t="s">
        <v>4873</v>
      </c>
      <c r="E999" t="s">
        <v>4874</v>
      </c>
      <c r="F999" t="s">
        <v>4875</v>
      </c>
      <c r="G999" t="s">
        <v>4876</v>
      </c>
      <c r="H999" t="s">
        <v>4877</v>
      </c>
      <c r="I999" s="2">
        <v>44534.623761574083</v>
      </c>
      <c r="J999" t="s">
        <v>4878</v>
      </c>
      <c r="L999" t="s">
        <v>227</v>
      </c>
      <c r="M999" t="s">
        <v>258</v>
      </c>
      <c r="N999" t="s">
        <v>4879</v>
      </c>
      <c r="O999" t="s">
        <v>25</v>
      </c>
    </row>
    <row r="1000" spans="1:15" x14ac:dyDescent="0.3">
      <c r="A1000" s="1">
        <v>1001</v>
      </c>
      <c r="B1000">
        <v>1001</v>
      </c>
      <c r="C1000">
        <v>55</v>
      </c>
      <c r="D1000" t="s">
        <v>1033</v>
      </c>
      <c r="E1000" t="s">
        <v>4880</v>
      </c>
      <c r="F1000" t="s">
        <v>4881</v>
      </c>
      <c r="G1000" t="s">
        <v>4882</v>
      </c>
      <c r="H1000" t="s">
        <v>4883</v>
      </c>
      <c r="I1000" s="2">
        <v>44535.128171296303</v>
      </c>
      <c r="J1000" t="s">
        <v>4884</v>
      </c>
      <c r="L1000" t="s">
        <v>190</v>
      </c>
      <c r="M1000" t="s">
        <v>258</v>
      </c>
      <c r="N1000" t="s">
        <v>4885</v>
      </c>
      <c r="O1000" t="s">
        <v>25</v>
      </c>
    </row>
    <row r="1001" spans="1:15" x14ac:dyDescent="0.3">
      <c r="A1001" s="1">
        <v>1002</v>
      </c>
      <c r="B1001">
        <v>1002</v>
      </c>
      <c r="C1001">
        <v>56</v>
      </c>
      <c r="D1001" t="s">
        <v>4886</v>
      </c>
      <c r="E1001" t="s">
        <v>4887</v>
      </c>
      <c r="F1001" t="s">
        <v>4888</v>
      </c>
      <c r="G1001" t="s">
        <v>4889</v>
      </c>
      <c r="H1001" t="s">
        <v>4890</v>
      </c>
      <c r="I1001" s="2">
        <v>44534.447916666657</v>
      </c>
      <c r="J1001" t="s">
        <v>4891</v>
      </c>
      <c r="L1001" t="s">
        <v>190</v>
      </c>
      <c r="M1001" t="s">
        <v>258</v>
      </c>
      <c r="N1001" t="s">
        <v>4892</v>
      </c>
      <c r="O1001" t="s">
        <v>25</v>
      </c>
    </row>
    <row r="1002" spans="1:15" x14ac:dyDescent="0.3">
      <c r="A1002" s="1">
        <v>1003</v>
      </c>
      <c r="B1002">
        <v>1003</v>
      </c>
      <c r="C1002">
        <v>57</v>
      </c>
      <c r="D1002" t="s">
        <v>373</v>
      </c>
      <c r="E1002" t="s">
        <v>4783</v>
      </c>
      <c r="F1002" t="s">
        <v>4784</v>
      </c>
      <c r="G1002" t="s">
        <v>4785</v>
      </c>
      <c r="H1002" t="s">
        <v>4786</v>
      </c>
      <c r="I1002" s="2">
        <v>44533.906342592592</v>
      </c>
      <c r="J1002" t="s">
        <v>4787</v>
      </c>
      <c r="L1002" t="s">
        <v>190</v>
      </c>
      <c r="M1002" t="s">
        <v>258</v>
      </c>
      <c r="N1002" t="s">
        <v>4788</v>
      </c>
      <c r="O1002" t="s">
        <v>44</v>
      </c>
    </row>
    <row r="1003" spans="1:15" x14ac:dyDescent="0.3">
      <c r="A1003" s="1">
        <v>1004</v>
      </c>
      <c r="B1003">
        <v>1004</v>
      </c>
      <c r="C1003">
        <v>58</v>
      </c>
      <c r="D1003" t="s">
        <v>4893</v>
      </c>
      <c r="E1003" t="s">
        <v>4894</v>
      </c>
      <c r="F1003" t="s">
        <v>4895</v>
      </c>
      <c r="G1003" t="s">
        <v>4896</v>
      </c>
      <c r="H1003" t="s">
        <v>4897</v>
      </c>
      <c r="I1003" s="2">
        <v>44533.863287037027</v>
      </c>
      <c r="J1003" t="s">
        <v>4898</v>
      </c>
      <c r="L1003" t="s">
        <v>4899</v>
      </c>
      <c r="M1003" t="s">
        <v>258</v>
      </c>
      <c r="N1003" t="s">
        <v>4900</v>
      </c>
      <c r="O1003" t="s">
        <v>44</v>
      </c>
    </row>
    <row r="1004" spans="1:15" x14ac:dyDescent="0.3">
      <c r="A1004" s="1">
        <v>1005</v>
      </c>
      <c r="B1004">
        <v>1005</v>
      </c>
      <c r="C1004">
        <v>59</v>
      </c>
      <c r="D1004" t="s">
        <v>4901</v>
      </c>
      <c r="E1004" t="s">
        <v>4902</v>
      </c>
      <c r="F1004" t="s">
        <v>4903</v>
      </c>
      <c r="G1004" t="s">
        <v>4904</v>
      </c>
      <c r="H1004" t="s">
        <v>4905</v>
      </c>
      <c r="I1004" s="2">
        <v>44534.776886574073</v>
      </c>
      <c r="J1004" t="s">
        <v>4906</v>
      </c>
      <c r="L1004" t="s">
        <v>190</v>
      </c>
      <c r="M1004" t="s">
        <v>258</v>
      </c>
      <c r="N1004" t="s">
        <v>4907</v>
      </c>
      <c r="O1004" t="s">
        <v>44</v>
      </c>
    </row>
    <row r="1005" spans="1:15" x14ac:dyDescent="0.3">
      <c r="A1005" s="1">
        <v>1006</v>
      </c>
      <c r="B1005">
        <v>1006</v>
      </c>
      <c r="C1005">
        <v>60</v>
      </c>
      <c r="D1005" t="s">
        <v>2838</v>
      </c>
      <c r="E1005" t="s">
        <v>4625</v>
      </c>
      <c r="F1005" t="s">
        <v>4626</v>
      </c>
      <c r="G1005" t="s">
        <v>4627</v>
      </c>
      <c r="H1005" t="s">
        <v>4628</v>
      </c>
      <c r="I1005" s="2">
        <v>44534.69027777778</v>
      </c>
      <c r="J1005" t="s">
        <v>4629</v>
      </c>
      <c r="L1005" t="s">
        <v>95</v>
      </c>
      <c r="M1005" t="s">
        <v>380</v>
      </c>
      <c r="N1005" t="s">
        <v>4630</v>
      </c>
      <c r="O1005" t="s">
        <v>25</v>
      </c>
    </row>
    <row r="1006" spans="1:15" x14ac:dyDescent="0.3">
      <c r="A1006" s="1">
        <v>1007</v>
      </c>
      <c r="B1006">
        <v>1007</v>
      </c>
      <c r="C1006">
        <v>61</v>
      </c>
      <c r="D1006" t="s">
        <v>327</v>
      </c>
      <c r="E1006" t="s">
        <v>4908</v>
      </c>
      <c r="F1006" t="s">
        <v>4909</v>
      </c>
      <c r="G1006" t="s">
        <v>4910</v>
      </c>
      <c r="H1006" t="s">
        <v>4911</v>
      </c>
      <c r="I1006" s="2">
        <v>44533.42083333333</v>
      </c>
      <c r="J1006" t="s">
        <v>4912</v>
      </c>
      <c r="L1006" t="s">
        <v>190</v>
      </c>
      <c r="M1006" t="s">
        <v>380</v>
      </c>
      <c r="N1006" t="s">
        <v>4913</v>
      </c>
      <c r="O1006" t="s">
        <v>44</v>
      </c>
    </row>
    <row r="1007" spans="1:15" x14ac:dyDescent="0.3">
      <c r="A1007" s="1">
        <v>1008</v>
      </c>
      <c r="B1007">
        <v>1008</v>
      </c>
      <c r="C1007">
        <v>62</v>
      </c>
      <c r="D1007" t="s">
        <v>327</v>
      </c>
      <c r="E1007" t="s">
        <v>4914</v>
      </c>
      <c r="F1007" t="s">
        <v>4915</v>
      </c>
      <c r="G1007" t="s">
        <v>4916</v>
      </c>
      <c r="H1007" t="s">
        <v>4917</v>
      </c>
      <c r="I1007" s="2">
        <v>44535.42083333333</v>
      </c>
      <c r="J1007" t="s">
        <v>4918</v>
      </c>
      <c r="L1007" t="s">
        <v>190</v>
      </c>
      <c r="M1007" t="s">
        <v>380</v>
      </c>
      <c r="N1007" t="s">
        <v>4919</v>
      </c>
      <c r="O1007" t="s">
        <v>44</v>
      </c>
    </row>
    <row r="1008" spans="1:15" x14ac:dyDescent="0.3">
      <c r="A1008" s="1">
        <v>1009</v>
      </c>
      <c r="B1008">
        <v>1009</v>
      </c>
      <c r="C1008">
        <v>63</v>
      </c>
      <c r="D1008" t="s">
        <v>4886</v>
      </c>
      <c r="E1008" t="s">
        <v>4887</v>
      </c>
      <c r="F1008" t="s">
        <v>4888</v>
      </c>
      <c r="G1008" t="s">
        <v>4889</v>
      </c>
      <c r="H1008" t="s">
        <v>4890</v>
      </c>
      <c r="I1008" s="2">
        <v>44534.447916666657</v>
      </c>
      <c r="J1008" t="s">
        <v>4891</v>
      </c>
      <c r="L1008" t="s">
        <v>190</v>
      </c>
      <c r="M1008" t="s">
        <v>380</v>
      </c>
      <c r="N1008" t="s">
        <v>4892</v>
      </c>
      <c r="O1008" t="s">
        <v>25</v>
      </c>
    </row>
    <row r="1009" spans="1:15" x14ac:dyDescent="0.3">
      <c r="A1009" s="1">
        <v>1010</v>
      </c>
      <c r="B1009">
        <v>1010</v>
      </c>
      <c r="C1009">
        <v>64</v>
      </c>
      <c r="D1009" t="s">
        <v>4822</v>
      </c>
      <c r="E1009" t="s">
        <v>4823</v>
      </c>
      <c r="F1009" t="s">
        <v>4824</v>
      </c>
      <c r="G1009" t="s">
        <v>4825</v>
      </c>
      <c r="H1009" t="s">
        <v>4826</v>
      </c>
      <c r="I1009" s="2">
        <v>44533.930625000001</v>
      </c>
      <c r="J1009" t="s">
        <v>4827</v>
      </c>
      <c r="L1009" t="s">
        <v>190</v>
      </c>
      <c r="M1009" t="s">
        <v>380</v>
      </c>
      <c r="N1009" t="s">
        <v>4828</v>
      </c>
      <c r="O1009" t="s">
        <v>35</v>
      </c>
    </row>
    <row r="1010" spans="1:15" x14ac:dyDescent="0.3">
      <c r="A1010" s="1">
        <v>1011</v>
      </c>
      <c r="B1010">
        <v>1011</v>
      </c>
      <c r="C1010">
        <v>65</v>
      </c>
      <c r="D1010" t="s">
        <v>394</v>
      </c>
      <c r="E1010" t="s">
        <v>4789</v>
      </c>
      <c r="F1010" t="s">
        <v>4790</v>
      </c>
      <c r="G1010" t="s">
        <v>4791</v>
      </c>
      <c r="H1010" t="s">
        <v>4792</v>
      </c>
      <c r="I1010" s="2">
        <v>44535.461111111108</v>
      </c>
      <c r="J1010" t="s">
        <v>4793</v>
      </c>
      <c r="L1010" t="s">
        <v>190</v>
      </c>
      <c r="M1010" t="s">
        <v>380</v>
      </c>
      <c r="N1010" t="s">
        <v>4794</v>
      </c>
      <c r="O1010" t="s">
        <v>44</v>
      </c>
    </row>
    <row r="1011" spans="1:15" x14ac:dyDescent="0.3">
      <c r="A1011" s="1">
        <v>1012</v>
      </c>
      <c r="B1011">
        <v>1012</v>
      </c>
      <c r="C1011">
        <v>66</v>
      </c>
      <c r="D1011" t="s">
        <v>1033</v>
      </c>
      <c r="E1011" t="s">
        <v>4835</v>
      </c>
      <c r="F1011" t="s">
        <v>4836</v>
      </c>
      <c r="G1011" t="s">
        <v>4837</v>
      </c>
      <c r="H1011" t="s">
        <v>4838</v>
      </c>
      <c r="I1011" s="2">
        <v>44535.047812500001</v>
      </c>
      <c r="J1011" t="s">
        <v>4839</v>
      </c>
      <c r="L1011" t="s">
        <v>190</v>
      </c>
      <c r="M1011" t="s">
        <v>380</v>
      </c>
      <c r="N1011" t="s">
        <v>4840</v>
      </c>
      <c r="O1011" t="s">
        <v>44</v>
      </c>
    </row>
    <row r="1012" spans="1:15" x14ac:dyDescent="0.3">
      <c r="A1012" s="1">
        <v>1013</v>
      </c>
      <c r="B1012">
        <v>1013</v>
      </c>
      <c r="C1012">
        <v>67</v>
      </c>
      <c r="D1012" t="s">
        <v>327</v>
      </c>
      <c r="E1012" t="s">
        <v>4847</v>
      </c>
      <c r="F1012" t="s">
        <v>4848</v>
      </c>
      <c r="G1012" t="s">
        <v>4849</v>
      </c>
      <c r="H1012" t="s">
        <v>4850</v>
      </c>
      <c r="I1012" s="2">
        <v>44534.42083333333</v>
      </c>
      <c r="J1012" t="s">
        <v>4851</v>
      </c>
      <c r="L1012" t="s">
        <v>190</v>
      </c>
      <c r="M1012" t="s">
        <v>380</v>
      </c>
      <c r="N1012" t="s">
        <v>4852</v>
      </c>
      <c r="O1012" t="s">
        <v>44</v>
      </c>
    </row>
    <row r="1013" spans="1:15" x14ac:dyDescent="0.3">
      <c r="A1013" s="1">
        <v>1014</v>
      </c>
      <c r="B1013">
        <v>1014</v>
      </c>
      <c r="C1013">
        <v>68</v>
      </c>
      <c r="D1013" t="s">
        <v>434</v>
      </c>
      <c r="E1013" t="s">
        <v>4920</v>
      </c>
      <c r="F1013" t="s">
        <v>4921</v>
      </c>
      <c r="G1013" t="s">
        <v>4922</v>
      </c>
      <c r="H1013" t="s">
        <v>4923</v>
      </c>
      <c r="I1013" s="2">
        <v>44535.019143518519</v>
      </c>
      <c r="J1013" t="s">
        <v>4924</v>
      </c>
      <c r="L1013" t="s">
        <v>440</v>
      </c>
      <c r="M1013" t="s">
        <v>380</v>
      </c>
      <c r="N1013" t="s">
        <v>4925</v>
      </c>
      <c r="O1013" t="s">
        <v>25</v>
      </c>
    </row>
    <row r="1014" spans="1:15" x14ac:dyDescent="0.3">
      <c r="A1014" s="1">
        <v>1015</v>
      </c>
      <c r="B1014">
        <v>1015</v>
      </c>
      <c r="C1014">
        <v>69</v>
      </c>
      <c r="D1014" t="s">
        <v>434</v>
      </c>
      <c r="E1014" t="s">
        <v>4926</v>
      </c>
      <c r="F1014" t="s">
        <v>4927</v>
      </c>
      <c r="G1014" t="s">
        <v>4928</v>
      </c>
      <c r="H1014" t="s">
        <v>4929</v>
      </c>
      <c r="I1014" s="2">
        <v>44534.037233796298</v>
      </c>
      <c r="J1014" t="s">
        <v>4930</v>
      </c>
      <c r="L1014" t="s">
        <v>440</v>
      </c>
      <c r="M1014" t="s">
        <v>380</v>
      </c>
      <c r="N1014" t="s">
        <v>4931</v>
      </c>
      <c r="O1014" t="s">
        <v>25</v>
      </c>
    </row>
    <row r="1015" spans="1:15" x14ac:dyDescent="0.3">
      <c r="A1015" s="1">
        <v>1016</v>
      </c>
      <c r="B1015">
        <v>1016</v>
      </c>
      <c r="C1015">
        <v>70</v>
      </c>
      <c r="D1015" t="s">
        <v>4873</v>
      </c>
      <c r="E1015" t="s">
        <v>4874</v>
      </c>
      <c r="F1015" t="s">
        <v>4875</v>
      </c>
      <c r="G1015" t="s">
        <v>4876</v>
      </c>
      <c r="H1015" t="s">
        <v>4877</v>
      </c>
      <c r="I1015" s="2">
        <v>44534.623761574083</v>
      </c>
      <c r="J1015" t="s">
        <v>4878</v>
      </c>
      <c r="L1015" t="s">
        <v>227</v>
      </c>
      <c r="M1015" t="s">
        <v>380</v>
      </c>
      <c r="N1015" t="s">
        <v>4879</v>
      </c>
      <c r="O1015" t="s">
        <v>25</v>
      </c>
    </row>
    <row r="1016" spans="1:15" x14ac:dyDescent="0.3">
      <c r="A1016" s="1">
        <v>1017</v>
      </c>
      <c r="B1016">
        <v>1017</v>
      </c>
      <c r="C1016">
        <v>71</v>
      </c>
      <c r="D1016" t="s">
        <v>373</v>
      </c>
      <c r="E1016" t="s">
        <v>4783</v>
      </c>
      <c r="F1016" t="s">
        <v>4784</v>
      </c>
      <c r="G1016" t="s">
        <v>4785</v>
      </c>
      <c r="H1016" t="s">
        <v>4786</v>
      </c>
      <c r="I1016" s="2">
        <v>44533.906342592592</v>
      </c>
      <c r="J1016" t="s">
        <v>4787</v>
      </c>
      <c r="L1016" t="s">
        <v>190</v>
      </c>
      <c r="M1016" t="s">
        <v>380</v>
      </c>
      <c r="N1016" t="s">
        <v>4788</v>
      </c>
      <c r="O1016" t="s">
        <v>44</v>
      </c>
    </row>
    <row r="1017" spans="1:15" x14ac:dyDescent="0.3">
      <c r="A1017" s="1">
        <v>1018</v>
      </c>
      <c r="B1017">
        <v>1018</v>
      </c>
      <c r="C1017">
        <v>72</v>
      </c>
      <c r="D1017" t="s">
        <v>4866</v>
      </c>
      <c r="E1017" t="s">
        <v>4867</v>
      </c>
      <c r="F1017" t="s">
        <v>4868</v>
      </c>
      <c r="G1017" t="s">
        <v>4869</v>
      </c>
      <c r="H1017" t="s">
        <v>4870</v>
      </c>
      <c r="I1017" s="2">
        <v>44533.595833333333</v>
      </c>
      <c r="J1017" t="s">
        <v>4871</v>
      </c>
      <c r="L1017" t="s">
        <v>440</v>
      </c>
      <c r="M1017" t="s">
        <v>380</v>
      </c>
      <c r="N1017" t="s">
        <v>4872</v>
      </c>
      <c r="O1017" t="s">
        <v>44</v>
      </c>
    </row>
    <row r="1018" spans="1:15" x14ac:dyDescent="0.3">
      <c r="A1018" s="1">
        <v>1019</v>
      </c>
      <c r="B1018">
        <v>1019</v>
      </c>
      <c r="C1018">
        <v>73</v>
      </c>
      <c r="D1018" t="s">
        <v>4932</v>
      </c>
      <c r="E1018" t="s">
        <v>4933</v>
      </c>
      <c r="F1018" t="s">
        <v>4934</v>
      </c>
      <c r="G1018" t="s">
        <v>4935</v>
      </c>
      <c r="H1018" t="s">
        <v>4936</v>
      </c>
      <c r="I1018" s="2">
        <v>44534.625</v>
      </c>
      <c r="J1018" t="s">
        <v>4937</v>
      </c>
      <c r="L1018" t="s">
        <v>440</v>
      </c>
      <c r="M1018" t="s">
        <v>380</v>
      </c>
      <c r="N1018" t="s">
        <v>4938</v>
      </c>
      <c r="O1018" t="s">
        <v>44</v>
      </c>
    </row>
    <row r="1019" spans="1:15" x14ac:dyDescent="0.3">
      <c r="A1019" s="1">
        <v>1020</v>
      </c>
      <c r="B1019">
        <v>1020</v>
      </c>
      <c r="C1019">
        <v>74</v>
      </c>
      <c r="D1019" t="s">
        <v>4939</v>
      </c>
      <c r="E1019" t="s">
        <v>4940</v>
      </c>
      <c r="F1019" t="s">
        <v>4941</v>
      </c>
      <c r="G1019" t="s">
        <v>4942</v>
      </c>
      <c r="H1019" t="s">
        <v>4943</v>
      </c>
      <c r="I1019" s="2">
        <v>44534.624166666668</v>
      </c>
      <c r="J1019" t="s">
        <v>4944</v>
      </c>
      <c r="L1019" t="s">
        <v>4945</v>
      </c>
      <c r="M1019" t="s">
        <v>380</v>
      </c>
      <c r="N1019" t="s">
        <v>4946</v>
      </c>
      <c r="O1019" t="s">
        <v>44</v>
      </c>
    </row>
    <row r="1020" spans="1:15" x14ac:dyDescent="0.3">
      <c r="A1020" s="1">
        <v>1021</v>
      </c>
      <c r="B1020">
        <v>1021</v>
      </c>
      <c r="C1020">
        <v>75</v>
      </c>
      <c r="D1020" t="s">
        <v>4947</v>
      </c>
      <c r="E1020" t="s">
        <v>4948</v>
      </c>
      <c r="F1020" t="s">
        <v>4949</v>
      </c>
      <c r="G1020" t="s">
        <v>4950</v>
      </c>
      <c r="H1020" t="s">
        <v>4951</v>
      </c>
      <c r="I1020" s="2">
        <v>44534.411805555559</v>
      </c>
      <c r="J1020" t="s">
        <v>4952</v>
      </c>
      <c r="L1020" t="s">
        <v>4953</v>
      </c>
      <c r="M1020" t="s">
        <v>380</v>
      </c>
      <c r="N1020" t="s">
        <v>4954</v>
      </c>
      <c r="O1020" t="s">
        <v>25</v>
      </c>
    </row>
    <row r="1021" spans="1:15" x14ac:dyDescent="0.3">
      <c r="A1021" s="1">
        <v>1022</v>
      </c>
      <c r="B1021">
        <v>1022</v>
      </c>
      <c r="C1021">
        <v>76</v>
      </c>
      <c r="D1021" t="s">
        <v>1812</v>
      </c>
      <c r="E1021" t="s">
        <v>4955</v>
      </c>
      <c r="F1021" t="s">
        <v>4956</v>
      </c>
      <c r="G1021" t="s">
        <v>4957</v>
      </c>
      <c r="H1021" t="s">
        <v>4958</v>
      </c>
      <c r="I1021" s="2">
        <v>44533.764594907407</v>
      </c>
      <c r="J1021" t="s">
        <v>4959</v>
      </c>
      <c r="L1021" t="s">
        <v>440</v>
      </c>
      <c r="M1021" t="s">
        <v>380</v>
      </c>
      <c r="N1021" t="s">
        <v>4960</v>
      </c>
      <c r="O1021" t="s">
        <v>44</v>
      </c>
    </row>
    <row r="1022" spans="1:15" x14ac:dyDescent="0.3">
      <c r="A1022" s="1">
        <v>1023</v>
      </c>
      <c r="B1022">
        <v>1023</v>
      </c>
      <c r="C1022">
        <v>77</v>
      </c>
      <c r="E1022" t="s">
        <v>4961</v>
      </c>
      <c r="F1022" t="s">
        <v>4962</v>
      </c>
      <c r="G1022" t="s">
        <v>4963</v>
      </c>
      <c r="H1022" t="s">
        <v>4964</v>
      </c>
      <c r="I1022" s="2">
        <v>44535.299108796287</v>
      </c>
      <c r="J1022" t="s">
        <v>4965</v>
      </c>
      <c r="L1022" t="s">
        <v>4966</v>
      </c>
      <c r="M1022" t="s">
        <v>380</v>
      </c>
      <c r="N1022" t="s">
        <v>4967</v>
      </c>
      <c r="O1022" t="s">
        <v>25</v>
      </c>
    </row>
    <row r="1023" spans="1:15" x14ac:dyDescent="0.3">
      <c r="A1023" s="1">
        <v>1024</v>
      </c>
      <c r="B1023">
        <v>1024</v>
      </c>
      <c r="C1023">
        <v>78</v>
      </c>
      <c r="D1023" t="s">
        <v>4968</v>
      </c>
      <c r="E1023" t="s">
        <v>4969</v>
      </c>
      <c r="F1023" t="s">
        <v>4970</v>
      </c>
      <c r="G1023" t="s">
        <v>4971</v>
      </c>
      <c r="H1023" t="s">
        <v>4972</v>
      </c>
      <c r="I1023" s="2">
        <v>44533.888611111113</v>
      </c>
      <c r="J1023" t="s">
        <v>4973</v>
      </c>
      <c r="L1023" t="s">
        <v>440</v>
      </c>
      <c r="M1023" t="s">
        <v>380</v>
      </c>
      <c r="N1023" t="s">
        <v>4974</v>
      </c>
      <c r="O1023" t="s">
        <v>25</v>
      </c>
    </row>
    <row r="1024" spans="1:15" x14ac:dyDescent="0.3">
      <c r="A1024" s="1">
        <v>1025</v>
      </c>
      <c r="B1024">
        <v>1025</v>
      </c>
      <c r="C1024">
        <v>79</v>
      </c>
      <c r="D1024" t="s">
        <v>1841</v>
      </c>
      <c r="E1024" t="s">
        <v>4975</v>
      </c>
      <c r="F1024" t="s">
        <v>4976</v>
      </c>
      <c r="G1024" t="s">
        <v>4977</v>
      </c>
      <c r="I1024" s="2">
        <v>44533.958703703713</v>
      </c>
      <c r="J1024" t="s">
        <v>4978</v>
      </c>
      <c r="L1024" t="s">
        <v>1847</v>
      </c>
      <c r="M1024" t="s">
        <v>380</v>
      </c>
      <c r="N1024" t="s">
        <v>4979</v>
      </c>
      <c r="O1024" t="s">
        <v>44</v>
      </c>
    </row>
    <row r="1025" spans="1:15" x14ac:dyDescent="0.3">
      <c r="A1025" s="1">
        <v>1026</v>
      </c>
      <c r="B1025">
        <v>1026</v>
      </c>
      <c r="C1025">
        <v>80</v>
      </c>
      <c r="D1025" t="s">
        <v>2838</v>
      </c>
      <c r="E1025" t="s">
        <v>4625</v>
      </c>
      <c r="F1025" t="s">
        <v>4626</v>
      </c>
      <c r="G1025" t="s">
        <v>4627</v>
      </c>
      <c r="H1025" t="s">
        <v>4628</v>
      </c>
      <c r="I1025" s="2">
        <v>44534.69027777778</v>
      </c>
      <c r="J1025" t="s">
        <v>4629</v>
      </c>
      <c r="L1025" t="s">
        <v>95</v>
      </c>
      <c r="M1025" t="s">
        <v>479</v>
      </c>
      <c r="N1025" t="s">
        <v>4630</v>
      </c>
      <c r="O1025" t="s">
        <v>25</v>
      </c>
    </row>
    <row r="1026" spans="1:15" x14ac:dyDescent="0.3">
      <c r="A1026" s="1">
        <v>1027</v>
      </c>
      <c r="B1026">
        <v>1027</v>
      </c>
      <c r="C1026">
        <v>81</v>
      </c>
      <c r="D1026" t="s">
        <v>163</v>
      </c>
      <c r="E1026" t="s">
        <v>4717</v>
      </c>
      <c r="F1026" t="s">
        <v>4718</v>
      </c>
      <c r="G1026" t="s">
        <v>4719</v>
      </c>
      <c r="H1026" t="s">
        <v>167</v>
      </c>
      <c r="I1026" s="2">
        <v>44533.587500000001</v>
      </c>
      <c r="J1026" t="s">
        <v>797</v>
      </c>
      <c r="L1026" t="s">
        <v>95</v>
      </c>
      <c r="M1026" t="s">
        <v>479</v>
      </c>
      <c r="N1026" t="s">
        <v>4720</v>
      </c>
      <c r="O1026" t="s">
        <v>44</v>
      </c>
    </row>
    <row r="1027" spans="1:15" x14ac:dyDescent="0.3">
      <c r="A1027" s="1">
        <v>1028</v>
      </c>
      <c r="B1027">
        <v>1028</v>
      </c>
      <c r="C1027">
        <v>82</v>
      </c>
      <c r="D1027" t="s">
        <v>184</v>
      </c>
      <c r="E1027" t="s">
        <v>4771</v>
      </c>
      <c r="F1027" t="s">
        <v>4772</v>
      </c>
      <c r="G1027" t="s">
        <v>4773</v>
      </c>
      <c r="H1027" t="s">
        <v>4774</v>
      </c>
      <c r="I1027" s="2">
        <v>44534.541666666657</v>
      </c>
      <c r="J1027" t="s">
        <v>4775</v>
      </c>
      <c r="L1027" t="s">
        <v>190</v>
      </c>
      <c r="M1027" t="s">
        <v>479</v>
      </c>
      <c r="N1027" t="s">
        <v>4776</v>
      </c>
      <c r="O1027" t="s">
        <v>44</v>
      </c>
    </row>
    <row r="1028" spans="1:15" x14ac:dyDescent="0.3">
      <c r="A1028" s="1">
        <v>1029</v>
      </c>
      <c r="B1028">
        <v>1029</v>
      </c>
      <c r="C1028">
        <v>83</v>
      </c>
      <c r="D1028" t="s">
        <v>2572</v>
      </c>
      <c r="E1028" t="s">
        <v>4980</v>
      </c>
      <c r="F1028" t="s">
        <v>4981</v>
      </c>
      <c r="G1028" t="s">
        <v>4982</v>
      </c>
      <c r="H1028" t="s">
        <v>4983</v>
      </c>
      <c r="I1028" s="2">
        <v>44535.458333333343</v>
      </c>
      <c r="J1028" t="s">
        <v>4984</v>
      </c>
      <c r="L1028" t="s">
        <v>190</v>
      </c>
      <c r="M1028" t="s">
        <v>479</v>
      </c>
      <c r="N1028" t="s">
        <v>4985</v>
      </c>
      <c r="O1028" t="s">
        <v>44</v>
      </c>
    </row>
    <row r="1029" spans="1:15" x14ac:dyDescent="0.3">
      <c r="A1029" s="1">
        <v>1030</v>
      </c>
      <c r="B1029">
        <v>1030</v>
      </c>
      <c r="C1029">
        <v>84</v>
      </c>
      <c r="D1029" t="s">
        <v>373</v>
      </c>
      <c r="E1029" t="s">
        <v>4743</v>
      </c>
      <c r="F1029" t="s">
        <v>4744</v>
      </c>
      <c r="G1029" t="s">
        <v>4745</v>
      </c>
      <c r="H1029" t="s">
        <v>4746</v>
      </c>
      <c r="I1029" s="2">
        <v>44533.909918981481</v>
      </c>
      <c r="J1029" t="s">
        <v>4747</v>
      </c>
      <c r="L1029" t="s">
        <v>190</v>
      </c>
      <c r="M1029" t="s">
        <v>479</v>
      </c>
      <c r="N1029" t="s">
        <v>4748</v>
      </c>
      <c r="O1029" t="s">
        <v>25</v>
      </c>
    </row>
    <row r="1030" spans="1:15" x14ac:dyDescent="0.3">
      <c r="A1030" s="1">
        <v>1031</v>
      </c>
      <c r="B1030">
        <v>1031</v>
      </c>
      <c r="C1030">
        <v>85</v>
      </c>
      <c r="D1030" t="s">
        <v>2572</v>
      </c>
      <c r="E1030" t="s">
        <v>4759</v>
      </c>
      <c r="F1030" t="s">
        <v>4986</v>
      </c>
      <c r="G1030" t="s">
        <v>4987</v>
      </c>
      <c r="H1030" t="s">
        <v>4988</v>
      </c>
      <c r="I1030" s="2">
        <v>44534.458333333343</v>
      </c>
      <c r="J1030" t="s">
        <v>4989</v>
      </c>
      <c r="L1030" t="s">
        <v>190</v>
      </c>
      <c r="M1030" t="s">
        <v>479</v>
      </c>
      <c r="N1030" t="s">
        <v>4990</v>
      </c>
      <c r="O1030" t="s">
        <v>44</v>
      </c>
    </row>
    <row r="1031" spans="1:15" x14ac:dyDescent="0.3">
      <c r="A1031" s="1">
        <v>1032</v>
      </c>
      <c r="B1031">
        <v>1032</v>
      </c>
      <c r="C1031">
        <v>86</v>
      </c>
      <c r="D1031" t="s">
        <v>373</v>
      </c>
      <c r="E1031" t="s">
        <v>4783</v>
      </c>
      <c r="F1031" t="s">
        <v>4784</v>
      </c>
      <c r="G1031" t="s">
        <v>4785</v>
      </c>
      <c r="H1031" t="s">
        <v>4786</v>
      </c>
      <c r="I1031" s="2">
        <v>44533.906342592592</v>
      </c>
      <c r="J1031" t="s">
        <v>4787</v>
      </c>
      <c r="L1031" t="s">
        <v>190</v>
      </c>
      <c r="M1031" t="s">
        <v>479</v>
      </c>
      <c r="N1031" t="s">
        <v>4788</v>
      </c>
      <c r="O1031" t="s">
        <v>44</v>
      </c>
    </row>
    <row r="1032" spans="1:15" x14ac:dyDescent="0.3">
      <c r="A1032" s="1">
        <v>1033</v>
      </c>
      <c r="B1032">
        <v>1033</v>
      </c>
      <c r="C1032">
        <v>87</v>
      </c>
      <c r="D1032" t="s">
        <v>1033</v>
      </c>
      <c r="E1032" t="s">
        <v>4991</v>
      </c>
      <c r="F1032" t="s">
        <v>4992</v>
      </c>
      <c r="G1032" t="s">
        <v>4993</v>
      </c>
      <c r="H1032" t="s">
        <v>4994</v>
      </c>
      <c r="I1032" s="2">
        <v>44535.229791666658</v>
      </c>
      <c r="J1032" t="s">
        <v>4995</v>
      </c>
      <c r="L1032" t="s">
        <v>190</v>
      </c>
      <c r="M1032" t="s">
        <v>479</v>
      </c>
      <c r="N1032" t="s">
        <v>4996</v>
      </c>
      <c r="O1032" t="s">
        <v>25</v>
      </c>
    </row>
    <row r="1033" spans="1:15" x14ac:dyDescent="0.3">
      <c r="A1033" s="1">
        <v>1034</v>
      </c>
      <c r="B1033">
        <v>1034</v>
      </c>
      <c r="C1033">
        <v>88</v>
      </c>
      <c r="D1033" t="s">
        <v>214</v>
      </c>
      <c r="E1033" t="s">
        <v>4795</v>
      </c>
      <c r="F1033" t="s">
        <v>4796</v>
      </c>
      <c r="G1033" t="s">
        <v>4797</v>
      </c>
      <c r="H1033" t="s">
        <v>4798</v>
      </c>
      <c r="I1033" s="2">
        <v>44534.794942129629</v>
      </c>
      <c r="J1033" t="s">
        <v>4799</v>
      </c>
      <c r="L1033" t="s">
        <v>190</v>
      </c>
      <c r="M1033" t="s">
        <v>479</v>
      </c>
      <c r="N1033" t="s">
        <v>4800</v>
      </c>
      <c r="O1033" t="s">
        <v>25</v>
      </c>
    </row>
    <row r="1034" spans="1:15" x14ac:dyDescent="0.3">
      <c r="A1034" s="1">
        <v>1035</v>
      </c>
      <c r="B1034">
        <v>1035</v>
      </c>
      <c r="C1034">
        <v>89</v>
      </c>
      <c r="D1034" t="s">
        <v>327</v>
      </c>
      <c r="E1034" t="s">
        <v>4847</v>
      </c>
      <c r="F1034" t="s">
        <v>4848</v>
      </c>
      <c r="G1034" t="s">
        <v>4849</v>
      </c>
      <c r="H1034" t="s">
        <v>4850</v>
      </c>
      <c r="I1034" s="2">
        <v>44534.42083333333</v>
      </c>
      <c r="J1034" t="s">
        <v>4851</v>
      </c>
      <c r="L1034" t="s">
        <v>190</v>
      </c>
      <c r="M1034" t="s">
        <v>479</v>
      </c>
      <c r="N1034" t="s">
        <v>4852</v>
      </c>
      <c r="O1034" t="s">
        <v>44</v>
      </c>
    </row>
    <row r="1035" spans="1:15" x14ac:dyDescent="0.3">
      <c r="A1035" s="1">
        <v>1036</v>
      </c>
      <c r="B1035">
        <v>1036</v>
      </c>
      <c r="C1035">
        <v>90</v>
      </c>
      <c r="D1035" t="s">
        <v>4932</v>
      </c>
      <c r="E1035" t="s">
        <v>4997</v>
      </c>
      <c r="G1035" t="s">
        <v>4998</v>
      </c>
      <c r="H1035" t="s">
        <v>4999</v>
      </c>
      <c r="I1035" s="2">
        <v>44533.62091435185</v>
      </c>
      <c r="J1035" t="s">
        <v>5000</v>
      </c>
      <c r="K1035" t="s">
        <v>448</v>
      </c>
      <c r="L1035" t="s">
        <v>449</v>
      </c>
      <c r="M1035" t="s">
        <v>479</v>
      </c>
    </row>
    <row r="1036" spans="1:15" x14ac:dyDescent="0.3">
      <c r="A1036" s="1">
        <v>1038</v>
      </c>
      <c r="B1036">
        <v>1038</v>
      </c>
      <c r="C1036">
        <v>92</v>
      </c>
      <c r="D1036" t="s">
        <v>2572</v>
      </c>
      <c r="E1036" t="s">
        <v>4737</v>
      </c>
      <c r="F1036" t="s">
        <v>4738</v>
      </c>
      <c r="G1036" t="s">
        <v>4739</v>
      </c>
      <c r="H1036" t="s">
        <v>4740</v>
      </c>
      <c r="I1036" s="2">
        <v>44533.458333333343</v>
      </c>
      <c r="J1036" t="s">
        <v>4741</v>
      </c>
      <c r="L1036" t="s">
        <v>190</v>
      </c>
      <c r="M1036" t="s">
        <v>479</v>
      </c>
      <c r="N1036" t="s">
        <v>5001</v>
      </c>
    </row>
    <row r="1037" spans="1:15" x14ac:dyDescent="0.3">
      <c r="A1037" s="1">
        <v>1040</v>
      </c>
      <c r="B1037">
        <v>1040</v>
      </c>
      <c r="C1037">
        <v>94</v>
      </c>
      <c r="D1037" t="s">
        <v>4873</v>
      </c>
      <c r="E1037" t="s">
        <v>4874</v>
      </c>
      <c r="F1037" t="s">
        <v>4875</v>
      </c>
      <c r="G1037" t="s">
        <v>4876</v>
      </c>
      <c r="H1037" t="s">
        <v>4877</v>
      </c>
      <c r="I1037" s="2">
        <v>44534.623761574083</v>
      </c>
      <c r="J1037" t="s">
        <v>4878</v>
      </c>
      <c r="L1037" t="s">
        <v>227</v>
      </c>
      <c r="M1037" t="s">
        <v>479</v>
      </c>
      <c r="N1037" t="s">
        <v>4879</v>
      </c>
      <c r="O1037" t="s">
        <v>25</v>
      </c>
    </row>
    <row r="1038" spans="1:15" x14ac:dyDescent="0.3">
      <c r="A1038" s="1">
        <v>1041</v>
      </c>
      <c r="B1038">
        <v>1041</v>
      </c>
      <c r="C1038">
        <v>95</v>
      </c>
      <c r="D1038" t="s">
        <v>63</v>
      </c>
      <c r="E1038" t="s">
        <v>5002</v>
      </c>
      <c r="F1038" t="s">
        <v>5003</v>
      </c>
      <c r="G1038" t="s">
        <v>5004</v>
      </c>
      <c r="H1038" t="s">
        <v>5005</v>
      </c>
      <c r="I1038" s="2">
        <v>44535.375</v>
      </c>
      <c r="J1038" t="s">
        <v>5006</v>
      </c>
      <c r="K1038" t="s">
        <v>32</v>
      </c>
      <c r="L1038" t="s">
        <v>33</v>
      </c>
      <c r="M1038" t="s">
        <v>479</v>
      </c>
      <c r="N1038" t="s">
        <v>5007</v>
      </c>
      <c r="O1038" t="s">
        <v>44</v>
      </c>
    </row>
    <row r="1039" spans="1:15" x14ac:dyDescent="0.3">
      <c r="A1039" s="1">
        <v>1042</v>
      </c>
      <c r="B1039">
        <v>1042</v>
      </c>
      <c r="C1039">
        <v>96</v>
      </c>
      <c r="D1039" t="s">
        <v>5008</v>
      </c>
      <c r="E1039" t="s">
        <v>5009</v>
      </c>
      <c r="F1039" t="s">
        <v>5010</v>
      </c>
      <c r="G1039" t="s">
        <v>5011</v>
      </c>
      <c r="H1039" t="s">
        <v>5012</v>
      </c>
      <c r="I1039" s="2">
        <v>44533.214884259258</v>
      </c>
      <c r="J1039" t="s">
        <v>5013</v>
      </c>
      <c r="L1039" t="s">
        <v>5014</v>
      </c>
      <c r="M1039" t="s">
        <v>479</v>
      </c>
      <c r="N1039" t="s">
        <v>5015</v>
      </c>
      <c r="O1039" t="s">
        <v>25</v>
      </c>
    </row>
    <row r="1040" spans="1:15" x14ac:dyDescent="0.3">
      <c r="A1040" s="1">
        <v>1043</v>
      </c>
      <c r="B1040">
        <v>1043</v>
      </c>
      <c r="C1040">
        <v>97</v>
      </c>
      <c r="D1040" t="s">
        <v>5016</v>
      </c>
      <c r="E1040" t="s">
        <v>5017</v>
      </c>
      <c r="F1040" t="s">
        <v>5018</v>
      </c>
      <c r="G1040" t="s">
        <v>5019</v>
      </c>
      <c r="H1040" t="s">
        <v>5020</v>
      </c>
      <c r="I1040" s="2">
        <v>44533.03229166667</v>
      </c>
      <c r="J1040" t="s">
        <v>5021</v>
      </c>
      <c r="L1040" t="s">
        <v>5022</v>
      </c>
      <c r="M1040" t="s">
        <v>479</v>
      </c>
      <c r="N1040" t="s">
        <v>5023</v>
      </c>
      <c r="O1040" t="s">
        <v>44</v>
      </c>
    </row>
    <row r="1041" spans="1:15" x14ac:dyDescent="0.3">
      <c r="A1041" s="1">
        <v>1044</v>
      </c>
      <c r="B1041">
        <v>1044</v>
      </c>
      <c r="C1041">
        <v>98</v>
      </c>
      <c r="D1041" t="s">
        <v>1799</v>
      </c>
      <c r="E1041" t="s">
        <v>4777</v>
      </c>
      <c r="F1041" t="s">
        <v>4778</v>
      </c>
      <c r="G1041" t="s">
        <v>4779</v>
      </c>
      <c r="H1041" t="s">
        <v>4780</v>
      </c>
      <c r="I1041" s="2">
        <v>44533.572916666657</v>
      </c>
      <c r="J1041" t="s">
        <v>4781</v>
      </c>
      <c r="L1041" t="s">
        <v>190</v>
      </c>
      <c r="M1041" t="s">
        <v>479</v>
      </c>
      <c r="N1041" t="s">
        <v>4782</v>
      </c>
      <c r="O1041" t="s">
        <v>44</v>
      </c>
    </row>
    <row r="1042" spans="1:15" x14ac:dyDescent="0.3">
      <c r="A1042" s="1">
        <v>1045</v>
      </c>
      <c r="B1042">
        <v>1045</v>
      </c>
      <c r="C1042">
        <v>99</v>
      </c>
      <c r="D1042" t="s">
        <v>710</v>
      </c>
      <c r="E1042" t="s">
        <v>5024</v>
      </c>
      <c r="F1042" t="s">
        <v>5025</v>
      </c>
      <c r="G1042" t="s">
        <v>5026</v>
      </c>
      <c r="H1042" t="s">
        <v>5027</v>
      </c>
      <c r="I1042" s="2">
        <v>44533.961805555547</v>
      </c>
      <c r="J1042" t="s">
        <v>5028</v>
      </c>
      <c r="L1042" t="s">
        <v>524</v>
      </c>
      <c r="M1042" t="s">
        <v>479</v>
      </c>
      <c r="N1042" t="s">
        <v>5029</v>
      </c>
      <c r="O1042" t="s">
        <v>44</v>
      </c>
    </row>
    <row r="1043" spans="1:15" x14ac:dyDescent="0.3">
      <c r="A1043" s="1">
        <v>1046</v>
      </c>
      <c r="B1043">
        <v>1046</v>
      </c>
      <c r="C1043">
        <v>100</v>
      </c>
      <c r="D1043" t="s">
        <v>3125</v>
      </c>
      <c r="E1043" t="s">
        <v>5030</v>
      </c>
      <c r="F1043" t="s">
        <v>5031</v>
      </c>
      <c r="G1043" t="s">
        <v>5032</v>
      </c>
      <c r="H1043" t="s">
        <v>5033</v>
      </c>
      <c r="I1043" s="2">
        <v>44533.666932870372</v>
      </c>
      <c r="J1043" t="s">
        <v>5034</v>
      </c>
      <c r="L1043" t="s">
        <v>440</v>
      </c>
      <c r="M1043" t="s">
        <v>576</v>
      </c>
      <c r="N1043" t="s">
        <v>5035</v>
      </c>
      <c r="O1043" t="s">
        <v>44</v>
      </c>
    </row>
    <row r="1044" spans="1:15" x14ac:dyDescent="0.3">
      <c r="A1044" s="1">
        <v>1047</v>
      </c>
      <c r="B1044">
        <v>1047</v>
      </c>
      <c r="C1044">
        <v>101</v>
      </c>
      <c r="D1044" t="s">
        <v>434</v>
      </c>
      <c r="E1044" t="s">
        <v>5036</v>
      </c>
      <c r="F1044" t="s">
        <v>5037</v>
      </c>
      <c r="G1044" t="s">
        <v>5038</v>
      </c>
      <c r="H1044" t="s">
        <v>5039</v>
      </c>
      <c r="I1044" s="2">
        <v>44534.010868055557</v>
      </c>
      <c r="J1044" t="s">
        <v>5040</v>
      </c>
      <c r="L1044" t="s">
        <v>440</v>
      </c>
      <c r="M1044" t="s">
        <v>576</v>
      </c>
      <c r="N1044" t="s">
        <v>5041</v>
      </c>
      <c r="O1044" t="s">
        <v>25</v>
      </c>
    </row>
    <row r="1045" spans="1:15" x14ac:dyDescent="0.3">
      <c r="A1045" s="1">
        <v>1048</v>
      </c>
      <c r="B1045">
        <v>1048</v>
      </c>
      <c r="C1045">
        <v>102</v>
      </c>
      <c r="D1045" t="s">
        <v>434</v>
      </c>
      <c r="E1045" t="s">
        <v>5042</v>
      </c>
      <c r="F1045" t="s">
        <v>5043</v>
      </c>
      <c r="G1045" t="s">
        <v>5044</v>
      </c>
      <c r="H1045" t="s">
        <v>5045</v>
      </c>
      <c r="I1045" s="2">
        <v>44535.012789351851</v>
      </c>
      <c r="J1045" t="s">
        <v>5046</v>
      </c>
      <c r="L1045" t="s">
        <v>440</v>
      </c>
      <c r="M1045" t="s">
        <v>576</v>
      </c>
      <c r="N1045" t="s">
        <v>5047</v>
      </c>
      <c r="O1045" t="s">
        <v>44</v>
      </c>
    </row>
    <row r="1046" spans="1:15" x14ac:dyDescent="0.3">
      <c r="A1046" s="1">
        <v>1049</v>
      </c>
      <c r="B1046">
        <v>1049</v>
      </c>
      <c r="C1046">
        <v>103</v>
      </c>
      <c r="D1046" t="s">
        <v>5048</v>
      </c>
      <c r="E1046" t="s">
        <v>5049</v>
      </c>
      <c r="F1046" t="s">
        <v>5050</v>
      </c>
      <c r="G1046" t="s">
        <v>5051</v>
      </c>
      <c r="H1046" t="s">
        <v>5052</v>
      </c>
      <c r="I1046" s="2">
        <v>44534.437604166669</v>
      </c>
      <c r="J1046" t="s">
        <v>5053</v>
      </c>
      <c r="L1046" t="s">
        <v>440</v>
      </c>
      <c r="M1046" t="s">
        <v>576</v>
      </c>
      <c r="N1046" t="s">
        <v>5054</v>
      </c>
      <c r="O1046" t="s">
        <v>44</v>
      </c>
    </row>
    <row r="1047" spans="1:15" x14ac:dyDescent="0.3">
      <c r="A1047" s="1">
        <v>1050</v>
      </c>
      <c r="B1047">
        <v>1050</v>
      </c>
      <c r="C1047">
        <v>104</v>
      </c>
      <c r="D1047" t="s">
        <v>605</v>
      </c>
      <c r="E1047" t="s">
        <v>5055</v>
      </c>
      <c r="F1047" t="s">
        <v>5056</v>
      </c>
      <c r="G1047" t="s">
        <v>5057</v>
      </c>
      <c r="H1047" t="s">
        <v>5058</v>
      </c>
      <c r="I1047" s="2">
        <v>44533.8125</v>
      </c>
      <c r="J1047" t="s">
        <v>5059</v>
      </c>
      <c r="L1047" t="s">
        <v>524</v>
      </c>
      <c r="M1047" t="s">
        <v>576</v>
      </c>
      <c r="N1047" t="s">
        <v>5060</v>
      </c>
      <c r="O1047" t="s">
        <v>44</v>
      </c>
    </row>
    <row r="1048" spans="1:15" x14ac:dyDescent="0.3">
      <c r="A1048" s="1">
        <v>1051</v>
      </c>
      <c r="B1048">
        <v>1051</v>
      </c>
      <c r="C1048">
        <v>105</v>
      </c>
      <c r="D1048" t="s">
        <v>4427</v>
      </c>
      <c r="E1048" t="s">
        <v>5061</v>
      </c>
      <c r="F1048" t="s">
        <v>5062</v>
      </c>
      <c r="G1048" t="s">
        <v>5063</v>
      </c>
      <c r="H1048" t="s">
        <v>5064</v>
      </c>
      <c r="I1048" s="2">
        <v>44534.168321759258</v>
      </c>
      <c r="J1048" t="s">
        <v>5065</v>
      </c>
      <c r="L1048" t="s">
        <v>4433</v>
      </c>
      <c r="M1048" t="s">
        <v>576</v>
      </c>
      <c r="N1048" t="s">
        <v>5066</v>
      </c>
      <c r="O1048" t="s">
        <v>44</v>
      </c>
    </row>
    <row r="1049" spans="1:15" x14ac:dyDescent="0.3">
      <c r="A1049" s="1">
        <v>1052</v>
      </c>
      <c r="B1049">
        <v>1052</v>
      </c>
      <c r="C1049">
        <v>106</v>
      </c>
      <c r="D1049" t="s">
        <v>4496</v>
      </c>
      <c r="E1049" t="s">
        <v>5067</v>
      </c>
      <c r="F1049" t="s">
        <v>5068</v>
      </c>
      <c r="G1049" t="s">
        <v>5069</v>
      </c>
      <c r="H1049" t="s">
        <v>5070</v>
      </c>
      <c r="I1049" s="2">
        <v>44533.236145833333</v>
      </c>
      <c r="J1049" t="s">
        <v>5071</v>
      </c>
      <c r="L1049" t="s">
        <v>640</v>
      </c>
      <c r="M1049" t="s">
        <v>576</v>
      </c>
      <c r="N1049" t="s">
        <v>5072</v>
      </c>
      <c r="O1049" t="s">
        <v>44</v>
      </c>
    </row>
    <row r="1050" spans="1:15" x14ac:dyDescent="0.3">
      <c r="A1050" s="1">
        <v>1053</v>
      </c>
      <c r="B1050">
        <v>1053</v>
      </c>
      <c r="C1050">
        <v>107</v>
      </c>
      <c r="D1050" t="s">
        <v>585</v>
      </c>
      <c r="E1050" t="s">
        <v>5073</v>
      </c>
      <c r="F1050" t="s">
        <v>5074</v>
      </c>
      <c r="G1050" t="s">
        <v>5075</v>
      </c>
      <c r="H1050" t="s">
        <v>5076</v>
      </c>
      <c r="I1050" s="2">
        <v>44535.776423611111</v>
      </c>
      <c r="J1050" t="s">
        <v>5077</v>
      </c>
      <c r="L1050" t="s">
        <v>591</v>
      </c>
      <c r="M1050" t="s">
        <v>576</v>
      </c>
      <c r="N1050" t="s">
        <v>5078</v>
      </c>
      <c r="O1050" t="s">
        <v>44</v>
      </c>
    </row>
    <row r="1051" spans="1:15" x14ac:dyDescent="0.3">
      <c r="A1051" s="1">
        <v>1054</v>
      </c>
      <c r="B1051">
        <v>1054</v>
      </c>
      <c r="C1051">
        <v>108</v>
      </c>
      <c r="E1051" t="s">
        <v>5079</v>
      </c>
      <c r="F1051" t="s">
        <v>5080</v>
      </c>
      <c r="G1051" t="s">
        <v>5081</v>
      </c>
      <c r="H1051" t="s">
        <v>5082</v>
      </c>
      <c r="I1051" s="2">
        <v>44533.90420138889</v>
      </c>
      <c r="J1051" t="s">
        <v>5083</v>
      </c>
      <c r="L1051" t="s">
        <v>5084</v>
      </c>
      <c r="M1051" t="s">
        <v>576</v>
      </c>
      <c r="N1051" t="s">
        <v>5085</v>
      </c>
      <c r="O1051" t="s">
        <v>44</v>
      </c>
    </row>
    <row r="1052" spans="1:15" x14ac:dyDescent="0.3">
      <c r="A1052" s="1">
        <v>1055</v>
      </c>
      <c r="B1052">
        <v>1055</v>
      </c>
      <c r="C1052">
        <v>109</v>
      </c>
      <c r="D1052" t="s">
        <v>163</v>
      </c>
      <c r="E1052" t="s">
        <v>4717</v>
      </c>
      <c r="F1052" t="s">
        <v>4718</v>
      </c>
      <c r="G1052" t="s">
        <v>4719</v>
      </c>
      <c r="H1052" t="s">
        <v>167</v>
      </c>
      <c r="I1052" s="2">
        <v>44533.587500000001</v>
      </c>
      <c r="J1052" t="s">
        <v>797</v>
      </c>
      <c r="L1052" t="s">
        <v>95</v>
      </c>
      <c r="M1052" t="s">
        <v>665</v>
      </c>
      <c r="N1052" t="s">
        <v>4720</v>
      </c>
      <c r="O1052" t="s">
        <v>44</v>
      </c>
    </row>
    <row r="1053" spans="1:15" x14ac:dyDescent="0.3">
      <c r="A1053" s="1">
        <v>1056</v>
      </c>
      <c r="B1053">
        <v>1056</v>
      </c>
      <c r="C1053">
        <v>110</v>
      </c>
      <c r="D1053" t="s">
        <v>1799</v>
      </c>
      <c r="E1053" t="s">
        <v>4777</v>
      </c>
      <c r="F1053" t="s">
        <v>4778</v>
      </c>
      <c r="G1053" t="s">
        <v>4779</v>
      </c>
      <c r="H1053" t="s">
        <v>4780</v>
      </c>
      <c r="I1053" s="2">
        <v>44533.572916666657</v>
      </c>
      <c r="J1053" t="s">
        <v>4781</v>
      </c>
      <c r="L1053" t="s">
        <v>190</v>
      </c>
      <c r="M1053" t="s">
        <v>665</v>
      </c>
      <c r="N1053" t="s">
        <v>4782</v>
      </c>
      <c r="O1053" t="s">
        <v>44</v>
      </c>
    </row>
    <row r="1054" spans="1:15" x14ac:dyDescent="0.3">
      <c r="A1054" s="1">
        <v>1057</v>
      </c>
      <c r="B1054">
        <v>1057</v>
      </c>
      <c r="C1054">
        <v>111</v>
      </c>
      <c r="D1054" t="s">
        <v>5086</v>
      </c>
      <c r="E1054" t="s">
        <v>5087</v>
      </c>
      <c r="F1054" t="s">
        <v>5088</v>
      </c>
      <c r="G1054" t="s">
        <v>5089</v>
      </c>
      <c r="H1054" t="s">
        <v>5090</v>
      </c>
      <c r="I1054" s="2">
        <v>44533.984976851847</v>
      </c>
      <c r="J1054" t="s">
        <v>5091</v>
      </c>
      <c r="L1054" t="s">
        <v>190</v>
      </c>
      <c r="M1054" t="s">
        <v>665</v>
      </c>
      <c r="N1054" t="s">
        <v>5092</v>
      </c>
      <c r="O1054" t="s">
        <v>44</v>
      </c>
    </row>
    <row r="1055" spans="1:15" x14ac:dyDescent="0.3">
      <c r="A1055" s="1">
        <v>1058</v>
      </c>
      <c r="B1055">
        <v>1058</v>
      </c>
      <c r="C1055">
        <v>112</v>
      </c>
      <c r="D1055" t="s">
        <v>394</v>
      </c>
      <c r="E1055" t="s">
        <v>4789</v>
      </c>
      <c r="F1055" t="s">
        <v>4790</v>
      </c>
      <c r="G1055" t="s">
        <v>4791</v>
      </c>
      <c r="H1055" t="s">
        <v>4792</v>
      </c>
      <c r="I1055" s="2">
        <v>44535.461111111108</v>
      </c>
      <c r="J1055" t="s">
        <v>4793</v>
      </c>
      <c r="L1055" t="s">
        <v>190</v>
      </c>
      <c r="M1055" t="s">
        <v>665</v>
      </c>
      <c r="N1055" t="s">
        <v>4794</v>
      </c>
      <c r="O1055" t="s">
        <v>44</v>
      </c>
    </row>
    <row r="1056" spans="1:15" x14ac:dyDescent="0.3">
      <c r="A1056" s="1">
        <v>1059</v>
      </c>
      <c r="B1056">
        <v>1059</v>
      </c>
      <c r="C1056">
        <v>113</v>
      </c>
      <c r="D1056" t="s">
        <v>373</v>
      </c>
      <c r="E1056" t="s">
        <v>4783</v>
      </c>
      <c r="F1056" t="s">
        <v>4784</v>
      </c>
      <c r="G1056" t="s">
        <v>4785</v>
      </c>
      <c r="H1056" t="s">
        <v>4786</v>
      </c>
      <c r="I1056" s="2">
        <v>44533.906342592592</v>
      </c>
      <c r="J1056" t="s">
        <v>4787</v>
      </c>
      <c r="L1056" t="s">
        <v>190</v>
      </c>
      <c r="M1056" t="s">
        <v>665</v>
      </c>
      <c r="N1056" t="s">
        <v>4788</v>
      </c>
      <c r="O1056" t="s">
        <v>44</v>
      </c>
    </row>
    <row r="1057" spans="1:15" x14ac:dyDescent="0.3">
      <c r="A1057" s="1">
        <v>1060</v>
      </c>
      <c r="B1057">
        <v>1060</v>
      </c>
      <c r="C1057">
        <v>114</v>
      </c>
      <c r="D1057" t="s">
        <v>214</v>
      </c>
      <c r="E1057" t="s">
        <v>4795</v>
      </c>
      <c r="F1057" t="s">
        <v>4796</v>
      </c>
      <c r="G1057" t="s">
        <v>4797</v>
      </c>
      <c r="H1057" t="s">
        <v>4798</v>
      </c>
      <c r="I1057" s="2">
        <v>44534.794942129629</v>
      </c>
      <c r="J1057" t="s">
        <v>4799</v>
      </c>
      <c r="L1057" t="s">
        <v>190</v>
      </c>
      <c r="M1057" t="s">
        <v>665</v>
      </c>
      <c r="N1057" t="s">
        <v>4800</v>
      </c>
      <c r="O1057" t="s">
        <v>25</v>
      </c>
    </row>
    <row r="1058" spans="1:15" x14ac:dyDescent="0.3">
      <c r="A1058" s="1">
        <v>1061</v>
      </c>
      <c r="B1058">
        <v>1061</v>
      </c>
      <c r="C1058">
        <v>115</v>
      </c>
      <c r="D1058" t="s">
        <v>4901</v>
      </c>
      <c r="E1058" t="s">
        <v>4902</v>
      </c>
      <c r="F1058" t="s">
        <v>4903</v>
      </c>
      <c r="G1058" t="s">
        <v>4904</v>
      </c>
      <c r="H1058" t="s">
        <v>4905</v>
      </c>
      <c r="I1058" s="2">
        <v>44534.776886574073</v>
      </c>
      <c r="J1058" t="s">
        <v>4906</v>
      </c>
      <c r="L1058" t="s">
        <v>190</v>
      </c>
      <c r="M1058" t="s">
        <v>665</v>
      </c>
      <c r="N1058" t="s">
        <v>4907</v>
      </c>
      <c r="O1058" t="s">
        <v>44</v>
      </c>
    </row>
    <row r="1059" spans="1:15" x14ac:dyDescent="0.3">
      <c r="A1059" s="1">
        <v>1062</v>
      </c>
      <c r="B1059">
        <v>1062</v>
      </c>
      <c r="C1059">
        <v>116</v>
      </c>
      <c r="D1059" t="s">
        <v>1033</v>
      </c>
      <c r="E1059" t="s">
        <v>5093</v>
      </c>
      <c r="F1059" t="s">
        <v>5094</v>
      </c>
      <c r="G1059" t="s">
        <v>5095</v>
      </c>
      <c r="H1059" t="s">
        <v>5096</v>
      </c>
      <c r="I1059" s="2">
        <v>44533.874722222223</v>
      </c>
      <c r="J1059" t="s">
        <v>5097</v>
      </c>
      <c r="L1059" t="s">
        <v>190</v>
      </c>
      <c r="M1059" t="s">
        <v>665</v>
      </c>
      <c r="N1059" t="s">
        <v>5098</v>
      </c>
      <c r="O1059" t="s">
        <v>25</v>
      </c>
    </row>
    <row r="1060" spans="1:15" x14ac:dyDescent="0.3">
      <c r="A1060" s="1">
        <v>1063</v>
      </c>
      <c r="B1060">
        <v>1063</v>
      </c>
      <c r="C1060">
        <v>117</v>
      </c>
      <c r="D1060" t="s">
        <v>5099</v>
      </c>
      <c r="E1060" t="s">
        <v>5100</v>
      </c>
      <c r="F1060" t="s">
        <v>5101</v>
      </c>
      <c r="G1060" t="s">
        <v>5102</v>
      </c>
      <c r="H1060" t="s">
        <v>5103</v>
      </c>
      <c r="I1060" s="2">
        <v>44533.565312500003</v>
      </c>
      <c r="J1060" t="s">
        <v>5104</v>
      </c>
      <c r="K1060" t="s">
        <v>448</v>
      </c>
      <c r="L1060" t="s">
        <v>449</v>
      </c>
      <c r="M1060" t="s">
        <v>665</v>
      </c>
      <c r="N1060" t="s">
        <v>5105</v>
      </c>
      <c r="O1060" t="s">
        <v>44</v>
      </c>
    </row>
    <row r="1061" spans="1:15" x14ac:dyDescent="0.3">
      <c r="A1061" s="1">
        <v>1064</v>
      </c>
      <c r="B1061">
        <v>1064</v>
      </c>
      <c r="C1061">
        <v>118</v>
      </c>
      <c r="D1061" t="s">
        <v>4650</v>
      </c>
      <c r="E1061" t="s">
        <v>4651</v>
      </c>
      <c r="F1061" t="s">
        <v>4652</v>
      </c>
      <c r="G1061" t="s">
        <v>4653</v>
      </c>
      <c r="H1061" t="s">
        <v>4654</v>
      </c>
      <c r="I1061" s="2">
        <v>44534.805555555547</v>
      </c>
      <c r="J1061" t="s">
        <v>4655</v>
      </c>
      <c r="L1061" t="s">
        <v>301</v>
      </c>
      <c r="M1061" t="s">
        <v>665</v>
      </c>
      <c r="N1061" t="s">
        <v>4656</v>
      </c>
      <c r="O1061" t="s">
        <v>25</v>
      </c>
    </row>
    <row r="1062" spans="1:15" x14ac:dyDescent="0.3">
      <c r="A1062" s="1">
        <v>1065</v>
      </c>
      <c r="B1062">
        <v>1065</v>
      </c>
      <c r="C1062">
        <v>119</v>
      </c>
      <c r="D1062" t="s">
        <v>5106</v>
      </c>
      <c r="E1062" t="s">
        <v>5107</v>
      </c>
      <c r="F1062" t="s">
        <v>5108</v>
      </c>
      <c r="G1062" t="s">
        <v>5109</v>
      </c>
      <c r="H1062" t="s">
        <v>5110</v>
      </c>
      <c r="I1062" s="2">
        <v>44534.125</v>
      </c>
      <c r="J1062" t="s">
        <v>5111</v>
      </c>
      <c r="L1062" t="s">
        <v>5112</v>
      </c>
      <c r="M1062" t="s">
        <v>665</v>
      </c>
      <c r="N1062" t="s">
        <v>5113</v>
      </c>
      <c r="O1062" t="s">
        <v>25</v>
      </c>
    </row>
    <row r="1063" spans="1:15" x14ac:dyDescent="0.3">
      <c r="A1063" s="1">
        <v>1066</v>
      </c>
      <c r="B1063">
        <v>1066</v>
      </c>
      <c r="C1063">
        <v>120</v>
      </c>
      <c r="D1063" t="s">
        <v>327</v>
      </c>
      <c r="E1063" t="s">
        <v>4908</v>
      </c>
      <c r="F1063" t="s">
        <v>4909</v>
      </c>
      <c r="G1063" t="s">
        <v>4910</v>
      </c>
      <c r="H1063" t="s">
        <v>4911</v>
      </c>
      <c r="I1063" s="2">
        <v>44533.42083333333</v>
      </c>
      <c r="J1063" t="s">
        <v>4912</v>
      </c>
      <c r="L1063" t="s">
        <v>190</v>
      </c>
      <c r="M1063" t="s">
        <v>665</v>
      </c>
      <c r="N1063" t="s">
        <v>4913</v>
      </c>
      <c r="O1063" t="s">
        <v>44</v>
      </c>
    </row>
    <row r="1064" spans="1:15" x14ac:dyDescent="0.3">
      <c r="A1064" s="1">
        <v>1067</v>
      </c>
      <c r="B1064">
        <v>1067</v>
      </c>
      <c r="C1064">
        <v>121</v>
      </c>
      <c r="D1064" t="s">
        <v>5114</v>
      </c>
      <c r="E1064" t="s">
        <v>5115</v>
      </c>
      <c r="F1064" t="s">
        <v>5116</v>
      </c>
      <c r="G1064" t="s">
        <v>5117</v>
      </c>
      <c r="H1064" t="s">
        <v>5118</v>
      </c>
      <c r="I1064" s="2">
        <v>44534.470138888893</v>
      </c>
      <c r="J1064" t="s">
        <v>5119</v>
      </c>
      <c r="L1064" t="s">
        <v>190</v>
      </c>
      <c r="M1064" t="s">
        <v>665</v>
      </c>
      <c r="N1064" t="s">
        <v>5120</v>
      </c>
      <c r="O1064" t="s">
        <v>44</v>
      </c>
    </row>
    <row r="1065" spans="1:15" x14ac:dyDescent="0.3">
      <c r="A1065" s="1">
        <v>1068</v>
      </c>
      <c r="B1065">
        <v>1068</v>
      </c>
      <c r="C1065">
        <v>122</v>
      </c>
      <c r="D1065" t="s">
        <v>1207</v>
      </c>
      <c r="E1065" t="s">
        <v>5121</v>
      </c>
      <c r="F1065" t="s">
        <v>5122</v>
      </c>
      <c r="G1065" t="s">
        <v>5123</v>
      </c>
      <c r="H1065" t="s">
        <v>5124</v>
      </c>
      <c r="I1065" s="2">
        <v>44533.497037037043</v>
      </c>
      <c r="J1065" t="s">
        <v>5125</v>
      </c>
      <c r="L1065" t="s">
        <v>227</v>
      </c>
      <c r="M1065" t="s">
        <v>665</v>
      </c>
      <c r="N1065" t="s">
        <v>5126</v>
      </c>
      <c r="O1065" t="s">
        <v>44</v>
      </c>
    </row>
    <row r="1066" spans="1:15" x14ac:dyDescent="0.3">
      <c r="A1066" s="1">
        <v>1069</v>
      </c>
      <c r="B1066">
        <v>1069</v>
      </c>
      <c r="C1066">
        <v>123</v>
      </c>
      <c r="D1066" t="s">
        <v>4435</v>
      </c>
      <c r="E1066" t="s">
        <v>5127</v>
      </c>
      <c r="F1066" t="s">
        <v>5128</v>
      </c>
      <c r="G1066" t="s">
        <v>5129</v>
      </c>
      <c r="H1066" t="s">
        <v>5130</v>
      </c>
      <c r="I1066" s="2">
        <v>44533.337696759263</v>
      </c>
      <c r="J1066" t="s">
        <v>5131</v>
      </c>
      <c r="L1066" t="s">
        <v>524</v>
      </c>
      <c r="M1066" t="s">
        <v>665</v>
      </c>
      <c r="N1066" t="s">
        <v>5132</v>
      </c>
      <c r="O1066" t="s">
        <v>44</v>
      </c>
    </row>
    <row r="1067" spans="1:15" x14ac:dyDescent="0.3">
      <c r="A1067" s="1">
        <v>1070</v>
      </c>
      <c r="B1067">
        <v>1070</v>
      </c>
      <c r="C1067">
        <v>124</v>
      </c>
      <c r="D1067" t="s">
        <v>5133</v>
      </c>
      <c r="E1067" t="s">
        <v>5134</v>
      </c>
      <c r="F1067" t="s">
        <v>5135</v>
      </c>
      <c r="G1067" t="s">
        <v>5136</v>
      </c>
      <c r="H1067" t="s">
        <v>5137</v>
      </c>
      <c r="I1067" s="2">
        <v>44533.002523148149</v>
      </c>
      <c r="J1067" t="s">
        <v>5138</v>
      </c>
      <c r="L1067" t="s">
        <v>227</v>
      </c>
      <c r="M1067" t="s">
        <v>665</v>
      </c>
      <c r="N1067" t="s">
        <v>5139</v>
      </c>
      <c r="O1067" t="s">
        <v>44</v>
      </c>
    </row>
    <row r="1068" spans="1:15" x14ac:dyDescent="0.3">
      <c r="A1068" s="1">
        <v>1071</v>
      </c>
      <c r="B1068">
        <v>1071</v>
      </c>
      <c r="C1068">
        <v>125</v>
      </c>
      <c r="D1068" t="s">
        <v>5140</v>
      </c>
      <c r="E1068" t="s">
        <v>5141</v>
      </c>
      <c r="F1068" t="s">
        <v>5142</v>
      </c>
      <c r="G1068" t="s">
        <v>5143</v>
      </c>
      <c r="H1068" t="s">
        <v>5144</v>
      </c>
      <c r="I1068" s="2">
        <v>44534.813194444447</v>
      </c>
      <c r="J1068" t="s">
        <v>5145</v>
      </c>
      <c r="L1068" t="s">
        <v>5140</v>
      </c>
      <c r="M1068" t="s">
        <v>665</v>
      </c>
      <c r="N1068" t="s">
        <v>5146</v>
      </c>
      <c r="O1068" t="s">
        <v>25</v>
      </c>
    </row>
    <row r="1069" spans="1:15" x14ac:dyDescent="0.3">
      <c r="A1069" s="1">
        <v>1072</v>
      </c>
      <c r="B1069">
        <v>1072</v>
      </c>
      <c r="C1069">
        <v>126</v>
      </c>
      <c r="D1069" t="s">
        <v>1033</v>
      </c>
      <c r="E1069" t="s">
        <v>5147</v>
      </c>
      <c r="F1069" t="s">
        <v>5148</v>
      </c>
      <c r="G1069" t="s">
        <v>5149</v>
      </c>
      <c r="H1069" t="s">
        <v>5150</v>
      </c>
      <c r="I1069" s="2">
        <v>44533.583333333343</v>
      </c>
      <c r="J1069" t="s">
        <v>5151</v>
      </c>
      <c r="L1069" t="s">
        <v>190</v>
      </c>
      <c r="M1069" t="s">
        <v>665</v>
      </c>
      <c r="N1069" t="s">
        <v>5152</v>
      </c>
      <c r="O1069" t="s">
        <v>44</v>
      </c>
    </row>
    <row r="1070" spans="1:15" x14ac:dyDescent="0.3">
      <c r="A1070" s="1">
        <v>1073</v>
      </c>
      <c r="B1070">
        <v>1073</v>
      </c>
      <c r="C1070">
        <v>127</v>
      </c>
      <c r="D1070" t="s">
        <v>5153</v>
      </c>
      <c r="E1070" t="s">
        <v>5154</v>
      </c>
      <c r="F1070" t="s">
        <v>5155</v>
      </c>
      <c r="G1070" t="s">
        <v>5156</v>
      </c>
      <c r="H1070" t="s">
        <v>5157</v>
      </c>
      <c r="I1070" s="2">
        <v>44533.889780092592</v>
      </c>
      <c r="J1070" t="s">
        <v>5158</v>
      </c>
      <c r="L1070" t="s">
        <v>440</v>
      </c>
      <c r="M1070" t="s">
        <v>665</v>
      </c>
      <c r="N1070" t="s">
        <v>5159</v>
      </c>
      <c r="O1070" t="s">
        <v>44</v>
      </c>
    </row>
    <row r="1071" spans="1:15" x14ac:dyDescent="0.3">
      <c r="A1071" s="1">
        <v>1074</v>
      </c>
      <c r="B1071">
        <v>1074</v>
      </c>
      <c r="C1071">
        <v>128</v>
      </c>
      <c r="D1071" t="s">
        <v>5048</v>
      </c>
      <c r="E1071" t="s">
        <v>5049</v>
      </c>
      <c r="F1071" t="s">
        <v>5050</v>
      </c>
      <c r="G1071" t="s">
        <v>5051</v>
      </c>
      <c r="H1071" t="s">
        <v>5052</v>
      </c>
      <c r="I1071" s="2">
        <v>44534.437604166669</v>
      </c>
      <c r="J1071" t="s">
        <v>5053</v>
      </c>
      <c r="L1071" t="s">
        <v>440</v>
      </c>
      <c r="M1071" t="s">
        <v>665</v>
      </c>
      <c r="N1071" t="s">
        <v>5054</v>
      </c>
      <c r="O1071" t="s">
        <v>44</v>
      </c>
    </row>
    <row r="1072" spans="1:15" x14ac:dyDescent="0.3">
      <c r="A1072" s="1">
        <v>1075</v>
      </c>
      <c r="B1072">
        <v>1075</v>
      </c>
      <c r="C1072">
        <v>0</v>
      </c>
      <c r="D1072" t="s">
        <v>5160</v>
      </c>
      <c r="E1072" t="s">
        <v>5161</v>
      </c>
      <c r="F1072" t="s">
        <v>5162</v>
      </c>
      <c r="G1072" t="s">
        <v>5163</v>
      </c>
      <c r="H1072" t="s">
        <v>5164</v>
      </c>
      <c r="I1072" s="2">
        <v>44536.029490740737</v>
      </c>
      <c r="J1072" t="s">
        <v>5165</v>
      </c>
      <c r="L1072" t="s">
        <v>5166</v>
      </c>
      <c r="M1072" t="s">
        <v>23</v>
      </c>
      <c r="N1072" t="s">
        <v>5167</v>
      </c>
      <c r="O1072" t="s">
        <v>25</v>
      </c>
    </row>
    <row r="1073" spans="1:15" x14ac:dyDescent="0.3">
      <c r="A1073" s="1">
        <v>1076</v>
      </c>
      <c r="B1073">
        <v>1076</v>
      </c>
      <c r="C1073">
        <v>1</v>
      </c>
      <c r="D1073" t="s">
        <v>5168</v>
      </c>
      <c r="E1073" t="s">
        <v>5169</v>
      </c>
      <c r="F1073" t="s">
        <v>5170</v>
      </c>
      <c r="G1073" t="s">
        <v>5171</v>
      </c>
      <c r="H1073" t="s">
        <v>5172</v>
      </c>
      <c r="I1073" s="2">
        <v>44536.935416666667</v>
      </c>
      <c r="J1073" t="s">
        <v>5173</v>
      </c>
      <c r="K1073" t="s">
        <v>50</v>
      </c>
      <c r="L1073" t="s">
        <v>51</v>
      </c>
      <c r="M1073" t="s">
        <v>23</v>
      </c>
      <c r="N1073" t="s">
        <v>5174</v>
      </c>
      <c r="O1073" t="s">
        <v>44</v>
      </c>
    </row>
    <row r="1074" spans="1:15" x14ac:dyDescent="0.3">
      <c r="A1074" s="1">
        <v>1077</v>
      </c>
      <c r="B1074">
        <v>1077</v>
      </c>
      <c r="C1074">
        <v>2</v>
      </c>
      <c r="D1074" t="s">
        <v>5175</v>
      </c>
      <c r="E1074" t="s">
        <v>5176</v>
      </c>
      <c r="F1074" t="s">
        <v>5177</v>
      </c>
      <c r="G1074" t="s">
        <v>5178</v>
      </c>
      <c r="H1074" t="s">
        <v>5179</v>
      </c>
      <c r="I1074" s="2">
        <v>44536.507291666669</v>
      </c>
      <c r="J1074" t="s">
        <v>5180</v>
      </c>
      <c r="K1074" t="s">
        <v>5181</v>
      </c>
      <c r="L1074" t="s">
        <v>5182</v>
      </c>
      <c r="M1074" t="s">
        <v>23</v>
      </c>
      <c r="N1074" t="s">
        <v>5183</v>
      </c>
      <c r="O1074" t="s">
        <v>25</v>
      </c>
    </row>
    <row r="1075" spans="1:15" x14ac:dyDescent="0.3">
      <c r="A1075" s="1">
        <v>1078</v>
      </c>
      <c r="B1075">
        <v>1078</v>
      </c>
      <c r="C1075">
        <v>3</v>
      </c>
      <c r="D1075" t="s">
        <v>2703</v>
      </c>
      <c r="E1075" t="s">
        <v>5184</v>
      </c>
      <c r="F1075" t="s">
        <v>5185</v>
      </c>
      <c r="G1075" t="s">
        <v>5186</v>
      </c>
      <c r="H1075" t="s">
        <v>5187</v>
      </c>
      <c r="I1075" s="2">
        <v>44539.909328703703</v>
      </c>
      <c r="J1075" t="s">
        <v>5188</v>
      </c>
      <c r="K1075" t="s">
        <v>50</v>
      </c>
      <c r="L1075" t="s">
        <v>51</v>
      </c>
      <c r="M1075" t="s">
        <v>23</v>
      </c>
      <c r="N1075" t="s">
        <v>5189</v>
      </c>
      <c r="O1075" t="s">
        <v>44</v>
      </c>
    </row>
    <row r="1076" spans="1:15" x14ac:dyDescent="0.3">
      <c r="A1076" s="1">
        <v>1079</v>
      </c>
      <c r="B1076">
        <v>1079</v>
      </c>
      <c r="C1076">
        <v>4</v>
      </c>
      <c r="D1076" t="s">
        <v>2703</v>
      </c>
      <c r="E1076" t="s">
        <v>5190</v>
      </c>
      <c r="F1076" t="s">
        <v>5185</v>
      </c>
      <c r="G1076" t="s">
        <v>5191</v>
      </c>
      <c r="H1076" t="s">
        <v>5192</v>
      </c>
      <c r="I1076" s="2">
        <v>44539.96565972222</v>
      </c>
      <c r="J1076" t="s">
        <v>5188</v>
      </c>
      <c r="K1076" t="s">
        <v>50</v>
      </c>
      <c r="L1076" t="s">
        <v>51</v>
      </c>
      <c r="M1076" t="s">
        <v>23</v>
      </c>
      <c r="N1076" t="s">
        <v>5193</v>
      </c>
      <c r="O1076" t="s">
        <v>44</v>
      </c>
    </row>
    <row r="1077" spans="1:15" x14ac:dyDescent="0.3">
      <c r="A1077" s="1">
        <v>1080</v>
      </c>
      <c r="B1077">
        <v>1080</v>
      </c>
      <c r="C1077">
        <v>5</v>
      </c>
      <c r="D1077" t="s">
        <v>5194</v>
      </c>
      <c r="E1077" t="s">
        <v>5195</v>
      </c>
      <c r="F1077" t="s">
        <v>5196</v>
      </c>
      <c r="G1077" t="s">
        <v>5197</v>
      </c>
      <c r="H1077" t="s">
        <v>5198</v>
      </c>
      <c r="I1077" s="2">
        <v>44538.840277777781</v>
      </c>
      <c r="J1077" t="s">
        <v>5199</v>
      </c>
      <c r="L1077" t="s">
        <v>5200</v>
      </c>
      <c r="M1077" t="s">
        <v>23</v>
      </c>
      <c r="N1077" t="s">
        <v>5201</v>
      </c>
      <c r="O1077" t="s">
        <v>44</v>
      </c>
    </row>
    <row r="1078" spans="1:15" x14ac:dyDescent="0.3">
      <c r="A1078" s="1">
        <v>1081</v>
      </c>
      <c r="B1078">
        <v>1081</v>
      </c>
      <c r="C1078">
        <v>6</v>
      </c>
      <c r="D1078" t="s">
        <v>2271</v>
      </c>
      <c r="E1078" t="s">
        <v>5202</v>
      </c>
      <c r="F1078" t="s">
        <v>5203</v>
      </c>
      <c r="G1078" t="s">
        <v>5204</v>
      </c>
      <c r="H1078" t="s">
        <v>5205</v>
      </c>
      <c r="I1078" s="2">
        <v>44536.984722222223</v>
      </c>
      <c r="J1078" t="s">
        <v>5206</v>
      </c>
      <c r="L1078" t="s">
        <v>2277</v>
      </c>
      <c r="M1078" t="s">
        <v>23</v>
      </c>
      <c r="N1078" t="s">
        <v>5207</v>
      </c>
      <c r="O1078" t="s">
        <v>25</v>
      </c>
    </row>
    <row r="1079" spans="1:15" x14ac:dyDescent="0.3">
      <c r="A1079" s="1">
        <v>1082</v>
      </c>
      <c r="B1079">
        <v>1082</v>
      </c>
      <c r="C1079">
        <v>7</v>
      </c>
      <c r="D1079" t="s">
        <v>5208</v>
      </c>
      <c r="E1079" t="s">
        <v>5209</v>
      </c>
      <c r="F1079" t="s">
        <v>5210</v>
      </c>
      <c r="G1079" t="s">
        <v>5211</v>
      </c>
      <c r="H1079" t="s">
        <v>5212</v>
      </c>
      <c r="I1079" s="2">
        <v>44539.875</v>
      </c>
      <c r="J1079" t="s">
        <v>5213</v>
      </c>
      <c r="L1079" t="s">
        <v>42</v>
      </c>
      <c r="M1079" t="s">
        <v>23</v>
      </c>
      <c r="N1079" t="s">
        <v>5214</v>
      </c>
      <c r="O1079" t="s">
        <v>44</v>
      </c>
    </row>
    <row r="1080" spans="1:15" x14ac:dyDescent="0.3">
      <c r="A1080" s="1">
        <v>1083</v>
      </c>
      <c r="B1080">
        <v>1083</v>
      </c>
      <c r="C1080">
        <v>8</v>
      </c>
      <c r="E1080" t="s">
        <v>5215</v>
      </c>
      <c r="F1080" t="s">
        <v>5216</v>
      </c>
      <c r="G1080" t="s">
        <v>5217</v>
      </c>
      <c r="H1080" t="s">
        <v>5218</v>
      </c>
      <c r="I1080" s="2">
        <v>44536.736111111109</v>
      </c>
      <c r="J1080" t="s">
        <v>5219</v>
      </c>
      <c r="K1080" t="s">
        <v>50</v>
      </c>
      <c r="L1080" t="s">
        <v>51</v>
      </c>
      <c r="M1080" t="s">
        <v>23</v>
      </c>
      <c r="N1080" t="s">
        <v>5220</v>
      </c>
      <c r="O1080" t="s">
        <v>25</v>
      </c>
    </row>
    <row r="1081" spans="1:15" x14ac:dyDescent="0.3">
      <c r="A1081" s="1">
        <v>1084</v>
      </c>
      <c r="B1081">
        <v>1084</v>
      </c>
      <c r="C1081">
        <v>9</v>
      </c>
      <c r="D1081" t="s">
        <v>26</v>
      </c>
      <c r="E1081" t="s">
        <v>5221</v>
      </c>
      <c r="F1081" t="s">
        <v>5222</v>
      </c>
      <c r="G1081" t="s">
        <v>5223</v>
      </c>
      <c r="H1081" t="s">
        <v>5224</v>
      </c>
      <c r="I1081" s="2">
        <v>44536.797500000001</v>
      </c>
      <c r="J1081" t="s">
        <v>5225</v>
      </c>
      <c r="K1081" t="s">
        <v>32</v>
      </c>
      <c r="L1081" t="s">
        <v>33</v>
      </c>
      <c r="M1081" t="s">
        <v>23</v>
      </c>
      <c r="N1081" t="s">
        <v>5226</v>
      </c>
      <c r="O1081" t="s">
        <v>44</v>
      </c>
    </row>
    <row r="1082" spans="1:15" x14ac:dyDescent="0.3">
      <c r="A1082" s="1">
        <v>1085</v>
      </c>
      <c r="B1082">
        <v>1085</v>
      </c>
      <c r="C1082">
        <v>10</v>
      </c>
      <c r="D1082" t="s">
        <v>5227</v>
      </c>
      <c r="E1082" t="s">
        <v>5228</v>
      </c>
      <c r="F1082" t="s">
        <v>5229</v>
      </c>
      <c r="G1082" t="s">
        <v>5230</v>
      </c>
      <c r="H1082" t="s">
        <v>5231</v>
      </c>
      <c r="I1082" s="2">
        <v>44538.439930555563</v>
      </c>
      <c r="J1082" t="s">
        <v>5232</v>
      </c>
      <c r="K1082" t="s">
        <v>32</v>
      </c>
      <c r="L1082" t="s">
        <v>33</v>
      </c>
      <c r="M1082" t="s">
        <v>23</v>
      </c>
      <c r="N1082" t="s">
        <v>5233</v>
      </c>
      <c r="O1082" t="s">
        <v>35</v>
      </c>
    </row>
    <row r="1083" spans="1:15" x14ac:dyDescent="0.3">
      <c r="A1083" s="1">
        <v>1086</v>
      </c>
      <c r="B1083">
        <v>1086</v>
      </c>
      <c r="C1083">
        <v>11</v>
      </c>
      <c r="D1083" t="s">
        <v>1661</v>
      </c>
      <c r="E1083" t="s">
        <v>5234</v>
      </c>
      <c r="F1083" t="s">
        <v>5235</v>
      </c>
      <c r="G1083" t="s">
        <v>5236</v>
      </c>
      <c r="H1083" t="s">
        <v>5237</v>
      </c>
      <c r="I1083" s="2">
        <v>44536.758587962962</v>
      </c>
      <c r="J1083" t="s">
        <v>5238</v>
      </c>
      <c r="L1083" t="s">
        <v>42</v>
      </c>
      <c r="M1083" t="s">
        <v>23</v>
      </c>
      <c r="N1083" t="s">
        <v>5239</v>
      </c>
      <c r="O1083" t="s">
        <v>25</v>
      </c>
    </row>
    <row r="1084" spans="1:15" x14ac:dyDescent="0.3">
      <c r="A1084" s="1">
        <v>1087</v>
      </c>
      <c r="B1084">
        <v>1087</v>
      </c>
      <c r="C1084">
        <v>12</v>
      </c>
      <c r="E1084" t="s">
        <v>5240</v>
      </c>
      <c r="F1084" t="s">
        <v>5241</v>
      </c>
      <c r="G1084" t="s">
        <v>5242</v>
      </c>
      <c r="H1084" t="s">
        <v>5243</v>
      </c>
      <c r="I1084" s="2">
        <v>44536.852083333331</v>
      </c>
      <c r="J1084" t="s">
        <v>5244</v>
      </c>
      <c r="K1084" t="s">
        <v>50</v>
      </c>
      <c r="L1084" t="s">
        <v>51</v>
      </c>
      <c r="M1084" t="s">
        <v>23</v>
      </c>
      <c r="N1084" t="s">
        <v>5245</v>
      </c>
      <c r="O1084" t="s">
        <v>44</v>
      </c>
    </row>
    <row r="1085" spans="1:15" x14ac:dyDescent="0.3">
      <c r="A1085" s="1">
        <v>1088</v>
      </c>
      <c r="B1085">
        <v>1088</v>
      </c>
      <c r="C1085">
        <v>13</v>
      </c>
      <c r="D1085" t="s">
        <v>63</v>
      </c>
      <c r="E1085" t="s">
        <v>5246</v>
      </c>
      <c r="F1085" t="s">
        <v>5247</v>
      </c>
      <c r="G1085" t="s">
        <v>5248</v>
      </c>
      <c r="H1085" t="s">
        <v>5249</v>
      </c>
      <c r="I1085" s="2">
        <v>44537.515694444453</v>
      </c>
      <c r="J1085" t="s">
        <v>5250</v>
      </c>
      <c r="K1085" t="s">
        <v>32</v>
      </c>
      <c r="L1085" t="s">
        <v>33</v>
      </c>
      <c r="M1085" t="s">
        <v>23</v>
      </c>
      <c r="N1085" t="s">
        <v>5251</v>
      </c>
      <c r="O1085" t="s">
        <v>44</v>
      </c>
    </row>
    <row r="1086" spans="1:15" x14ac:dyDescent="0.3">
      <c r="A1086" s="1">
        <v>1089</v>
      </c>
      <c r="B1086">
        <v>1089</v>
      </c>
      <c r="C1086">
        <v>14</v>
      </c>
      <c r="D1086" t="s">
        <v>5252</v>
      </c>
      <c r="E1086" t="s">
        <v>5253</v>
      </c>
      <c r="F1086" t="s">
        <v>5254</v>
      </c>
      <c r="G1086" t="s">
        <v>5255</v>
      </c>
      <c r="H1086" t="s">
        <v>5256</v>
      </c>
      <c r="I1086" s="2">
        <v>44536.592986111107</v>
      </c>
      <c r="J1086" t="s">
        <v>5257</v>
      </c>
      <c r="L1086" t="s">
        <v>876</v>
      </c>
      <c r="M1086" t="s">
        <v>23</v>
      </c>
      <c r="N1086" t="s">
        <v>5258</v>
      </c>
      <c r="O1086" t="s">
        <v>25</v>
      </c>
    </row>
    <row r="1087" spans="1:15" x14ac:dyDescent="0.3">
      <c r="A1087" s="1">
        <v>1090</v>
      </c>
      <c r="B1087">
        <v>1090</v>
      </c>
      <c r="C1087">
        <v>15</v>
      </c>
      <c r="E1087" t="s">
        <v>5259</v>
      </c>
      <c r="F1087" t="s">
        <v>5260</v>
      </c>
      <c r="G1087" t="s">
        <v>5261</v>
      </c>
      <c r="H1087" t="s">
        <v>5262</v>
      </c>
      <c r="I1087" s="2">
        <v>44537.112500000003</v>
      </c>
      <c r="J1087" t="s">
        <v>5263</v>
      </c>
      <c r="K1087" t="s">
        <v>50</v>
      </c>
      <c r="L1087" t="s">
        <v>51</v>
      </c>
      <c r="M1087" t="s">
        <v>23</v>
      </c>
      <c r="N1087" t="s">
        <v>5264</v>
      </c>
      <c r="O1087" t="s">
        <v>44</v>
      </c>
    </row>
    <row r="1088" spans="1:15" x14ac:dyDescent="0.3">
      <c r="A1088" s="1">
        <v>1091</v>
      </c>
      <c r="B1088">
        <v>1091</v>
      </c>
      <c r="C1088">
        <v>16</v>
      </c>
      <c r="D1088" t="s">
        <v>89</v>
      </c>
      <c r="E1088" t="s">
        <v>5265</v>
      </c>
      <c r="F1088" t="s">
        <v>5266</v>
      </c>
      <c r="G1088" t="s">
        <v>5267</v>
      </c>
      <c r="H1088" t="s">
        <v>93</v>
      </c>
      <c r="I1088" s="2">
        <v>44536.918055555558</v>
      </c>
      <c r="J1088" t="s">
        <v>5268</v>
      </c>
      <c r="L1088" t="s">
        <v>95</v>
      </c>
      <c r="M1088" t="s">
        <v>23</v>
      </c>
      <c r="N1088" t="s">
        <v>5269</v>
      </c>
      <c r="O1088" t="s">
        <v>25</v>
      </c>
    </row>
    <row r="1089" spans="1:15" x14ac:dyDescent="0.3">
      <c r="A1089" s="1">
        <v>1092</v>
      </c>
      <c r="B1089">
        <v>1092</v>
      </c>
      <c r="C1089">
        <v>17</v>
      </c>
      <c r="E1089" t="s">
        <v>5270</v>
      </c>
      <c r="F1089" t="s">
        <v>5271</v>
      </c>
      <c r="G1089" t="s">
        <v>5272</v>
      </c>
      <c r="H1089" t="s">
        <v>5273</v>
      </c>
      <c r="I1089" s="2">
        <v>44538.208333333343</v>
      </c>
      <c r="J1089" t="s">
        <v>5274</v>
      </c>
      <c r="K1089" t="s">
        <v>50</v>
      </c>
      <c r="L1089" t="s">
        <v>51</v>
      </c>
      <c r="M1089" t="s">
        <v>23</v>
      </c>
      <c r="N1089" t="s">
        <v>5275</v>
      </c>
      <c r="O1089" t="s">
        <v>44</v>
      </c>
    </row>
    <row r="1090" spans="1:15" x14ac:dyDescent="0.3">
      <c r="A1090" s="1">
        <v>1093</v>
      </c>
      <c r="B1090">
        <v>1093</v>
      </c>
      <c r="C1090">
        <v>18</v>
      </c>
      <c r="D1090" t="s">
        <v>5276</v>
      </c>
      <c r="E1090" t="s">
        <v>5277</v>
      </c>
      <c r="F1090" t="s">
        <v>5278</v>
      </c>
      <c r="G1090" t="s">
        <v>5279</v>
      </c>
      <c r="H1090" t="s">
        <v>5280</v>
      </c>
      <c r="I1090" s="2">
        <v>44537.875</v>
      </c>
      <c r="J1090" t="s">
        <v>5281</v>
      </c>
      <c r="L1090" t="s">
        <v>840</v>
      </c>
      <c r="M1090" t="s">
        <v>23</v>
      </c>
      <c r="N1090" t="s">
        <v>5282</v>
      </c>
      <c r="O1090" t="s">
        <v>44</v>
      </c>
    </row>
    <row r="1091" spans="1:15" x14ac:dyDescent="0.3">
      <c r="A1091" s="1">
        <v>1094</v>
      </c>
      <c r="B1091">
        <v>1094</v>
      </c>
      <c r="C1091">
        <v>19</v>
      </c>
      <c r="E1091" t="s">
        <v>5283</v>
      </c>
      <c r="F1091" t="s">
        <v>5284</v>
      </c>
      <c r="G1091" t="s">
        <v>5285</v>
      </c>
      <c r="H1091" t="s">
        <v>5286</v>
      </c>
      <c r="I1091" s="2">
        <v>44538.902777777781</v>
      </c>
      <c r="J1091" t="s">
        <v>5287</v>
      </c>
      <c r="K1091" t="s">
        <v>50</v>
      </c>
      <c r="L1091" t="s">
        <v>51</v>
      </c>
      <c r="M1091" t="s">
        <v>23</v>
      </c>
      <c r="N1091" t="s">
        <v>5288</v>
      </c>
      <c r="O1091" t="s">
        <v>25</v>
      </c>
    </row>
    <row r="1092" spans="1:15" x14ac:dyDescent="0.3">
      <c r="A1092" s="1">
        <v>1095</v>
      </c>
      <c r="B1092">
        <v>1095</v>
      </c>
      <c r="C1092">
        <v>20</v>
      </c>
      <c r="D1092" t="s">
        <v>5289</v>
      </c>
      <c r="E1092" t="s">
        <v>5290</v>
      </c>
      <c r="F1092" t="s">
        <v>5291</v>
      </c>
      <c r="G1092" t="s">
        <v>5292</v>
      </c>
      <c r="H1092" t="s">
        <v>5293</v>
      </c>
      <c r="I1092" s="2">
        <v>44538.386435185188</v>
      </c>
      <c r="J1092" t="s">
        <v>5294</v>
      </c>
      <c r="K1092" t="s">
        <v>1464</v>
      </c>
      <c r="L1092" t="s">
        <v>1465</v>
      </c>
      <c r="M1092" t="s">
        <v>162</v>
      </c>
      <c r="N1092" t="s">
        <v>5295</v>
      </c>
      <c r="O1092" t="s">
        <v>44</v>
      </c>
    </row>
    <row r="1093" spans="1:15" x14ac:dyDescent="0.3">
      <c r="A1093" s="1">
        <v>1096</v>
      </c>
      <c r="B1093">
        <v>1096</v>
      </c>
      <c r="C1093">
        <v>21</v>
      </c>
      <c r="D1093" t="s">
        <v>1458</v>
      </c>
      <c r="E1093" t="s">
        <v>5296</v>
      </c>
      <c r="F1093" t="s">
        <v>5297</v>
      </c>
      <c r="G1093" t="s">
        <v>5298</v>
      </c>
      <c r="H1093" t="s">
        <v>5299</v>
      </c>
      <c r="I1093" s="2">
        <v>44536.510995370372</v>
      </c>
      <c r="J1093" t="s">
        <v>5300</v>
      </c>
      <c r="K1093" t="s">
        <v>1464</v>
      </c>
      <c r="L1093" t="s">
        <v>1465</v>
      </c>
      <c r="M1093" t="s">
        <v>162</v>
      </c>
      <c r="N1093" t="s">
        <v>5301</v>
      </c>
      <c r="O1093" t="s">
        <v>44</v>
      </c>
    </row>
    <row r="1094" spans="1:15" x14ac:dyDescent="0.3">
      <c r="A1094" s="1">
        <v>1097</v>
      </c>
      <c r="B1094">
        <v>1097</v>
      </c>
      <c r="C1094">
        <v>22</v>
      </c>
      <c r="D1094" t="s">
        <v>26</v>
      </c>
      <c r="E1094" t="s">
        <v>5221</v>
      </c>
      <c r="F1094" t="s">
        <v>5222</v>
      </c>
      <c r="G1094" t="s">
        <v>5223</v>
      </c>
      <c r="H1094" t="s">
        <v>5224</v>
      </c>
      <c r="I1094" s="2">
        <v>44536.797500000001</v>
      </c>
      <c r="J1094" t="s">
        <v>5225</v>
      </c>
      <c r="K1094" t="s">
        <v>32</v>
      </c>
      <c r="L1094" t="s">
        <v>33</v>
      </c>
      <c r="M1094" t="s">
        <v>162</v>
      </c>
      <c r="N1094" t="s">
        <v>5226</v>
      </c>
      <c r="O1094" t="s">
        <v>44</v>
      </c>
    </row>
    <row r="1095" spans="1:15" x14ac:dyDescent="0.3">
      <c r="A1095" s="1">
        <v>1098</v>
      </c>
      <c r="B1095">
        <v>1098</v>
      </c>
      <c r="C1095">
        <v>23</v>
      </c>
      <c r="D1095" t="s">
        <v>5276</v>
      </c>
      <c r="E1095" t="s">
        <v>5277</v>
      </c>
      <c r="F1095" t="s">
        <v>5278</v>
      </c>
      <c r="G1095" t="s">
        <v>5279</v>
      </c>
      <c r="H1095" t="s">
        <v>5280</v>
      </c>
      <c r="I1095" s="2">
        <v>44537.875</v>
      </c>
      <c r="J1095" t="s">
        <v>5281</v>
      </c>
      <c r="L1095" t="s">
        <v>840</v>
      </c>
      <c r="M1095" t="s">
        <v>162</v>
      </c>
      <c r="N1095" t="s">
        <v>5282</v>
      </c>
      <c r="O1095" t="s">
        <v>44</v>
      </c>
    </row>
    <row r="1096" spans="1:15" x14ac:dyDescent="0.3">
      <c r="A1096" s="1">
        <v>1099</v>
      </c>
      <c r="B1096">
        <v>1099</v>
      </c>
      <c r="C1096">
        <v>24</v>
      </c>
      <c r="D1096" t="s">
        <v>5302</v>
      </c>
      <c r="E1096" t="s">
        <v>5303</v>
      </c>
      <c r="F1096" t="s">
        <v>5304</v>
      </c>
      <c r="G1096" t="s">
        <v>5305</v>
      </c>
      <c r="H1096" t="s">
        <v>5306</v>
      </c>
      <c r="I1096" s="2">
        <v>44536.65902777778</v>
      </c>
      <c r="J1096" t="s">
        <v>5307</v>
      </c>
      <c r="L1096" t="s">
        <v>42</v>
      </c>
      <c r="M1096" t="s">
        <v>162</v>
      </c>
      <c r="N1096" t="s">
        <v>5308</v>
      </c>
      <c r="O1096" t="s">
        <v>25</v>
      </c>
    </row>
    <row r="1097" spans="1:15" x14ac:dyDescent="0.3">
      <c r="A1097" s="1">
        <v>1100</v>
      </c>
      <c r="B1097">
        <v>1100</v>
      </c>
      <c r="C1097">
        <v>25</v>
      </c>
      <c r="D1097" t="s">
        <v>3343</v>
      </c>
      <c r="E1097" t="s">
        <v>5309</v>
      </c>
      <c r="F1097" t="s">
        <v>5310</v>
      </c>
      <c r="G1097" t="s">
        <v>5311</v>
      </c>
      <c r="H1097" t="s">
        <v>5312</v>
      </c>
      <c r="I1097" s="2">
        <v>44536.647106481483</v>
      </c>
      <c r="J1097" t="s">
        <v>5313</v>
      </c>
      <c r="L1097" t="s">
        <v>2851</v>
      </c>
      <c r="M1097" t="s">
        <v>162</v>
      </c>
      <c r="N1097" t="s">
        <v>5314</v>
      </c>
      <c r="O1097" t="s">
        <v>25</v>
      </c>
    </row>
    <row r="1098" spans="1:15" x14ac:dyDescent="0.3">
      <c r="A1098" s="1">
        <v>1101</v>
      </c>
      <c r="B1098">
        <v>1101</v>
      </c>
      <c r="C1098">
        <v>26</v>
      </c>
      <c r="D1098" t="s">
        <v>2838</v>
      </c>
      <c r="E1098" t="s">
        <v>5315</v>
      </c>
      <c r="F1098" t="s">
        <v>5316</v>
      </c>
      <c r="G1098" t="s">
        <v>5317</v>
      </c>
      <c r="H1098" t="s">
        <v>5318</v>
      </c>
      <c r="I1098" s="2">
        <v>44536.07708333333</v>
      </c>
      <c r="J1098" t="s">
        <v>5319</v>
      </c>
      <c r="L1098" t="s">
        <v>95</v>
      </c>
      <c r="M1098" t="s">
        <v>162</v>
      </c>
      <c r="N1098" t="s">
        <v>5320</v>
      </c>
      <c r="O1098" t="s">
        <v>25</v>
      </c>
    </row>
    <row r="1099" spans="1:15" x14ac:dyDescent="0.3">
      <c r="A1099" s="1">
        <v>1102</v>
      </c>
      <c r="B1099">
        <v>1102</v>
      </c>
      <c r="C1099">
        <v>27</v>
      </c>
      <c r="E1099" t="s">
        <v>5321</v>
      </c>
      <c r="F1099" t="s">
        <v>5322</v>
      </c>
      <c r="G1099" t="s">
        <v>5323</v>
      </c>
      <c r="H1099" t="s">
        <v>5324</v>
      </c>
      <c r="I1099" s="2">
        <v>44537.988888888889</v>
      </c>
      <c r="J1099" t="s">
        <v>5325</v>
      </c>
      <c r="K1099" t="s">
        <v>50</v>
      </c>
      <c r="L1099" t="s">
        <v>51</v>
      </c>
      <c r="M1099" t="s">
        <v>162</v>
      </c>
      <c r="N1099" t="s">
        <v>5326</v>
      </c>
      <c r="O1099" t="s">
        <v>44</v>
      </c>
    </row>
    <row r="1100" spans="1:15" x14ac:dyDescent="0.3">
      <c r="A1100" s="1">
        <v>1103</v>
      </c>
      <c r="B1100">
        <v>1103</v>
      </c>
      <c r="C1100">
        <v>28</v>
      </c>
      <c r="E1100" t="s">
        <v>5327</v>
      </c>
      <c r="F1100" t="s">
        <v>5328</v>
      </c>
      <c r="G1100" t="s">
        <v>5329</v>
      </c>
      <c r="H1100" t="s">
        <v>5330</v>
      </c>
      <c r="I1100" s="2">
        <v>44539.666666666657</v>
      </c>
      <c r="J1100" t="s">
        <v>5331</v>
      </c>
      <c r="K1100" t="s">
        <v>50</v>
      </c>
      <c r="L1100" t="s">
        <v>51</v>
      </c>
      <c r="M1100" t="s">
        <v>162</v>
      </c>
      <c r="N1100" t="s">
        <v>5332</v>
      </c>
      <c r="O1100" t="s">
        <v>44</v>
      </c>
    </row>
    <row r="1101" spans="1:15" x14ac:dyDescent="0.3">
      <c r="A1101" s="1">
        <v>1104</v>
      </c>
      <c r="B1101">
        <v>1104</v>
      </c>
      <c r="C1101">
        <v>29</v>
      </c>
      <c r="E1101" t="s">
        <v>5333</v>
      </c>
      <c r="F1101" t="s">
        <v>5334</v>
      </c>
      <c r="G1101" t="s">
        <v>5335</v>
      </c>
      <c r="H1101" t="s">
        <v>5336</v>
      </c>
      <c r="I1101" s="2">
        <v>44537.999305555553</v>
      </c>
      <c r="J1101" t="s">
        <v>5337</v>
      </c>
      <c r="K1101" t="s">
        <v>50</v>
      </c>
      <c r="L1101" t="s">
        <v>51</v>
      </c>
      <c r="M1101" t="s">
        <v>162</v>
      </c>
      <c r="N1101" t="s">
        <v>5338</v>
      </c>
      <c r="O1101" t="s">
        <v>25</v>
      </c>
    </row>
    <row r="1102" spans="1:15" x14ac:dyDescent="0.3">
      <c r="A1102" s="1">
        <v>1105</v>
      </c>
      <c r="B1102">
        <v>1105</v>
      </c>
      <c r="C1102">
        <v>30</v>
      </c>
      <c r="D1102" t="s">
        <v>5339</v>
      </c>
      <c r="E1102" t="s">
        <v>5340</v>
      </c>
      <c r="F1102" t="s">
        <v>5341</v>
      </c>
      <c r="G1102" t="s">
        <v>5342</v>
      </c>
      <c r="H1102" t="s">
        <v>5343</v>
      </c>
      <c r="I1102" s="2">
        <v>44538.53125</v>
      </c>
      <c r="J1102" t="s">
        <v>5344</v>
      </c>
      <c r="K1102" t="s">
        <v>32</v>
      </c>
      <c r="L1102" t="s">
        <v>33</v>
      </c>
      <c r="M1102" t="s">
        <v>162</v>
      </c>
      <c r="N1102" t="s">
        <v>5345</v>
      </c>
      <c r="O1102" t="s">
        <v>25</v>
      </c>
    </row>
    <row r="1103" spans="1:15" x14ac:dyDescent="0.3">
      <c r="A1103" s="1">
        <v>1106</v>
      </c>
      <c r="B1103">
        <v>1106</v>
      </c>
      <c r="C1103">
        <v>31</v>
      </c>
      <c r="D1103" t="s">
        <v>1833</v>
      </c>
      <c r="E1103" t="s">
        <v>5346</v>
      </c>
      <c r="F1103" t="s">
        <v>5347</v>
      </c>
      <c r="G1103" t="s">
        <v>5348</v>
      </c>
      <c r="H1103" t="s">
        <v>1837</v>
      </c>
      <c r="I1103" s="2">
        <v>44538.292233796303</v>
      </c>
      <c r="J1103" t="s">
        <v>5349</v>
      </c>
      <c r="L1103" t="s">
        <v>1839</v>
      </c>
      <c r="M1103" t="s">
        <v>162</v>
      </c>
      <c r="N1103" t="s">
        <v>5350</v>
      </c>
      <c r="O1103" t="s">
        <v>44</v>
      </c>
    </row>
    <row r="1104" spans="1:15" x14ac:dyDescent="0.3">
      <c r="A1104" s="1">
        <v>1107</v>
      </c>
      <c r="B1104">
        <v>1107</v>
      </c>
      <c r="C1104">
        <v>32</v>
      </c>
      <c r="D1104" t="s">
        <v>63</v>
      </c>
      <c r="E1104" t="s">
        <v>5351</v>
      </c>
      <c r="F1104" t="s">
        <v>5352</v>
      </c>
      <c r="G1104" t="s">
        <v>5353</v>
      </c>
      <c r="H1104" t="s">
        <v>5354</v>
      </c>
      <c r="I1104" s="2">
        <v>44538.539826388893</v>
      </c>
      <c r="J1104" t="s">
        <v>5355</v>
      </c>
      <c r="K1104" t="s">
        <v>32</v>
      </c>
      <c r="L1104" t="s">
        <v>33</v>
      </c>
      <c r="M1104" t="s">
        <v>162</v>
      </c>
      <c r="N1104" t="s">
        <v>5356</v>
      </c>
      <c r="O1104" t="s">
        <v>44</v>
      </c>
    </row>
    <row r="1105" spans="1:15" x14ac:dyDescent="0.3">
      <c r="A1105" s="1">
        <v>1108</v>
      </c>
      <c r="B1105">
        <v>1108</v>
      </c>
      <c r="C1105">
        <v>33</v>
      </c>
      <c r="D1105" t="s">
        <v>1087</v>
      </c>
      <c r="E1105" t="s">
        <v>5357</v>
      </c>
      <c r="F1105" t="s">
        <v>5358</v>
      </c>
      <c r="G1105" t="s">
        <v>5359</v>
      </c>
      <c r="H1105" t="s">
        <v>5360</v>
      </c>
      <c r="I1105" s="2">
        <v>44538.758333333331</v>
      </c>
      <c r="J1105" t="s">
        <v>5361</v>
      </c>
      <c r="K1105" t="s">
        <v>32</v>
      </c>
      <c r="L1105" t="s">
        <v>33</v>
      </c>
      <c r="M1105" t="s">
        <v>162</v>
      </c>
      <c r="N1105" t="s">
        <v>5362</v>
      </c>
      <c r="O1105" t="s">
        <v>25</v>
      </c>
    </row>
    <row r="1106" spans="1:15" x14ac:dyDescent="0.3">
      <c r="A1106" s="1">
        <v>1109</v>
      </c>
      <c r="B1106">
        <v>1109</v>
      </c>
      <c r="C1106">
        <v>34</v>
      </c>
      <c r="E1106" t="s">
        <v>5240</v>
      </c>
      <c r="F1106" t="s">
        <v>5241</v>
      </c>
      <c r="G1106" t="s">
        <v>5242</v>
      </c>
      <c r="H1106" t="s">
        <v>5243</v>
      </c>
      <c r="I1106" s="2">
        <v>44536.852083333331</v>
      </c>
      <c r="J1106" t="s">
        <v>5244</v>
      </c>
      <c r="K1106" t="s">
        <v>50</v>
      </c>
      <c r="L1106" t="s">
        <v>51</v>
      </c>
      <c r="M1106" t="s">
        <v>162</v>
      </c>
      <c r="N1106" t="s">
        <v>5245</v>
      </c>
      <c r="O1106" t="s">
        <v>44</v>
      </c>
    </row>
    <row r="1107" spans="1:15" x14ac:dyDescent="0.3">
      <c r="A1107" s="1">
        <v>1110</v>
      </c>
      <c r="B1107">
        <v>1110</v>
      </c>
      <c r="C1107">
        <v>35</v>
      </c>
      <c r="D1107" t="s">
        <v>5252</v>
      </c>
      <c r="E1107" t="s">
        <v>5253</v>
      </c>
      <c r="F1107" t="s">
        <v>5254</v>
      </c>
      <c r="G1107" t="s">
        <v>5255</v>
      </c>
      <c r="H1107" t="s">
        <v>5256</v>
      </c>
      <c r="I1107" s="2">
        <v>44536.592986111107</v>
      </c>
      <c r="J1107" t="s">
        <v>5257</v>
      </c>
      <c r="L1107" t="s">
        <v>876</v>
      </c>
      <c r="M1107" t="s">
        <v>162</v>
      </c>
      <c r="N1107" t="s">
        <v>5258</v>
      </c>
      <c r="O1107" t="s">
        <v>25</v>
      </c>
    </row>
    <row r="1108" spans="1:15" x14ac:dyDescent="0.3">
      <c r="A1108" s="1">
        <v>1111</v>
      </c>
      <c r="B1108">
        <v>1111</v>
      </c>
      <c r="C1108">
        <v>36</v>
      </c>
      <c r="D1108" t="s">
        <v>5363</v>
      </c>
      <c r="E1108" t="s">
        <v>5364</v>
      </c>
      <c r="F1108" t="s">
        <v>5365</v>
      </c>
      <c r="G1108" t="s">
        <v>5366</v>
      </c>
      <c r="H1108" t="s">
        <v>5367</v>
      </c>
      <c r="I1108" s="2">
        <v>44538.239583333343</v>
      </c>
      <c r="J1108" t="s">
        <v>5368</v>
      </c>
      <c r="L1108" t="s">
        <v>2277</v>
      </c>
      <c r="M1108" t="s">
        <v>162</v>
      </c>
      <c r="N1108" t="s">
        <v>5369</v>
      </c>
      <c r="O1108" t="s">
        <v>44</v>
      </c>
    </row>
    <row r="1109" spans="1:15" x14ac:dyDescent="0.3">
      <c r="A1109" s="1">
        <v>1112</v>
      </c>
      <c r="B1109">
        <v>1112</v>
      </c>
      <c r="C1109">
        <v>37</v>
      </c>
      <c r="D1109" t="s">
        <v>5370</v>
      </c>
      <c r="E1109" t="s">
        <v>5371</v>
      </c>
      <c r="F1109" t="s">
        <v>5372</v>
      </c>
      <c r="G1109" t="s">
        <v>5373</v>
      </c>
      <c r="H1109" t="s">
        <v>5374</v>
      </c>
      <c r="I1109" s="2">
        <v>44539.791203703702</v>
      </c>
      <c r="J1109" t="s">
        <v>5375</v>
      </c>
      <c r="L1109" t="s">
        <v>5376</v>
      </c>
      <c r="M1109" t="s">
        <v>162</v>
      </c>
      <c r="N1109" t="s">
        <v>5377</v>
      </c>
      <c r="O1109" t="s">
        <v>25</v>
      </c>
    </row>
    <row r="1110" spans="1:15" x14ac:dyDescent="0.3">
      <c r="A1110" s="1">
        <v>1113</v>
      </c>
      <c r="B1110">
        <v>1113</v>
      </c>
      <c r="C1110">
        <v>38</v>
      </c>
      <c r="D1110" t="s">
        <v>140</v>
      </c>
      <c r="E1110" t="s">
        <v>5378</v>
      </c>
      <c r="F1110" t="s">
        <v>5379</v>
      </c>
      <c r="G1110" t="s">
        <v>5380</v>
      </c>
      <c r="H1110" t="s">
        <v>5381</v>
      </c>
      <c r="I1110" s="2">
        <v>44537.722766203697</v>
      </c>
      <c r="J1110" t="s">
        <v>5382</v>
      </c>
      <c r="K1110" t="s">
        <v>146</v>
      </c>
      <c r="L1110" t="s">
        <v>147</v>
      </c>
      <c r="M1110" t="s">
        <v>162</v>
      </c>
      <c r="N1110" t="s">
        <v>5383</v>
      </c>
      <c r="O1110" t="s">
        <v>44</v>
      </c>
    </row>
    <row r="1111" spans="1:15" x14ac:dyDescent="0.3">
      <c r="A1111" s="1">
        <v>1114</v>
      </c>
      <c r="B1111">
        <v>1114</v>
      </c>
      <c r="C1111">
        <v>39</v>
      </c>
      <c r="D1111" t="s">
        <v>1661</v>
      </c>
      <c r="E1111" t="s">
        <v>5384</v>
      </c>
      <c r="F1111" t="s">
        <v>5385</v>
      </c>
      <c r="G1111" t="s">
        <v>5386</v>
      </c>
      <c r="H1111" t="s">
        <v>5387</v>
      </c>
      <c r="I1111" s="2">
        <v>44537.670405092591</v>
      </c>
      <c r="J1111" t="s">
        <v>5388</v>
      </c>
      <c r="L1111" t="s">
        <v>42</v>
      </c>
      <c r="M1111" t="s">
        <v>162</v>
      </c>
      <c r="N1111" t="s">
        <v>5389</v>
      </c>
      <c r="O1111" t="s">
        <v>25</v>
      </c>
    </row>
    <row r="1112" spans="1:15" x14ac:dyDescent="0.3">
      <c r="A1112" s="1">
        <v>1115</v>
      </c>
      <c r="B1112">
        <v>1115</v>
      </c>
      <c r="C1112">
        <v>40</v>
      </c>
      <c r="D1112" t="s">
        <v>5276</v>
      </c>
      <c r="E1112" t="s">
        <v>5277</v>
      </c>
      <c r="F1112" t="s">
        <v>5278</v>
      </c>
      <c r="G1112" t="s">
        <v>5279</v>
      </c>
      <c r="H1112" t="s">
        <v>5280</v>
      </c>
      <c r="I1112" s="2">
        <v>44537.875</v>
      </c>
      <c r="J1112" t="s">
        <v>5281</v>
      </c>
      <c r="L1112" t="s">
        <v>840</v>
      </c>
      <c r="M1112" t="s">
        <v>258</v>
      </c>
      <c r="N1112" t="s">
        <v>5282</v>
      </c>
      <c r="O1112" t="s">
        <v>44</v>
      </c>
    </row>
    <row r="1113" spans="1:15" x14ac:dyDescent="0.3">
      <c r="A1113" s="1">
        <v>1116</v>
      </c>
      <c r="B1113">
        <v>1116</v>
      </c>
      <c r="C1113">
        <v>41</v>
      </c>
      <c r="D1113" t="s">
        <v>5289</v>
      </c>
      <c r="E1113" t="s">
        <v>5290</v>
      </c>
      <c r="F1113" t="s">
        <v>5291</v>
      </c>
      <c r="G1113" t="s">
        <v>5292</v>
      </c>
      <c r="H1113" t="s">
        <v>5293</v>
      </c>
      <c r="I1113" s="2">
        <v>44538.386435185188</v>
      </c>
      <c r="J1113" t="s">
        <v>5294</v>
      </c>
      <c r="K1113" t="s">
        <v>1464</v>
      </c>
      <c r="L1113" t="s">
        <v>1465</v>
      </c>
      <c r="M1113" t="s">
        <v>258</v>
      </c>
      <c r="N1113" t="s">
        <v>5295</v>
      </c>
      <c r="O1113" t="s">
        <v>44</v>
      </c>
    </row>
    <row r="1114" spans="1:15" x14ac:dyDescent="0.3">
      <c r="A1114" s="1">
        <v>1117</v>
      </c>
      <c r="B1114">
        <v>1117</v>
      </c>
      <c r="C1114">
        <v>42</v>
      </c>
      <c r="D1114" t="s">
        <v>5339</v>
      </c>
      <c r="E1114" t="s">
        <v>5340</v>
      </c>
      <c r="F1114" t="s">
        <v>5341</v>
      </c>
      <c r="G1114" t="s">
        <v>5342</v>
      </c>
      <c r="H1114" t="s">
        <v>5343</v>
      </c>
      <c r="I1114" s="2">
        <v>44538.53125</v>
      </c>
      <c r="J1114" t="s">
        <v>5344</v>
      </c>
      <c r="K1114" t="s">
        <v>32</v>
      </c>
      <c r="L1114" t="s">
        <v>33</v>
      </c>
      <c r="M1114" t="s">
        <v>258</v>
      </c>
      <c r="N1114" t="s">
        <v>5345</v>
      </c>
      <c r="O1114" t="s">
        <v>25</v>
      </c>
    </row>
    <row r="1115" spans="1:15" x14ac:dyDescent="0.3">
      <c r="A1115" s="1">
        <v>1118</v>
      </c>
      <c r="B1115">
        <v>1118</v>
      </c>
      <c r="C1115">
        <v>43</v>
      </c>
      <c r="D1115" t="s">
        <v>1087</v>
      </c>
      <c r="E1115" t="s">
        <v>5390</v>
      </c>
      <c r="F1115" t="s">
        <v>5391</v>
      </c>
      <c r="G1115" t="s">
        <v>5392</v>
      </c>
      <c r="H1115" t="s">
        <v>5393</v>
      </c>
      <c r="I1115" s="2">
        <v>44539.60733796296</v>
      </c>
      <c r="J1115" t="s">
        <v>5394</v>
      </c>
      <c r="K1115" t="s">
        <v>32</v>
      </c>
      <c r="L1115" t="s">
        <v>33</v>
      </c>
      <c r="M1115" t="s">
        <v>258</v>
      </c>
      <c r="N1115" t="s">
        <v>5395</v>
      </c>
      <c r="O1115" t="s">
        <v>35</v>
      </c>
    </row>
    <row r="1116" spans="1:15" x14ac:dyDescent="0.3">
      <c r="A1116" s="1">
        <v>1119</v>
      </c>
      <c r="B1116">
        <v>1119</v>
      </c>
      <c r="C1116">
        <v>44</v>
      </c>
      <c r="D1116" t="s">
        <v>1833</v>
      </c>
      <c r="E1116" t="s">
        <v>5346</v>
      </c>
      <c r="F1116" t="s">
        <v>5347</v>
      </c>
      <c r="G1116" t="s">
        <v>5348</v>
      </c>
      <c r="H1116" t="s">
        <v>1837</v>
      </c>
      <c r="I1116" s="2">
        <v>44538.292233796303</v>
      </c>
      <c r="J1116" t="s">
        <v>5349</v>
      </c>
      <c r="L1116" t="s">
        <v>1839</v>
      </c>
      <c r="M1116" t="s">
        <v>258</v>
      </c>
      <c r="N1116" t="s">
        <v>5350</v>
      </c>
      <c r="O1116" t="s">
        <v>44</v>
      </c>
    </row>
    <row r="1117" spans="1:15" x14ac:dyDescent="0.3">
      <c r="A1117" s="1">
        <v>1120</v>
      </c>
      <c r="B1117">
        <v>1120</v>
      </c>
      <c r="C1117">
        <v>45</v>
      </c>
      <c r="D1117" t="s">
        <v>1661</v>
      </c>
      <c r="E1117" t="s">
        <v>5396</v>
      </c>
      <c r="F1117" t="s">
        <v>5397</v>
      </c>
      <c r="G1117" t="s">
        <v>5398</v>
      </c>
      <c r="H1117" t="s">
        <v>5399</v>
      </c>
      <c r="I1117" s="2">
        <v>44538.69027777778</v>
      </c>
      <c r="J1117" t="s">
        <v>5400</v>
      </c>
      <c r="L1117" t="s">
        <v>42</v>
      </c>
      <c r="M1117" t="s">
        <v>258</v>
      </c>
      <c r="N1117" t="s">
        <v>5401</v>
      </c>
      <c r="O1117" t="s">
        <v>44</v>
      </c>
    </row>
    <row r="1118" spans="1:15" x14ac:dyDescent="0.3">
      <c r="A1118" s="1">
        <v>1121</v>
      </c>
      <c r="B1118">
        <v>1121</v>
      </c>
      <c r="C1118">
        <v>46</v>
      </c>
      <c r="E1118" t="s">
        <v>5333</v>
      </c>
      <c r="F1118" t="s">
        <v>5334</v>
      </c>
      <c r="G1118" t="s">
        <v>5335</v>
      </c>
      <c r="H1118" t="s">
        <v>5336</v>
      </c>
      <c r="I1118" s="2">
        <v>44537.999305555553</v>
      </c>
      <c r="J1118" t="s">
        <v>5337</v>
      </c>
      <c r="K1118" t="s">
        <v>50</v>
      </c>
      <c r="L1118" t="s">
        <v>51</v>
      </c>
      <c r="M1118" t="s">
        <v>258</v>
      </c>
      <c r="N1118" t="s">
        <v>5338</v>
      </c>
      <c r="O1118" t="s">
        <v>25</v>
      </c>
    </row>
    <row r="1119" spans="1:15" x14ac:dyDescent="0.3">
      <c r="A1119" s="1">
        <v>1122</v>
      </c>
      <c r="B1119">
        <v>1122</v>
      </c>
      <c r="C1119">
        <v>47</v>
      </c>
      <c r="D1119" t="s">
        <v>3929</v>
      </c>
      <c r="E1119" t="s">
        <v>5402</v>
      </c>
      <c r="F1119" t="s">
        <v>5403</v>
      </c>
      <c r="G1119" t="s">
        <v>5404</v>
      </c>
      <c r="H1119" t="s">
        <v>5399</v>
      </c>
      <c r="I1119" s="2">
        <v>44538.666666666657</v>
      </c>
      <c r="J1119" t="s">
        <v>5405</v>
      </c>
      <c r="L1119" t="s">
        <v>42</v>
      </c>
      <c r="M1119" t="s">
        <v>258</v>
      </c>
      <c r="N1119" t="s">
        <v>5406</v>
      </c>
      <c r="O1119" t="s">
        <v>44</v>
      </c>
    </row>
    <row r="1120" spans="1:15" x14ac:dyDescent="0.3">
      <c r="A1120" s="1">
        <v>1123</v>
      </c>
      <c r="B1120">
        <v>1123</v>
      </c>
      <c r="C1120">
        <v>48</v>
      </c>
      <c r="D1120" t="s">
        <v>5407</v>
      </c>
      <c r="E1120" t="s">
        <v>5408</v>
      </c>
      <c r="F1120" t="s">
        <v>5409</v>
      </c>
      <c r="G1120" t="s">
        <v>5410</v>
      </c>
      <c r="H1120" t="s">
        <v>5411</v>
      </c>
      <c r="I1120" s="2">
        <v>44538.684467592589</v>
      </c>
      <c r="J1120" t="s">
        <v>5412</v>
      </c>
      <c r="L1120" t="s">
        <v>876</v>
      </c>
      <c r="M1120" t="s">
        <v>258</v>
      </c>
      <c r="N1120" t="s">
        <v>5413</v>
      </c>
      <c r="O1120" t="s">
        <v>44</v>
      </c>
    </row>
    <row r="1121" spans="1:15" x14ac:dyDescent="0.3">
      <c r="A1121" s="1">
        <v>1124</v>
      </c>
      <c r="B1121">
        <v>1124</v>
      </c>
      <c r="C1121">
        <v>49</v>
      </c>
      <c r="D1121" t="s">
        <v>5414</v>
      </c>
      <c r="E1121" t="s">
        <v>5415</v>
      </c>
      <c r="F1121" t="s">
        <v>5416</v>
      </c>
      <c r="G1121" t="s">
        <v>5417</v>
      </c>
      <c r="H1121" t="s">
        <v>5418</v>
      </c>
      <c r="I1121" s="2">
        <v>44537.809189814812</v>
      </c>
      <c r="J1121" t="s">
        <v>5419</v>
      </c>
      <c r="L1121" t="s">
        <v>876</v>
      </c>
      <c r="M1121" t="s">
        <v>258</v>
      </c>
      <c r="N1121" t="s">
        <v>5420</v>
      </c>
      <c r="O1121" t="s">
        <v>25</v>
      </c>
    </row>
    <row r="1122" spans="1:15" x14ac:dyDescent="0.3">
      <c r="A1122" s="1">
        <v>1125</v>
      </c>
      <c r="B1122">
        <v>1125</v>
      </c>
      <c r="C1122">
        <v>50</v>
      </c>
      <c r="D1122" t="s">
        <v>5421</v>
      </c>
      <c r="E1122" t="s">
        <v>5422</v>
      </c>
      <c r="F1122" t="s">
        <v>5423</v>
      </c>
      <c r="G1122" t="s">
        <v>5424</v>
      </c>
      <c r="H1122" t="s">
        <v>5425</v>
      </c>
      <c r="I1122" s="2">
        <v>44538.751550925917</v>
      </c>
      <c r="J1122" t="s">
        <v>5426</v>
      </c>
      <c r="L1122" t="s">
        <v>876</v>
      </c>
      <c r="M1122" t="s">
        <v>258</v>
      </c>
      <c r="N1122" t="s">
        <v>5427</v>
      </c>
      <c r="O1122" t="s">
        <v>25</v>
      </c>
    </row>
    <row r="1123" spans="1:15" x14ac:dyDescent="0.3">
      <c r="A1123" s="1">
        <v>1126</v>
      </c>
      <c r="B1123">
        <v>1126</v>
      </c>
      <c r="C1123">
        <v>51</v>
      </c>
      <c r="D1123" t="s">
        <v>4195</v>
      </c>
      <c r="E1123" t="s">
        <v>5428</v>
      </c>
      <c r="F1123" t="s">
        <v>5429</v>
      </c>
      <c r="G1123" t="s">
        <v>5430</v>
      </c>
      <c r="H1123" t="s">
        <v>5431</v>
      </c>
      <c r="I1123" s="2">
        <v>44539.731249999997</v>
      </c>
      <c r="J1123" t="s">
        <v>5432</v>
      </c>
      <c r="L1123" t="s">
        <v>301</v>
      </c>
      <c r="M1123" t="s">
        <v>258</v>
      </c>
      <c r="N1123" t="s">
        <v>5433</v>
      </c>
      <c r="O1123" t="s">
        <v>44</v>
      </c>
    </row>
    <row r="1124" spans="1:15" x14ac:dyDescent="0.3">
      <c r="A1124" s="1">
        <v>1127</v>
      </c>
      <c r="B1124">
        <v>1127</v>
      </c>
      <c r="C1124">
        <v>52</v>
      </c>
      <c r="D1124" t="s">
        <v>5434</v>
      </c>
      <c r="E1124" t="s">
        <v>5435</v>
      </c>
      <c r="F1124" t="s">
        <v>5436</v>
      </c>
      <c r="G1124" t="s">
        <v>5437</v>
      </c>
      <c r="H1124" t="s">
        <v>5438</v>
      </c>
      <c r="I1124" s="2">
        <v>44537.673796296287</v>
      </c>
      <c r="J1124" t="s">
        <v>5439</v>
      </c>
      <c r="K1124" t="s">
        <v>972</v>
      </c>
      <c r="L1124" t="s">
        <v>973</v>
      </c>
      <c r="M1124" t="s">
        <v>258</v>
      </c>
      <c r="N1124" t="s">
        <v>5440</v>
      </c>
      <c r="O1124" t="s">
        <v>35</v>
      </c>
    </row>
    <row r="1125" spans="1:15" x14ac:dyDescent="0.3">
      <c r="A1125" s="1">
        <v>1128</v>
      </c>
      <c r="B1125">
        <v>1128</v>
      </c>
      <c r="C1125">
        <v>53</v>
      </c>
      <c r="D1125" t="s">
        <v>140</v>
      </c>
      <c r="E1125" t="s">
        <v>5441</v>
      </c>
      <c r="F1125" t="s">
        <v>5442</v>
      </c>
      <c r="G1125" t="s">
        <v>5443</v>
      </c>
      <c r="H1125" t="s">
        <v>5444</v>
      </c>
      <c r="I1125" s="2">
        <v>44538.193564814806</v>
      </c>
      <c r="J1125" t="s">
        <v>5445</v>
      </c>
      <c r="K1125" t="s">
        <v>146</v>
      </c>
      <c r="L1125" t="s">
        <v>147</v>
      </c>
      <c r="M1125" t="s">
        <v>258</v>
      </c>
      <c r="N1125" t="s">
        <v>5446</v>
      </c>
      <c r="O1125" t="s">
        <v>25</v>
      </c>
    </row>
    <row r="1126" spans="1:15" x14ac:dyDescent="0.3">
      <c r="A1126" s="1">
        <v>1129</v>
      </c>
      <c r="B1126">
        <v>1129</v>
      </c>
      <c r="C1126">
        <v>54</v>
      </c>
      <c r="D1126" t="s">
        <v>394</v>
      </c>
      <c r="E1126" t="s">
        <v>5447</v>
      </c>
      <c r="F1126" t="s">
        <v>5448</v>
      </c>
      <c r="G1126" t="s">
        <v>5449</v>
      </c>
      <c r="H1126" t="s">
        <v>5450</v>
      </c>
      <c r="I1126" s="2">
        <v>44536.452777777777</v>
      </c>
      <c r="J1126" t="s">
        <v>5451</v>
      </c>
      <c r="L1126" t="s">
        <v>190</v>
      </c>
      <c r="M1126" t="s">
        <v>258</v>
      </c>
      <c r="N1126" t="s">
        <v>5452</v>
      </c>
      <c r="O1126" t="s">
        <v>44</v>
      </c>
    </row>
    <row r="1127" spans="1:15" x14ac:dyDescent="0.3">
      <c r="A1127" s="1">
        <v>1130</v>
      </c>
      <c r="B1127">
        <v>1130</v>
      </c>
      <c r="C1127">
        <v>55</v>
      </c>
      <c r="D1127" t="s">
        <v>1033</v>
      </c>
      <c r="E1127" t="s">
        <v>5453</v>
      </c>
      <c r="F1127" t="s">
        <v>5454</v>
      </c>
      <c r="G1127" t="s">
        <v>5455</v>
      </c>
      <c r="H1127" t="s">
        <v>5456</v>
      </c>
      <c r="I1127" s="2">
        <v>44537.674872685187</v>
      </c>
      <c r="J1127" t="s">
        <v>5457</v>
      </c>
      <c r="L1127" t="s">
        <v>190</v>
      </c>
      <c r="M1127" t="s">
        <v>258</v>
      </c>
      <c r="N1127" t="s">
        <v>5458</v>
      </c>
      <c r="O1127" t="s">
        <v>44</v>
      </c>
    </row>
    <row r="1128" spans="1:15" x14ac:dyDescent="0.3">
      <c r="A1128" s="1">
        <v>1131</v>
      </c>
      <c r="B1128">
        <v>1131</v>
      </c>
      <c r="C1128">
        <v>56</v>
      </c>
      <c r="D1128" t="s">
        <v>1033</v>
      </c>
      <c r="E1128" t="s">
        <v>5459</v>
      </c>
      <c r="F1128" t="s">
        <v>5460</v>
      </c>
      <c r="G1128" t="s">
        <v>5461</v>
      </c>
      <c r="H1128" t="s">
        <v>5462</v>
      </c>
      <c r="I1128" s="2">
        <v>44539.896886574083</v>
      </c>
      <c r="J1128" t="s">
        <v>5463</v>
      </c>
      <c r="L1128" t="s">
        <v>190</v>
      </c>
      <c r="M1128" t="s">
        <v>258</v>
      </c>
      <c r="N1128" t="s">
        <v>5464</v>
      </c>
      <c r="O1128" t="s">
        <v>35</v>
      </c>
    </row>
    <row r="1129" spans="1:15" x14ac:dyDescent="0.3">
      <c r="A1129" s="1">
        <v>1132</v>
      </c>
      <c r="B1129">
        <v>1132</v>
      </c>
      <c r="C1129">
        <v>57</v>
      </c>
      <c r="D1129" t="s">
        <v>1591</v>
      </c>
      <c r="E1129" t="s">
        <v>5465</v>
      </c>
      <c r="F1129" t="s">
        <v>5466</v>
      </c>
      <c r="G1129" t="s">
        <v>5467</v>
      </c>
      <c r="H1129" t="s">
        <v>5468</v>
      </c>
      <c r="I1129" s="2">
        <v>44536.882523148153</v>
      </c>
      <c r="J1129" t="s">
        <v>5469</v>
      </c>
      <c r="L1129" t="s">
        <v>190</v>
      </c>
      <c r="M1129" t="s">
        <v>258</v>
      </c>
      <c r="N1129" t="s">
        <v>5470</v>
      </c>
      <c r="O1129" t="s">
        <v>25</v>
      </c>
    </row>
    <row r="1130" spans="1:15" x14ac:dyDescent="0.3">
      <c r="A1130" s="1">
        <v>1133</v>
      </c>
      <c r="B1130">
        <v>1133</v>
      </c>
      <c r="C1130">
        <v>58</v>
      </c>
      <c r="D1130" t="s">
        <v>5471</v>
      </c>
      <c r="E1130" t="s">
        <v>5472</v>
      </c>
      <c r="F1130" t="s">
        <v>5473</v>
      </c>
      <c r="G1130" t="s">
        <v>5474</v>
      </c>
      <c r="H1130" t="s">
        <v>5475</v>
      </c>
      <c r="I1130" s="2">
        <v>44538.541666666657</v>
      </c>
      <c r="J1130" t="s">
        <v>5476</v>
      </c>
      <c r="L1130" t="s">
        <v>5477</v>
      </c>
      <c r="M1130" t="s">
        <v>258</v>
      </c>
      <c r="N1130" t="s">
        <v>5478</v>
      </c>
      <c r="O1130" t="s">
        <v>44</v>
      </c>
    </row>
    <row r="1131" spans="1:15" x14ac:dyDescent="0.3">
      <c r="A1131" s="1">
        <v>1134</v>
      </c>
      <c r="B1131">
        <v>1134</v>
      </c>
      <c r="C1131">
        <v>59</v>
      </c>
      <c r="D1131" t="s">
        <v>5479</v>
      </c>
      <c r="E1131" t="s">
        <v>5480</v>
      </c>
      <c r="F1131" t="s">
        <v>5481</v>
      </c>
      <c r="G1131" t="s">
        <v>5482</v>
      </c>
      <c r="H1131" t="s">
        <v>5483</v>
      </c>
      <c r="I1131" s="2">
        <v>44537.359189814822</v>
      </c>
      <c r="J1131" t="s">
        <v>5484</v>
      </c>
      <c r="K1131" t="s">
        <v>5485</v>
      </c>
      <c r="L1131" t="s">
        <v>5486</v>
      </c>
      <c r="M1131" t="s">
        <v>258</v>
      </c>
      <c r="N1131" t="s">
        <v>5487</v>
      </c>
      <c r="O1131" t="s">
        <v>35</v>
      </c>
    </row>
    <row r="1132" spans="1:15" x14ac:dyDescent="0.3">
      <c r="A1132" s="1">
        <v>1135</v>
      </c>
      <c r="B1132">
        <v>1135</v>
      </c>
      <c r="C1132">
        <v>60</v>
      </c>
      <c r="D1132" t="s">
        <v>1087</v>
      </c>
      <c r="E1132" t="s">
        <v>5390</v>
      </c>
      <c r="F1132" t="s">
        <v>5391</v>
      </c>
      <c r="G1132" t="s">
        <v>5392</v>
      </c>
      <c r="H1132" t="s">
        <v>5393</v>
      </c>
      <c r="I1132" s="2">
        <v>44539.60733796296</v>
      </c>
      <c r="J1132" t="s">
        <v>5394</v>
      </c>
      <c r="K1132" t="s">
        <v>32</v>
      </c>
      <c r="L1132" t="s">
        <v>33</v>
      </c>
      <c r="M1132" t="s">
        <v>380</v>
      </c>
      <c r="N1132" t="s">
        <v>5395</v>
      </c>
      <c r="O1132" t="s">
        <v>35</v>
      </c>
    </row>
    <row r="1133" spans="1:15" x14ac:dyDescent="0.3">
      <c r="A1133" s="1">
        <v>1136</v>
      </c>
      <c r="B1133">
        <v>1136</v>
      </c>
      <c r="C1133">
        <v>61</v>
      </c>
      <c r="D1133" t="s">
        <v>1087</v>
      </c>
      <c r="E1133" t="s">
        <v>5488</v>
      </c>
      <c r="F1133" t="s">
        <v>5489</v>
      </c>
      <c r="G1133" t="s">
        <v>5490</v>
      </c>
      <c r="H1133" t="s">
        <v>5491</v>
      </c>
      <c r="I1133" s="2">
        <v>44536.688761574071</v>
      </c>
      <c r="J1133" t="s">
        <v>5492</v>
      </c>
      <c r="K1133" t="s">
        <v>32</v>
      </c>
      <c r="L1133" t="s">
        <v>33</v>
      </c>
      <c r="M1133" t="s">
        <v>380</v>
      </c>
      <c r="N1133" t="s">
        <v>5493</v>
      </c>
      <c r="O1133" t="s">
        <v>44</v>
      </c>
    </row>
    <row r="1134" spans="1:15" x14ac:dyDescent="0.3">
      <c r="A1134" s="1">
        <v>1137</v>
      </c>
      <c r="B1134">
        <v>1137</v>
      </c>
      <c r="C1134">
        <v>62</v>
      </c>
      <c r="D1134" t="s">
        <v>2838</v>
      </c>
      <c r="E1134" t="s">
        <v>5315</v>
      </c>
      <c r="F1134" t="s">
        <v>5316</v>
      </c>
      <c r="G1134" t="s">
        <v>5317</v>
      </c>
      <c r="H1134" t="s">
        <v>5318</v>
      </c>
      <c r="I1134" s="2">
        <v>44536.07708333333</v>
      </c>
      <c r="J1134" t="s">
        <v>5319</v>
      </c>
      <c r="L1134" t="s">
        <v>95</v>
      </c>
      <c r="M1134" t="s">
        <v>380</v>
      </c>
      <c r="N1134" t="s">
        <v>5320</v>
      </c>
      <c r="O1134" t="s">
        <v>25</v>
      </c>
    </row>
    <row r="1135" spans="1:15" x14ac:dyDescent="0.3">
      <c r="A1135" s="1">
        <v>1138</v>
      </c>
      <c r="B1135">
        <v>1138</v>
      </c>
      <c r="C1135">
        <v>63</v>
      </c>
      <c r="D1135" t="s">
        <v>5494</v>
      </c>
      <c r="E1135" t="s">
        <v>5495</v>
      </c>
      <c r="F1135" t="s">
        <v>5496</v>
      </c>
      <c r="G1135" t="s">
        <v>5497</v>
      </c>
      <c r="H1135" t="s">
        <v>5498</v>
      </c>
      <c r="I1135" s="2">
        <v>44539.456250000003</v>
      </c>
      <c r="J1135" t="s">
        <v>5499</v>
      </c>
      <c r="L1135" t="s">
        <v>190</v>
      </c>
      <c r="M1135" t="s">
        <v>380</v>
      </c>
      <c r="N1135" t="s">
        <v>5500</v>
      </c>
      <c r="O1135" t="s">
        <v>44</v>
      </c>
    </row>
    <row r="1136" spans="1:15" x14ac:dyDescent="0.3">
      <c r="A1136" s="1">
        <v>1139</v>
      </c>
      <c r="B1136">
        <v>1139</v>
      </c>
      <c r="C1136">
        <v>64</v>
      </c>
      <c r="D1136" t="s">
        <v>1033</v>
      </c>
      <c r="E1136" t="s">
        <v>5501</v>
      </c>
      <c r="F1136" t="s">
        <v>5502</v>
      </c>
      <c r="G1136" t="s">
        <v>5503</v>
      </c>
      <c r="H1136" t="s">
        <v>5504</v>
      </c>
      <c r="I1136" s="2">
        <v>44537.909131944441</v>
      </c>
      <c r="J1136" t="s">
        <v>5505</v>
      </c>
      <c r="L1136" t="s">
        <v>190</v>
      </c>
      <c r="M1136" t="s">
        <v>380</v>
      </c>
      <c r="N1136" t="s">
        <v>5506</v>
      </c>
      <c r="O1136" t="s">
        <v>44</v>
      </c>
    </row>
    <row r="1137" spans="1:15" x14ac:dyDescent="0.3">
      <c r="A1137" s="1">
        <v>1140</v>
      </c>
      <c r="B1137">
        <v>1140</v>
      </c>
      <c r="C1137">
        <v>65</v>
      </c>
      <c r="D1137" t="s">
        <v>5507</v>
      </c>
      <c r="E1137" t="s">
        <v>5508</v>
      </c>
      <c r="F1137" t="s">
        <v>5509</v>
      </c>
      <c r="G1137" t="s">
        <v>5510</v>
      </c>
      <c r="H1137" t="s">
        <v>5511</v>
      </c>
      <c r="I1137" s="2">
        <v>44536.489583333343</v>
      </c>
      <c r="J1137" t="s">
        <v>5512</v>
      </c>
      <c r="L1137" t="s">
        <v>190</v>
      </c>
      <c r="M1137" t="s">
        <v>380</v>
      </c>
      <c r="N1137" t="s">
        <v>5513</v>
      </c>
      <c r="O1137" t="s">
        <v>25</v>
      </c>
    </row>
    <row r="1138" spans="1:15" x14ac:dyDescent="0.3">
      <c r="A1138" s="1">
        <v>1141</v>
      </c>
      <c r="B1138">
        <v>1141</v>
      </c>
      <c r="C1138">
        <v>66</v>
      </c>
      <c r="D1138" t="s">
        <v>327</v>
      </c>
      <c r="E1138" t="s">
        <v>5514</v>
      </c>
      <c r="F1138" t="s">
        <v>5515</v>
      </c>
      <c r="G1138" t="s">
        <v>5516</v>
      </c>
      <c r="H1138" t="s">
        <v>5517</v>
      </c>
      <c r="I1138" s="2">
        <v>44539.42083333333</v>
      </c>
      <c r="J1138" t="s">
        <v>5518</v>
      </c>
      <c r="L1138" t="s">
        <v>190</v>
      </c>
      <c r="M1138" t="s">
        <v>380</v>
      </c>
      <c r="N1138" t="s">
        <v>5519</v>
      </c>
      <c r="O1138" t="s">
        <v>25</v>
      </c>
    </row>
    <row r="1139" spans="1:15" x14ac:dyDescent="0.3">
      <c r="A1139" s="1">
        <v>1142</v>
      </c>
      <c r="B1139">
        <v>1142</v>
      </c>
      <c r="C1139">
        <v>67</v>
      </c>
      <c r="D1139" t="s">
        <v>327</v>
      </c>
      <c r="E1139" t="s">
        <v>5520</v>
      </c>
      <c r="F1139" t="s">
        <v>5521</v>
      </c>
      <c r="G1139" t="s">
        <v>5522</v>
      </c>
      <c r="H1139" t="s">
        <v>5523</v>
      </c>
      <c r="I1139" s="2">
        <v>44537.42083333333</v>
      </c>
      <c r="J1139" t="s">
        <v>5524</v>
      </c>
      <c r="L1139" t="s">
        <v>190</v>
      </c>
      <c r="M1139" t="s">
        <v>380</v>
      </c>
      <c r="N1139" t="s">
        <v>5525</v>
      </c>
      <c r="O1139" t="s">
        <v>44</v>
      </c>
    </row>
    <row r="1140" spans="1:15" x14ac:dyDescent="0.3">
      <c r="A1140" s="1">
        <v>1143</v>
      </c>
      <c r="B1140">
        <v>1143</v>
      </c>
      <c r="C1140">
        <v>68</v>
      </c>
      <c r="D1140" t="s">
        <v>5526</v>
      </c>
      <c r="E1140" t="s">
        <v>5527</v>
      </c>
      <c r="F1140" t="s">
        <v>5528</v>
      </c>
      <c r="G1140" t="s">
        <v>5529</v>
      </c>
      <c r="H1140" t="s">
        <v>5530</v>
      </c>
      <c r="I1140" s="2">
        <v>44538.552083333343</v>
      </c>
      <c r="J1140" t="s">
        <v>5531</v>
      </c>
      <c r="L1140" t="s">
        <v>190</v>
      </c>
      <c r="M1140" t="s">
        <v>380</v>
      </c>
      <c r="N1140" t="s">
        <v>5532</v>
      </c>
      <c r="O1140" t="s">
        <v>35</v>
      </c>
    </row>
    <row r="1141" spans="1:15" x14ac:dyDescent="0.3">
      <c r="A1141" s="1">
        <v>1144</v>
      </c>
      <c r="B1141">
        <v>1144</v>
      </c>
      <c r="C1141">
        <v>69</v>
      </c>
      <c r="D1141" t="s">
        <v>394</v>
      </c>
      <c r="E1141" t="s">
        <v>5533</v>
      </c>
      <c r="F1141" t="s">
        <v>5534</v>
      </c>
      <c r="G1141" t="s">
        <v>5535</v>
      </c>
      <c r="H1141" t="s">
        <v>5536</v>
      </c>
      <c r="I1141" s="2">
        <v>44536.466666666667</v>
      </c>
      <c r="J1141" t="s">
        <v>5537</v>
      </c>
      <c r="L1141" t="s">
        <v>190</v>
      </c>
      <c r="M1141" t="s">
        <v>380</v>
      </c>
      <c r="N1141" t="s">
        <v>5538</v>
      </c>
      <c r="O1141" t="s">
        <v>35</v>
      </c>
    </row>
    <row r="1142" spans="1:15" x14ac:dyDescent="0.3">
      <c r="A1142" s="1">
        <v>1145</v>
      </c>
      <c r="B1142">
        <v>1145</v>
      </c>
      <c r="C1142">
        <v>70</v>
      </c>
      <c r="D1142" t="s">
        <v>4886</v>
      </c>
      <c r="E1142" t="s">
        <v>5539</v>
      </c>
      <c r="F1142" t="s">
        <v>5540</v>
      </c>
      <c r="G1142" t="s">
        <v>5541</v>
      </c>
      <c r="H1142" t="s">
        <v>5542</v>
      </c>
      <c r="I1142" s="2">
        <v>44536.462500000001</v>
      </c>
      <c r="J1142" t="s">
        <v>5543</v>
      </c>
      <c r="L1142" t="s">
        <v>190</v>
      </c>
      <c r="M1142" t="s">
        <v>380</v>
      </c>
      <c r="N1142" t="s">
        <v>5544</v>
      </c>
      <c r="O1142" t="s">
        <v>25</v>
      </c>
    </row>
    <row r="1143" spans="1:15" x14ac:dyDescent="0.3">
      <c r="A1143" s="1">
        <v>1146</v>
      </c>
      <c r="B1143">
        <v>1146</v>
      </c>
      <c r="C1143">
        <v>71</v>
      </c>
      <c r="D1143" t="s">
        <v>327</v>
      </c>
      <c r="E1143" t="s">
        <v>5545</v>
      </c>
      <c r="F1143" t="s">
        <v>5546</v>
      </c>
      <c r="G1143" t="s">
        <v>5547</v>
      </c>
      <c r="H1143" t="s">
        <v>5548</v>
      </c>
      <c r="I1143" s="2">
        <v>44538.42083333333</v>
      </c>
      <c r="J1143" t="s">
        <v>5549</v>
      </c>
      <c r="L1143" t="s">
        <v>190</v>
      </c>
      <c r="M1143" t="s">
        <v>380</v>
      </c>
      <c r="N1143" t="s">
        <v>5550</v>
      </c>
      <c r="O1143" t="s">
        <v>35</v>
      </c>
    </row>
    <row r="1144" spans="1:15" x14ac:dyDescent="0.3">
      <c r="A1144" s="1">
        <v>1147</v>
      </c>
      <c r="B1144">
        <v>1147</v>
      </c>
      <c r="C1144">
        <v>72</v>
      </c>
      <c r="D1144" t="s">
        <v>373</v>
      </c>
      <c r="E1144" t="s">
        <v>5551</v>
      </c>
      <c r="F1144" t="s">
        <v>5552</v>
      </c>
      <c r="G1144" t="s">
        <v>5553</v>
      </c>
      <c r="H1144" t="s">
        <v>5554</v>
      </c>
      <c r="I1144" s="2">
        <v>44537.446527777778</v>
      </c>
      <c r="J1144" t="s">
        <v>5555</v>
      </c>
      <c r="L1144" t="s">
        <v>190</v>
      </c>
      <c r="M1144" t="s">
        <v>380</v>
      </c>
      <c r="N1144" t="s">
        <v>5556</v>
      </c>
      <c r="O1144" t="s">
        <v>35</v>
      </c>
    </row>
    <row r="1145" spans="1:15" x14ac:dyDescent="0.3">
      <c r="A1145" s="1">
        <v>1148</v>
      </c>
      <c r="B1145">
        <v>1148</v>
      </c>
      <c r="C1145">
        <v>73</v>
      </c>
      <c r="D1145" t="s">
        <v>327</v>
      </c>
      <c r="E1145" t="s">
        <v>5557</v>
      </c>
      <c r="F1145" t="s">
        <v>5558</v>
      </c>
      <c r="G1145" t="s">
        <v>5559</v>
      </c>
      <c r="H1145" t="s">
        <v>5560</v>
      </c>
      <c r="I1145" s="2">
        <v>44536.42083333333</v>
      </c>
      <c r="J1145" t="s">
        <v>5561</v>
      </c>
      <c r="L1145" t="s">
        <v>190</v>
      </c>
      <c r="M1145" t="s">
        <v>380</v>
      </c>
      <c r="N1145" t="s">
        <v>5562</v>
      </c>
      <c r="O1145" t="s">
        <v>44</v>
      </c>
    </row>
    <row r="1146" spans="1:15" x14ac:dyDescent="0.3">
      <c r="A1146" s="1">
        <v>1149</v>
      </c>
      <c r="B1146">
        <v>1149</v>
      </c>
      <c r="C1146">
        <v>74</v>
      </c>
      <c r="D1146" t="s">
        <v>4195</v>
      </c>
      <c r="E1146" t="s">
        <v>5428</v>
      </c>
      <c r="F1146" t="s">
        <v>5429</v>
      </c>
      <c r="G1146" t="s">
        <v>5430</v>
      </c>
      <c r="H1146" t="s">
        <v>5431</v>
      </c>
      <c r="I1146" s="2">
        <v>44539.731249999997</v>
      </c>
      <c r="J1146" t="s">
        <v>5432</v>
      </c>
      <c r="L1146" t="s">
        <v>301</v>
      </c>
      <c r="M1146" t="s">
        <v>380</v>
      </c>
      <c r="N1146" t="s">
        <v>5433</v>
      </c>
      <c r="O1146" t="s">
        <v>44</v>
      </c>
    </row>
    <row r="1147" spans="1:15" x14ac:dyDescent="0.3">
      <c r="A1147" s="1">
        <v>1150</v>
      </c>
      <c r="B1147">
        <v>1150</v>
      </c>
      <c r="C1147">
        <v>75</v>
      </c>
      <c r="D1147" t="s">
        <v>5563</v>
      </c>
      <c r="E1147" t="s">
        <v>5564</v>
      </c>
      <c r="F1147" t="s">
        <v>5565</v>
      </c>
      <c r="G1147" t="s">
        <v>5566</v>
      </c>
      <c r="H1147" t="s">
        <v>5567</v>
      </c>
      <c r="I1147" s="2">
        <v>44537.753020833326</v>
      </c>
      <c r="J1147" t="s">
        <v>5568</v>
      </c>
      <c r="K1147" t="s">
        <v>972</v>
      </c>
      <c r="L1147" t="s">
        <v>973</v>
      </c>
      <c r="M1147" t="s">
        <v>380</v>
      </c>
      <c r="N1147" t="s">
        <v>5569</v>
      </c>
      <c r="O1147" t="s">
        <v>44</v>
      </c>
    </row>
    <row r="1148" spans="1:15" x14ac:dyDescent="0.3">
      <c r="A1148" s="1">
        <v>1151</v>
      </c>
      <c r="B1148">
        <v>1151</v>
      </c>
      <c r="C1148">
        <v>76</v>
      </c>
      <c r="D1148" t="s">
        <v>5570</v>
      </c>
      <c r="E1148" t="s">
        <v>5571</v>
      </c>
      <c r="F1148" t="s">
        <v>5572</v>
      </c>
      <c r="G1148" t="s">
        <v>5573</v>
      </c>
      <c r="H1148" t="s">
        <v>5574</v>
      </c>
      <c r="I1148" s="2">
        <v>44537.548680555563</v>
      </c>
      <c r="J1148" t="s">
        <v>5575</v>
      </c>
      <c r="L1148" t="s">
        <v>1839</v>
      </c>
      <c r="M1148" t="s">
        <v>380</v>
      </c>
      <c r="N1148" t="s">
        <v>5576</v>
      </c>
      <c r="O1148" t="s">
        <v>44</v>
      </c>
    </row>
    <row r="1149" spans="1:15" x14ac:dyDescent="0.3">
      <c r="A1149" s="1">
        <v>1152</v>
      </c>
      <c r="B1149">
        <v>1152</v>
      </c>
      <c r="C1149">
        <v>77</v>
      </c>
      <c r="D1149" t="s">
        <v>5577</v>
      </c>
      <c r="E1149" t="s">
        <v>5578</v>
      </c>
      <c r="F1149" t="s">
        <v>5579</v>
      </c>
      <c r="G1149" t="s">
        <v>5580</v>
      </c>
      <c r="H1149" t="s">
        <v>5581</v>
      </c>
      <c r="I1149" s="2">
        <v>44537.479386574072</v>
      </c>
      <c r="J1149" t="s">
        <v>5582</v>
      </c>
      <c r="K1149" t="s">
        <v>448</v>
      </c>
      <c r="L1149" t="s">
        <v>449</v>
      </c>
      <c r="M1149" t="s">
        <v>380</v>
      </c>
      <c r="N1149" t="s">
        <v>5583</v>
      </c>
      <c r="O1149" t="s">
        <v>25</v>
      </c>
    </row>
    <row r="1150" spans="1:15" x14ac:dyDescent="0.3">
      <c r="A1150" s="1">
        <v>1153</v>
      </c>
      <c r="B1150">
        <v>1153</v>
      </c>
      <c r="C1150">
        <v>78</v>
      </c>
      <c r="D1150" t="s">
        <v>1259</v>
      </c>
      <c r="E1150" t="s">
        <v>5584</v>
      </c>
      <c r="F1150" t="s">
        <v>5585</v>
      </c>
      <c r="G1150" t="s">
        <v>5586</v>
      </c>
      <c r="H1150" t="s">
        <v>5587</v>
      </c>
      <c r="I1150" s="2">
        <v>44536.460011574083</v>
      </c>
      <c r="J1150" t="s">
        <v>5588</v>
      </c>
      <c r="L1150" t="s">
        <v>440</v>
      </c>
      <c r="M1150" t="s">
        <v>380</v>
      </c>
      <c r="N1150" t="s">
        <v>5589</v>
      </c>
      <c r="O1150" t="s">
        <v>44</v>
      </c>
    </row>
    <row r="1151" spans="1:15" x14ac:dyDescent="0.3">
      <c r="A1151" s="1">
        <v>1154</v>
      </c>
      <c r="B1151">
        <v>1154</v>
      </c>
      <c r="C1151">
        <v>79</v>
      </c>
      <c r="D1151" t="s">
        <v>5590</v>
      </c>
      <c r="E1151" t="s">
        <v>5591</v>
      </c>
      <c r="F1151" t="s">
        <v>5592</v>
      </c>
      <c r="G1151" t="s">
        <v>5593</v>
      </c>
      <c r="H1151" t="s">
        <v>5594</v>
      </c>
      <c r="I1151" s="2">
        <v>44538.557395833333</v>
      </c>
      <c r="J1151" t="s">
        <v>5595</v>
      </c>
      <c r="K1151" t="s">
        <v>2007</v>
      </c>
      <c r="L1151" t="s">
        <v>2008</v>
      </c>
      <c r="M1151" t="s">
        <v>380</v>
      </c>
      <c r="N1151" t="s">
        <v>5596</v>
      </c>
      <c r="O1151" t="s">
        <v>44</v>
      </c>
    </row>
    <row r="1152" spans="1:15" x14ac:dyDescent="0.3">
      <c r="A1152" s="1">
        <v>1155</v>
      </c>
      <c r="B1152">
        <v>1155</v>
      </c>
      <c r="C1152">
        <v>80</v>
      </c>
      <c r="D1152" t="s">
        <v>82</v>
      </c>
      <c r="E1152" t="s">
        <v>5597</v>
      </c>
      <c r="F1152" t="s">
        <v>5598</v>
      </c>
      <c r="G1152" t="s">
        <v>5599</v>
      </c>
      <c r="H1152" t="s">
        <v>5600</v>
      </c>
      <c r="I1152" s="2">
        <v>44536.461493055547</v>
      </c>
      <c r="J1152" t="s">
        <v>5601</v>
      </c>
      <c r="K1152" t="s">
        <v>32</v>
      </c>
      <c r="L1152" t="s">
        <v>33</v>
      </c>
      <c r="M1152" t="s">
        <v>479</v>
      </c>
      <c r="N1152" t="s">
        <v>5602</v>
      </c>
      <c r="O1152" t="s">
        <v>25</v>
      </c>
    </row>
    <row r="1153" spans="1:15" x14ac:dyDescent="0.3">
      <c r="A1153" s="1">
        <v>1156</v>
      </c>
      <c r="B1153">
        <v>1156</v>
      </c>
      <c r="C1153">
        <v>81</v>
      </c>
      <c r="D1153" t="s">
        <v>5603</v>
      </c>
      <c r="E1153" t="s">
        <v>5604</v>
      </c>
      <c r="F1153" t="s">
        <v>5605</v>
      </c>
      <c r="G1153" t="s">
        <v>5606</v>
      </c>
      <c r="H1153" t="s">
        <v>5607</v>
      </c>
      <c r="I1153" s="2">
        <v>44538.479166666657</v>
      </c>
      <c r="J1153" t="s">
        <v>5608</v>
      </c>
      <c r="L1153" t="s">
        <v>190</v>
      </c>
      <c r="M1153" t="s">
        <v>479</v>
      </c>
      <c r="N1153" t="s">
        <v>5609</v>
      </c>
      <c r="O1153" t="s">
        <v>44</v>
      </c>
    </row>
    <row r="1154" spans="1:15" x14ac:dyDescent="0.3">
      <c r="A1154" s="1">
        <v>1157</v>
      </c>
      <c r="B1154">
        <v>1157</v>
      </c>
      <c r="C1154">
        <v>82</v>
      </c>
      <c r="E1154" t="s">
        <v>5610</v>
      </c>
      <c r="F1154" t="s">
        <v>5611</v>
      </c>
      <c r="G1154" t="s">
        <v>5612</v>
      </c>
      <c r="H1154" t="s">
        <v>5613</v>
      </c>
      <c r="I1154" s="2">
        <v>44536.647916666669</v>
      </c>
      <c r="J1154" t="s">
        <v>5614</v>
      </c>
      <c r="K1154" t="s">
        <v>50</v>
      </c>
      <c r="L1154" t="s">
        <v>51</v>
      </c>
      <c r="M1154" t="s">
        <v>479</v>
      </c>
      <c r="N1154" t="s">
        <v>5615</v>
      </c>
      <c r="O1154" t="s">
        <v>25</v>
      </c>
    </row>
    <row r="1155" spans="1:15" x14ac:dyDescent="0.3">
      <c r="A1155" s="1">
        <v>1158</v>
      </c>
      <c r="B1155">
        <v>1158</v>
      </c>
      <c r="C1155">
        <v>83</v>
      </c>
      <c r="D1155" t="s">
        <v>1020</v>
      </c>
      <c r="E1155" t="s">
        <v>5616</v>
      </c>
      <c r="F1155" t="s">
        <v>5617</v>
      </c>
      <c r="G1155" t="s">
        <v>5618</v>
      </c>
      <c r="H1155" t="s">
        <v>5619</v>
      </c>
      <c r="I1155" s="2">
        <v>44539.676608796297</v>
      </c>
      <c r="J1155" t="s">
        <v>5620</v>
      </c>
      <c r="L1155" t="s">
        <v>190</v>
      </c>
      <c r="M1155" t="s">
        <v>479</v>
      </c>
      <c r="N1155" t="s">
        <v>5621</v>
      </c>
      <c r="O1155" t="s">
        <v>44</v>
      </c>
    </row>
    <row r="1156" spans="1:15" x14ac:dyDescent="0.3">
      <c r="A1156" s="1">
        <v>1159</v>
      </c>
      <c r="B1156">
        <v>1159</v>
      </c>
      <c r="C1156">
        <v>84</v>
      </c>
      <c r="D1156" t="s">
        <v>5494</v>
      </c>
      <c r="E1156" t="s">
        <v>5495</v>
      </c>
      <c r="F1156" t="s">
        <v>5496</v>
      </c>
      <c r="G1156" t="s">
        <v>5497</v>
      </c>
      <c r="H1156" t="s">
        <v>5498</v>
      </c>
      <c r="I1156" s="2">
        <v>44539.456250000003</v>
      </c>
      <c r="J1156" t="s">
        <v>5499</v>
      </c>
      <c r="L1156" t="s">
        <v>190</v>
      </c>
      <c r="M1156" t="s">
        <v>479</v>
      </c>
      <c r="N1156" t="s">
        <v>5500</v>
      </c>
      <c r="O1156" t="s">
        <v>44</v>
      </c>
    </row>
    <row r="1157" spans="1:15" x14ac:dyDescent="0.3">
      <c r="A1157" s="1">
        <v>1160</v>
      </c>
      <c r="B1157">
        <v>1160</v>
      </c>
      <c r="C1157">
        <v>85</v>
      </c>
      <c r="D1157" t="s">
        <v>1591</v>
      </c>
      <c r="E1157" t="s">
        <v>5465</v>
      </c>
      <c r="F1157" t="s">
        <v>5466</v>
      </c>
      <c r="G1157" t="s">
        <v>5467</v>
      </c>
      <c r="H1157" t="s">
        <v>5468</v>
      </c>
      <c r="I1157" s="2">
        <v>44536.882523148153</v>
      </c>
      <c r="J1157" t="s">
        <v>5469</v>
      </c>
      <c r="L1157" t="s">
        <v>190</v>
      </c>
      <c r="M1157" t="s">
        <v>479</v>
      </c>
      <c r="N1157" t="s">
        <v>5470</v>
      </c>
      <c r="O1157" t="s">
        <v>25</v>
      </c>
    </row>
    <row r="1158" spans="1:15" x14ac:dyDescent="0.3">
      <c r="A1158" s="1">
        <v>1161</v>
      </c>
      <c r="B1158">
        <v>1161</v>
      </c>
      <c r="C1158">
        <v>86</v>
      </c>
      <c r="D1158" t="s">
        <v>214</v>
      </c>
      <c r="E1158" t="s">
        <v>5622</v>
      </c>
      <c r="F1158" t="s">
        <v>5623</v>
      </c>
      <c r="G1158" t="s">
        <v>5624</v>
      </c>
      <c r="H1158" t="s">
        <v>5625</v>
      </c>
      <c r="I1158" s="2">
        <v>44537.809525462973</v>
      </c>
      <c r="J1158" t="s">
        <v>5626</v>
      </c>
      <c r="L1158" t="s">
        <v>190</v>
      </c>
      <c r="M1158" t="s">
        <v>479</v>
      </c>
      <c r="N1158" t="s">
        <v>5627</v>
      </c>
      <c r="O1158" t="s">
        <v>44</v>
      </c>
    </row>
    <row r="1159" spans="1:15" x14ac:dyDescent="0.3">
      <c r="A1159" s="1">
        <v>1162</v>
      </c>
      <c r="B1159">
        <v>1162</v>
      </c>
      <c r="C1159">
        <v>87</v>
      </c>
      <c r="D1159" t="s">
        <v>5628</v>
      </c>
      <c r="E1159" t="s">
        <v>5629</v>
      </c>
      <c r="F1159" t="s">
        <v>5630</v>
      </c>
      <c r="G1159" t="s">
        <v>5631</v>
      </c>
      <c r="H1159" t="s">
        <v>5632</v>
      </c>
      <c r="I1159" s="2">
        <v>44536.882465277777</v>
      </c>
      <c r="J1159" t="s">
        <v>5633</v>
      </c>
      <c r="K1159" t="s">
        <v>2007</v>
      </c>
      <c r="L1159" t="s">
        <v>2008</v>
      </c>
      <c r="M1159" t="s">
        <v>479</v>
      </c>
      <c r="N1159" t="s">
        <v>5634</v>
      </c>
      <c r="O1159" t="s">
        <v>44</v>
      </c>
    </row>
    <row r="1160" spans="1:15" x14ac:dyDescent="0.3">
      <c r="A1160" s="1">
        <v>1163</v>
      </c>
      <c r="B1160">
        <v>1163</v>
      </c>
      <c r="C1160">
        <v>88</v>
      </c>
      <c r="D1160" t="s">
        <v>1020</v>
      </c>
      <c r="E1160" t="s">
        <v>5635</v>
      </c>
      <c r="F1160" t="s">
        <v>5636</v>
      </c>
      <c r="G1160" t="s">
        <v>5637</v>
      </c>
      <c r="H1160" t="s">
        <v>5638</v>
      </c>
      <c r="I1160" s="2">
        <v>44539.614583333343</v>
      </c>
      <c r="J1160" t="s">
        <v>5639</v>
      </c>
      <c r="L1160" t="s">
        <v>190</v>
      </c>
      <c r="M1160" t="s">
        <v>479</v>
      </c>
      <c r="N1160" t="s">
        <v>5640</v>
      </c>
      <c r="O1160" t="s">
        <v>44</v>
      </c>
    </row>
    <row r="1161" spans="1:15" x14ac:dyDescent="0.3">
      <c r="A1161" s="1">
        <v>1164</v>
      </c>
      <c r="B1161">
        <v>1164</v>
      </c>
      <c r="C1161">
        <v>89</v>
      </c>
      <c r="D1161" t="s">
        <v>494</v>
      </c>
      <c r="E1161" t="s">
        <v>5641</v>
      </c>
      <c r="F1161" t="s">
        <v>5642</v>
      </c>
      <c r="G1161" t="s">
        <v>5643</v>
      </c>
      <c r="H1161" t="s">
        <v>5644</v>
      </c>
      <c r="I1161" s="2">
        <v>44538.268784722219</v>
      </c>
      <c r="J1161" t="s">
        <v>5645</v>
      </c>
      <c r="K1161" t="s">
        <v>500</v>
      </c>
      <c r="L1161" t="s">
        <v>501</v>
      </c>
      <c r="M1161" t="s">
        <v>479</v>
      </c>
      <c r="N1161" t="s">
        <v>5646</v>
      </c>
      <c r="O1161" t="s">
        <v>25</v>
      </c>
    </row>
    <row r="1162" spans="1:15" x14ac:dyDescent="0.3">
      <c r="A1162" s="1">
        <v>1165</v>
      </c>
      <c r="B1162">
        <v>1165</v>
      </c>
      <c r="C1162">
        <v>90</v>
      </c>
      <c r="D1162" t="s">
        <v>511</v>
      </c>
      <c r="E1162" t="s">
        <v>5647</v>
      </c>
      <c r="F1162" t="s">
        <v>5648</v>
      </c>
      <c r="G1162" t="s">
        <v>5649</v>
      </c>
      <c r="H1162" t="s">
        <v>5650</v>
      </c>
      <c r="I1162" s="2">
        <v>44537.99</v>
      </c>
      <c r="J1162" t="s">
        <v>5651</v>
      </c>
      <c r="L1162" t="s">
        <v>227</v>
      </c>
      <c r="M1162" t="s">
        <v>479</v>
      </c>
      <c r="N1162" t="s">
        <v>5652</v>
      </c>
      <c r="O1162" t="s">
        <v>25</v>
      </c>
    </row>
    <row r="1163" spans="1:15" x14ac:dyDescent="0.3">
      <c r="A1163" s="1">
        <v>1166</v>
      </c>
      <c r="B1163">
        <v>1166</v>
      </c>
      <c r="C1163">
        <v>91</v>
      </c>
      <c r="D1163" t="s">
        <v>5653</v>
      </c>
      <c r="E1163" t="s">
        <v>5654</v>
      </c>
      <c r="F1163" t="s">
        <v>5655</v>
      </c>
      <c r="G1163" t="s">
        <v>5656</v>
      </c>
      <c r="H1163" t="s">
        <v>5657</v>
      </c>
      <c r="I1163" s="2">
        <v>44536.833506944437</v>
      </c>
      <c r="J1163" t="s">
        <v>5658</v>
      </c>
      <c r="K1163" t="s">
        <v>2104</v>
      </c>
      <c r="L1163" t="s">
        <v>2105</v>
      </c>
      <c r="M1163" t="s">
        <v>479</v>
      </c>
      <c r="N1163" t="s">
        <v>5659</v>
      </c>
      <c r="O1163" t="s">
        <v>25</v>
      </c>
    </row>
    <row r="1164" spans="1:15" x14ac:dyDescent="0.3">
      <c r="A1164" s="1">
        <v>1167</v>
      </c>
      <c r="B1164">
        <v>1167</v>
      </c>
      <c r="C1164">
        <v>92</v>
      </c>
      <c r="D1164" t="s">
        <v>327</v>
      </c>
      <c r="E1164" t="s">
        <v>5557</v>
      </c>
      <c r="F1164" t="s">
        <v>5558</v>
      </c>
      <c r="G1164" t="s">
        <v>5559</v>
      </c>
      <c r="H1164" t="s">
        <v>5560</v>
      </c>
      <c r="I1164" s="2">
        <v>44536.42083333333</v>
      </c>
      <c r="J1164" t="s">
        <v>5561</v>
      </c>
      <c r="L1164" t="s">
        <v>190</v>
      </c>
      <c r="M1164" t="s">
        <v>479</v>
      </c>
      <c r="N1164" t="s">
        <v>5562</v>
      </c>
      <c r="O1164" t="s">
        <v>44</v>
      </c>
    </row>
    <row r="1165" spans="1:15" x14ac:dyDescent="0.3">
      <c r="A1165" s="1">
        <v>1168</v>
      </c>
      <c r="B1165">
        <v>1168</v>
      </c>
      <c r="C1165">
        <v>93</v>
      </c>
      <c r="D1165" t="s">
        <v>5660</v>
      </c>
      <c r="E1165" t="s">
        <v>5661</v>
      </c>
      <c r="F1165" t="s">
        <v>5662</v>
      </c>
      <c r="G1165" t="s">
        <v>5663</v>
      </c>
      <c r="H1165" t="s">
        <v>5664</v>
      </c>
      <c r="I1165" s="2">
        <v>44538.329108796293</v>
      </c>
      <c r="J1165" t="s">
        <v>5665</v>
      </c>
      <c r="L1165" t="s">
        <v>440</v>
      </c>
      <c r="M1165" t="s">
        <v>479</v>
      </c>
      <c r="N1165" t="s">
        <v>5666</v>
      </c>
      <c r="O1165" t="s">
        <v>44</v>
      </c>
    </row>
    <row r="1166" spans="1:15" x14ac:dyDescent="0.3">
      <c r="A1166" s="1">
        <v>1169</v>
      </c>
      <c r="B1166">
        <v>1169</v>
      </c>
      <c r="C1166">
        <v>94</v>
      </c>
      <c r="D1166" t="s">
        <v>451</v>
      </c>
      <c r="E1166" t="s">
        <v>5667</v>
      </c>
      <c r="F1166" t="s">
        <v>5668</v>
      </c>
      <c r="G1166" t="s">
        <v>5669</v>
      </c>
      <c r="H1166" t="s">
        <v>5670</v>
      </c>
      <c r="I1166" s="2">
        <v>44536.531550925924</v>
      </c>
      <c r="J1166" t="s">
        <v>5671</v>
      </c>
      <c r="L1166" t="s">
        <v>227</v>
      </c>
      <c r="M1166" t="s">
        <v>479</v>
      </c>
      <c r="N1166" t="s">
        <v>5672</v>
      </c>
      <c r="O1166" t="s">
        <v>44</v>
      </c>
    </row>
    <row r="1167" spans="1:15" x14ac:dyDescent="0.3">
      <c r="A1167" s="1">
        <v>1170</v>
      </c>
      <c r="B1167">
        <v>1170</v>
      </c>
      <c r="C1167">
        <v>95</v>
      </c>
      <c r="D1167" t="s">
        <v>2594</v>
      </c>
      <c r="E1167" t="s">
        <v>5673</v>
      </c>
      <c r="F1167" t="s">
        <v>5674</v>
      </c>
      <c r="G1167" t="s">
        <v>5675</v>
      </c>
      <c r="H1167" t="s">
        <v>5676</v>
      </c>
      <c r="I1167" s="2">
        <v>44538.552083333343</v>
      </c>
      <c r="J1167" t="s">
        <v>5677</v>
      </c>
      <c r="L1167" t="s">
        <v>190</v>
      </c>
      <c r="M1167" t="s">
        <v>479</v>
      </c>
      <c r="N1167" t="s">
        <v>5678</v>
      </c>
      <c r="O1167" t="s">
        <v>35</v>
      </c>
    </row>
    <row r="1168" spans="1:15" x14ac:dyDescent="0.3">
      <c r="A1168" s="1">
        <v>1171</v>
      </c>
      <c r="B1168">
        <v>1171</v>
      </c>
      <c r="C1168">
        <v>96</v>
      </c>
      <c r="D1168" t="s">
        <v>2594</v>
      </c>
      <c r="E1168" t="s">
        <v>5679</v>
      </c>
      <c r="F1168" t="s">
        <v>5680</v>
      </c>
      <c r="G1168" t="s">
        <v>5681</v>
      </c>
      <c r="H1168" t="s">
        <v>5682</v>
      </c>
      <c r="I1168" s="2">
        <v>44537.70208333333</v>
      </c>
      <c r="J1168" t="s">
        <v>5683</v>
      </c>
      <c r="L1168" t="s">
        <v>190</v>
      </c>
      <c r="M1168" t="s">
        <v>479</v>
      </c>
      <c r="N1168" t="s">
        <v>5684</v>
      </c>
      <c r="O1168" t="s">
        <v>25</v>
      </c>
    </row>
    <row r="1169" spans="1:15" x14ac:dyDescent="0.3">
      <c r="A1169" s="1">
        <v>1172</v>
      </c>
      <c r="B1169">
        <v>1172</v>
      </c>
      <c r="C1169">
        <v>97</v>
      </c>
      <c r="D1169" t="s">
        <v>1033</v>
      </c>
      <c r="E1169" t="s">
        <v>5459</v>
      </c>
      <c r="F1169" t="s">
        <v>5460</v>
      </c>
      <c r="G1169" t="s">
        <v>5461</v>
      </c>
      <c r="H1169" t="s">
        <v>5462</v>
      </c>
      <c r="I1169" s="2">
        <v>44539.896886574083</v>
      </c>
      <c r="J1169" t="s">
        <v>5463</v>
      </c>
      <c r="L1169" t="s">
        <v>190</v>
      </c>
      <c r="M1169" t="s">
        <v>479</v>
      </c>
      <c r="N1169" t="s">
        <v>5464</v>
      </c>
      <c r="O1169" t="s">
        <v>35</v>
      </c>
    </row>
    <row r="1170" spans="1:15" x14ac:dyDescent="0.3">
      <c r="A1170" s="1">
        <v>1173</v>
      </c>
      <c r="B1170">
        <v>1173</v>
      </c>
      <c r="C1170">
        <v>98</v>
      </c>
      <c r="D1170" t="s">
        <v>1234</v>
      </c>
      <c r="E1170" t="s">
        <v>5685</v>
      </c>
      <c r="F1170" t="s">
        <v>5686</v>
      </c>
      <c r="G1170" t="s">
        <v>5687</v>
      </c>
      <c r="H1170" t="s">
        <v>5688</v>
      </c>
      <c r="I1170" s="2">
        <v>44536.812384259261</v>
      </c>
      <c r="J1170" t="s">
        <v>5689</v>
      </c>
      <c r="L1170" t="s">
        <v>190</v>
      </c>
      <c r="M1170" t="s">
        <v>479</v>
      </c>
      <c r="N1170" t="s">
        <v>5690</v>
      </c>
      <c r="O1170" t="s">
        <v>44</v>
      </c>
    </row>
    <row r="1171" spans="1:15" x14ac:dyDescent="0.3">
      <c r="A1171" s="1">
        <v>1174</v>
      </c>
      <c r="B1171">
        <v>1174</v>
      </c>
      <c r="C1171">
        <v>99</v>
      </c>
      <c r="E1171" t="s">
        <v>5691</v>
      </c>
      <c r="F1171" t="s">
        <v>5692</v>
      </c>
      <c r="G1171" t="s">
        <v>5693</v>
      </c>
      <c r="H1171" t="s">
        <v>4480</v>
      </c>
      <c r="I1171" s="2">
        <v>44537.611030092587</v>
      </c>
      <c r="J1171" t="s">
        <v>5694</v>
      </c>
      <c r="L1171" t="s">
        <v>561</v>
      </c>
      <c r="M1171" t="s">
        <v>479</v>
      </c>
      <c r="N1171" t="s">
        <v>5695</v>
      </c>
      <c r="O1171" t="s">
        <v>44</v>
      </c>
    </row>
    <row r="1172" spans="1:15" x14ac:dyDescent="0.3">
      <c r="A1172" s="1">
        <v>1175</v>
      </c>
      <c r="B1172">
        <v>1175</v>
      </c>
      <c r="C1172">
        <v>100</v>
      </c>
      <c r="D1172" t="s">
        <v>5628</v>
      </c>
      <c r="E1172" t="s">
        <v>5629</v>
      </c>
      <c r="F1172" t="s">
        <v>5630</v>
      </c>
      <c r="G1172" t="s">
        <v>5631</v>
      </c>
      <c r="H1172" t="s">
        <v>5632</v>
      </c>
      <c r="I1172" s="2">
        <v>44536.882465277777</v>
      </c>
      <c r="J1172" t="s">
        <v>5633</v>
      </c>
      <c r="K1172" t="s">
        <v>2007</v>
      </c>
      <c r="L1172" t="s">
        <v>2008</v>
      </c>
      <c r="M1172" t="s">
        <v>576</v>
      </c>
      <c r="N1172" t="s">
        <v>5634</v>
      </c>
      <c r="O1172" t="s">
        <v>44</v>
      </c>
    </row>
    <row r="1173" spans="1:15" x14ac:dyDescent="0.3">
      <c r="A1173" s="1">
        <v>1176</v>
      </c>
      <c r="B1173">
        <v>1176</v>
      </c>
      <c r="C1173">
        <v>101</v>
      </c>
      <c r="D1173" t="s">
        <v>1857</v>
      </c>
      <c r="E1173" t="s">
        <v>5696</v>
      </c>
      <c r="F1173" t="s">
        <v>5697</v>
      </c>
      <c r="G1173" t="s">
        <v>5698</v>
      </c>
      <c r="H1173" t="s">
        <v>5699</v>
      </c>
      <c r="I1173" s="2">
        <v>44538.989317129628</v>
      </c>
      <c r="J1173" t="s">
        <v>5700</v>
      </c>
      <c r="L1173" t="s">
        <v>190</v>
      </c>
      <c r="M1173" t="s">
        <v>576</v>
      </c>
      <c r="N1173" t="s">
        <v>5701</v>
      </c>
      <c r="O1173" t="s">
        <v>44</v>
      </c>
    </row>
    <row r="1174" spans="1:15" x14ac:dyDescent="0.3">
      <c r="A1174" s="1">
        <v>1177</v>
      </c>
      <c r="B1174">
        <v>1177</v>
      </c>
      <c r="C1174">
        <v>102</v>
      </c>
      <c r="D1174" t="s">
        <v>214</v>
      </c>
      <c r="E1174" t="s">
        <v>5702</v>
      </c>
      <c r="F1174" t="s">
        <v>5703</v>
      </c>
      <c r="G1174" t="s">
        <v>5704</v>
      </c>
      <c r="H1174" t="s">
        <v>5705</v>
      </c>
      <c r="I1174" s="2">
        <v>44536.901944444442</v>
      </c>
      <c r="J1174" t="s">
        <v>5706</v>
      </c>
      <c r="L1174" t="s">
        <v>190</v>
      </c>
      <c r="M1174" t="s">
        <v>576</v>
      </c>
      <c r="N1174" t="s">
        <v>5707</v>
      </c>
      <c r="O1174" t="s">
        <v>25</v>
      </c>
    </row>
    <row r="1175" spans="1:15" x14ac:dyDescent="0.3">
      <c r="A1175" s="1">
        <v>1178</v>
      </c>
      <c r="B1175">
        <v>1178</v>
      </c>
      <c r="C1175">
        <v>103</v>
      </c>
      <c r="D1175" t="s">
        <v>1313</v>
      </c>
      <c r="E1175" t="s">
        <v>5708</v>
      </c>
      <c r="F1175" t="s">
        <v>5709</v>
      </c>
      <c r="G1175" t="s">
        <v>5710</v>
      </c>
      <c r="H1175" t="s">
        <v>5711</v>
      </c>
      <c r="I1175" s="2">
        <v>44537.666666666657</v>
      </c>
      <c r="J1175" t="s">
        <v>5712</v>
      </c>
      <c r="L1175" t="s">
        <v>440</v>
      </c>
      <c r="M1175" t="s">
        <v>576</v>
      </c>
      <c r="N1175" t="s">
        <v>5713</v>
      </c>
      <c r="O1175" t="s">
        <v>44</v>
      </c>
    </row>
    <row r="1176" spans="1:15" x14ac:dyDescent="0.3">
      <c r="A1176" s="1">
        <v>1179</v>
      </c>
      <c r="B1176">
        <v>1179</v>
      </c>
      <c r="C1176">
        <v>104</v>
      </c>
      <c r="D1176" t="s">
        <v>5714</v>
      </c>
      <c r="E1176" t="s">
        <v>5715</v>
      </c>
      <c r="F1176" t="s">
        <v>5716</v>
      </c>
      <c r="G1176" t="s">
        <v>5717</v>
      </c>
      <c r="H1176" t="s">
        <v>5718</v>
      </c>
      <c r="I1176" s="2">
        <v>44537.917222222219</v>
      </c>
      <c r="J1176" t="s">
        <v>5719</v>
      </c>
      <c r="L1176" t="s">
        <v>440</v>
      </c>
      <c r="M1176" t="s">
        <v>576</v>
      </c>
      <c r="N1176" t="s">
        <v>5720</v>
      </c>
      <c r="O1176" t="s">
        <v>44</v>
      </c>
    </row>
    <row r="1177" spans="1:15" x14ac:dyDescent="0.3">
      <c r="A1177" s="1">
        <v>1180</v>
      </c>
      <c r="B1177">
        <v>1180</v>
      </c>
      <c r="C1177">
        <v>105</v>
      </c>
      <c r="D1177" t="s">
        <v>2455</v>
      </c>
      <c r="E1177" t="s">
        <v>5721</v>
      </c>
      <c r="F1177" t="s">
        <v>5722</v>
      </c>
      <c r="G1177" t="s">
        <v>5723</v>
      </c>
      <c r="H1177" t="s">
        <v>5724</v>
      </c>
      <c r="I1177" s="2">
        <v>44536.486331018517</v>
      </c>
      <c r="J1177" t="s">
        <v>5725</v>
      </c>
      <c r="L1177" t="s">
        <v>1354</v>
      </c>
      <c r="M1177" t="s">
        <v>576</v>
      </c>
      <c r="N1177" t="s">
        <v>5726</v>
      </c>
      <c r="O1177" t="s">
        <v>25</v>
      </c>
    </row>
    <row r="1178" spans="1:15" x14ac:dyDescent="0.3">
      <c r="A1178" s="1">
        <v>1181</v>
      </c>
      <c r="B1178">
        <v>1181</v>
      </c>
      <c r="C1178">
        <v>106</v>
      </c>
      <c r="D1178" t="s">
        <v>5727</v>
      </c>
      <c r="E1178" t="s">
        <v>5728</v>
      </c>
      <c r="F1178" t="s">
        <v>5729</v>
      </c>
      <c r="G1178" t="s">
        <v>5730</v>
      </c>
      <c r="H1178" t="s">
        <v>5731</v>
      </c>
      <c r="I1178" s="2">
        <v>44537.666666666657</v>
      </c>
      <c r="J1178" t="s">
        <v>5732</v>
      </c>
      <c r="L1178" t="s">
        <v>524</v>
      </c>
      <c r="M1178" t="s">
        <v>576</v>
      </c>
      <c r="N1178" t="s">
        <v>5733</v>
      </c>
      <c r="O1178" t="s">
        <v>44</v>
      </c>
    </row>
    <row r="1179" spans="1:15" x14ac:dyDescent="0.3">
      <c r="A1179" s="1">
        <v>1182</v>
      </c>
      <c r="B1179">
        <v>1182</v>
      </c>
      <c r="C1179">
        <v>107</v>
      </c>
      <c r="D1179" t="s">
        <v>1286</v>
      </c>
      <c r="E1179" t="s">
        <v>5734</v>
      </c>
      <c r="F1179" t="s">
        <v>5735</v>
      </c>
      <c r="G1179" t="s">
        <v>5736</v>
      </c>
      <c r="H1179" t="s">
        <v>5737</v>
      </c>
      <c r="I1179" s="2">
        <v>44538.631354166668</v>
      </c>
      <c r="J1179" t="s">
        <v>5738</v>
      </c>
      <c r="L1179" t="s">
        <v>1292</v>
      </c>
      <c r="M1179" t="s">
        <v>576</v>
      </c>
      <c r="N1179" t="s">
        <v>5739</v>
      </c>
      <c r="O1179" t="s">
        <v>44</v>
      </c>
    </row>
    <row r="1180" spans="1:15" x14ac:dyDescent="0.3">
      <c r="A1180" s="1">
        <v>1183</v>
      </c>
      <c r="B1180">
        <v>1183</v>
      </c>
      <c r="C1180">
        <v>108</v>
      </c>
      <c r="D1180" t="s">
        <v>5740</v>
      </c>
      <c r="E1180" t="s">
        <v>5741</v>
      </c>
      <c r="F1180" t="s">
        <v>5742</v>
      </c>
      <c r="G1180" t="s">
        <v>5743</v>
      </c>
      <c r="H1180" t="s">
        <v>5744</v>
      </c>
      <c r="I1180" s="2">
        <v>44538.812951388893</v>
      </c>
      <c r="J1180" t="s">
        <v>5745</v>
      </c>
      <c r="K1180" t="s">
        <v>2104</v>
      </c>
      <c r="L1180" t="s">
        <v>2105</v>
      </c>
      <c r="M1180" t="s">
        <v>576</v>
      </c>
      <c r="N1180" t="s">
        <v>5746</v>
      </c>
      <c r="O1180" t="s">
        <v>25</v>
      </c>
    </row>
    <row r="1181" spans="1:15" x14ac:dyDescent="0.3">
      <c r="A1181" s="1">
        <v>1184</v>
      </c>
      <c r="B1181">
        <v>1184</v>
      </c>
      <c r="C1181">
        <v>109</v>
      </c>
      <c r="D1181" t="s">
        <v>5747</v>
      </c>
      <c r="E1181" t="s">
        <v>5748</v>
      </c>
      <c r="F1181" t="s">
        <v>5749</v>
      </c>
      <c r="G1181" t="s">
        <v>5750</v>
      </c>
      <c r="H1181" t="s">
        <v>5751</v>
      </c>
      <c r="I1181" s="2">
        <v>44539.625</v>
      </c>
      <c r="J1181" t="s">
        <v>5752</v>
      </c>
      <c r="L1181" t="s">
        <v>440</v>
      </c>
      <c r="M1181" t="s">
        <v>576</v>
      </c>
      <c r="N1181" t="s">
        <v>5753</v>
      </c>
      <c r="O1181" t="s">
        <v>44</v>
      </c>
    </row>
    <row r="1182" spans="1:15" x14ac:dyDescent="0.3">
      <c r="A1182" s="1">
        <v>1185</v>
      </c>
      <c r="B1182">
        <v>1185</v>
      </c>
      <c r="C1182">
        <v>110</v>
      </c>
      <c r="D1182" t="s">
        <v>5754</v>
      </c>
      <c r="E1182" t="s">
        <v>5755</v>
      </c>
      <c r="F1182" t="s">
        <v>5756</v>
      </c>
      <c r="G1182" t="s">
        <v>5757</v>
      </c>
      <c r="H1182" t="s">
        <v>5758</v>
      </c>
      <c r="I1182" s="2">
        <v>44537.787372685183</v>
      </c>
      <c r="J1182" t="s">
        <v>5759</v>
      </c>
      <c r="L1182" t="s">
        <v>5760</v>
      </c>
      <c r="M1182" t="s">
        <v>576</v>
      </c>
      <c r="N1182" t="s">
        <v>5761</v>
      </c>
      <c r="O1182" t="s">
        <v>44</v>
      </c>
    </row>
    <row r="1183" spans="1:15" x14ac:dyDescent="0.3">
      <c r="A1183" s="1">
        <v>1186</v>
      </c>
      <c r="B1183">
        <v>1186</v>
      </c>
      <c r="C1183">
        <v>111</v>
      </c>
      <c r="D1183" t="s">
        <v>327</v>
      </c>
      <c r="E1183" t="s">
        <v>5557</v>
      </c>
      <c r="F1183" t="s">
        <v>5558</v>
      </c>
      <c r="G1183" t="s">
        <v>5559</v>
      </c>
      <c r="H1183" t="s">
        <v>5560</v>
      </c>
      <c r="I1183" s="2">
        <v>44536.42083333333</v>
      </c>
      <c r="J1183" t="s">
        <v>5561</v>
      </c>
      <c r="L1183" t="s">
        <v>190</v>
      </c>
      <c r="M1183" t="s">
        <v>576</v>
      </c>
      <c r="N1183" t="s">
        <v>5562</v>
      </c>
      <c r="O1183" t="s">
        <v>44</v>
      </c>
    </row>
    <row r="1184" spans="1:15" x14ac:dyDescent="0.3">
      <c r="A1184" s="1">
        <v>1187</v>
      </c>
      <c r="B1184">
        <v>1187</v>
      </c>
      <c r="C1184">
        <v>112</v>
      </c>
      <c r="D1184" t="s">
        <v>3837</v>
      </c>
      <c r="E1184" t="s">
        <v>5762</v>
      </c>
      <c r="F1184" t="s">
        <v>5763</v>
      </c>
      <c r="G1184" t="s">
        <v>5764</v>
      </c>
      <c r="H1184" t="s">
        <v>5765</v>
      </c>
      <c r="I1184" s="2">
        <v>44538.605219907397</v>
      </c>
      <c r="J1184" t="s">
        <v>5766</v>
      </c>
      <c r="L1184" t="s">
        <v>440</v>
      </c>
      <c r="M1184" t="s">
        <v>576</v>
      </c>
      <c r="N1184" t="s">
        <v>5767</v>
      </c>
      <c r="O1184" t="s">
        <v>25</v>
      </c>
    </row>
    <row r="1185" spans="1:15" x14ac:dyDescent="0.3">
      <c r="A1185" s="1">
        <v>1188</v>
      </c>
      <c r="B1185">
        <v>1188</v>
      </c>
      <c r="C1185">
        <v>113</v>
      </c>
      <c r="D1185" t="s">
        <v>5768</v>
      </c>
      <c r="E1185" t="s">
        <v>5769</v>
      </c>
      <c r="F1185" t="s">
        <v>5770</v>
      </c>
      <c r="G1185" t="s">
        <v>5771</v>
      </c>
      <c r="H1185" t="s">
        <v>5772</v>
      </c>
      <c r="I1185" s="2">
        <v>44537.979525462957</v>
      </c>
      <c r="J1185" t="s">
        <v>5773</v>
      </c>
      <c r="L1185" t="s">
        <v>440</v>
      </c>
      <c r="M1185" t="s">
        <v>576</v>
      </c>
      <c r="N1185" t="s">
        <v>5774</v>
      </c>
      <c r="O1185" t="s">
        <v>25</v>
      </c>
    </row>
    <row r="1186" spans="1:15" x14ac:dyDescent="0.3">
      <c r="A1186" s="1">
        <v>1189</v>
      </c>
      <c r="B1186">
        <v>1189</v>
      </c>
      <c r="C1186">
        <v>114</v>
      </c>
      <c r="D1186" t="s">
        <v>4496</v>
      </c>
      <c r="E1186" t="s">
        <v>5775</v>
      </c>
      <c r="F1186" t="s">
        <v>5776</v>
      </c>
      <c r="G1186" t="s">
        <v>5777</v>
      </c>
      <c r="H1186" t="s">
        <v>5778</v>
      </c>
      <c r="I1186" s="2">
        <v>44538.450231481482</v>
      </c>
      <c r="J1186" t="s">
        <v>5779</v>
      </c>
      <c r="L1186" t="s">
        <v>640</v>
      </c>
      <c r="M1186" t="s">
        <v>576</v>
      </c>
      <c r="N1186" t="s">
        <v>5780</v>
      </c>
      <c r="O1186" t="s">
        <v>44</v>
      </c>
    </row>
    <row r="1187" spans="1:15" x14ac:dyDescent="0.3">
      <c r="A1187" s="1">
        <v>1190</v>
      </c>
      <c r="B1187">
        <v>1190</v>
      </c>
      <c r="C1187">
        <v>115</v>
      </c>
      <c r="D1187" t="s">
        <v>5781</v>
      </c>
      <c r="E1187" t="s">
        <v>5782</v>
      </c>
      <c r="F1187" t="s">
        <v>5783</v>
      </c>
      <c r="G1187" t="s">
        <v>5784</v>
      </c>
      <c r="H1187" t="s">
        <v>5785</v>
      </c>
      <c r="I1187" s="2">
        <v>44539.838182870371</v>
      </c>
      <c r="J1187" t="s">
        <v>5786</v>
      </c>
      <c r="L1187" t="s">
        <v>5787</v>
      </c>
      <c r="M1187" t="s">
        <v>576</v>
      </c>
      <c r="N1187" t="s">
        <v>5788</v>
      </c>
      <c r="O1187" t="s">
        <v>44</v>
      </c>
    </row>
    <row r="1188" spans="1:15" x14ac:dyDescent="0.3">
      <c r="A1188" s="1">
        <v>1191</v>
      </c>
      <c r="B1188">
        <v>1191</v>
      </c>
      <c r="C1188">
        <v>116</v>
      </c>
      <c r="D1188" t="s">
        <v>627</v>
      </c>
      <c r="E1188" t="s">
        <v>628</v>
      </c>
      <c r="F1188" t="s">
        <v>629</v>
      </c>
      <c r="G1188" t="s">
        <v>5789</v>
      </c>
      <c r="H1188" t="s">
        <v>631</v>
      </c>
      <c r="I1188" s="2">
        <v>44536.708518518521</v>
      </c>
      <c r="J1188" t="s">
        <v>632</v>
      </c>
      <c r="L1188" t="s">
        <v>440</v>
      </c>
      <c r="M1188" t="s">
        <v>576</v>
      </c>
      <c r="N1188" t="s">
        <v>633</v>
      </c>
      <c r="O1188" t="s">
        <v>44</v>
      </c>
    </row>
    <row r="1189" spans="1:15" x14ac:dyDescent="0.3">
      <c r="A1189" s="1">
        <v>1192</v>
      </c>
      <c r="B1189">
        <v>1192</v>
      </c>
      <c r="C1189">
        <v>117</v>
      </c>
      <c r="D1189" t="s">
        <v>4968</v>
      </c>
      <c r="E1189" t="s">
        <v>5790</v>
      </c>
      <c r="F1189" t="s">
        <v>5791</v>
      </c>
      <c r="G1189" t="s">
        <v>5792</v>
      </c>
      <c r="H1189" t="s">
        <v>5793</v>
      </c>
      <c r="I1189" s="2">
        <v>44536.901747685188</v>
      </c>
      <c r="J1189" t="s">
        <v>5794</v>
      </c>
      <c r="L1189" t="s">
        <v>440</v>
      </c>
      <c r="M1189" t="s">
        <v>576</v>
      </c>
      <c r="N1189" t="s">
        <v>5795</v>
      </c>
      <c r="O1189" t="s">
        <v>25</v>
      </c>
    </row>
    <row r="1190" spans="1:15" x14ac:dyDescent="0.3">
      <c r="A1190" s="1">
        <v>1193</v>
      </c>
      <c r="B1190">
        <v>1193</v>
      </c>
      <c r="C1190">
        <v>118</v>
      </c>
      <c r="D1190" t="s">
        <v>4968</v>
      </c>
      <c r="E1190" t="s">
        <v>5796</v>
      </c>
      <c r="F1190" t="s">
        <v>5797</v>
      </c>
      <c r="G1190" t="s">
        <v>5798</v>
      </c>
      <c r="H1190" t="s">
        <v>5799</v>
      </c>
      <c r="I1190" s="2">
        <v>44538.906435185178</v>
      </c>
      <c r="J1190" t="s">
        <v>5800</v>
      </c>
      <c r="L1190" t="s">
        <v>440</v>
      </c>
      <c r="M1190" t="s">
        <v>576</v>
      </c>
      <c r="N1190" t="s">
        <v>5801</v>
      </c>
      <c r="O1190" t="s">
        <v>44</v>
      </c>
    </row>
    <row r="1191" spans="1:15" x14ac:dyDescent="0.3">
      <c r="A1191" s="1">
        <v>1194</v>
      </c>
      <c r="B1191">
        <v>1194</v>
      </c>
      <c r="C1191">
        <v>119</v>
      </c>
      <c r="D1191" t="s">
        <v>2620</v>
      </c>
      <c r="E1191" t="s">
        <v>5802</v>
      </c>
      <c r="F1191" t="s">
        <v>5803</v>
      </c>
      <c r="G1191" t="s">
        <v>5804</v>
      </c>
      <c r="H1191" t="s">
        <v>5805</v>
      </c>
      <c r="I1191" s="2">
        <v>44536.000011574077</v>
      </c>
      <c r="J1191" t="s">
        <v>5806</v>
      </c>
      <c r="L1191" t="s">
        <v>440</v>
      </c>
      <c r="M1191" t="s">
        <v>576</v>
      </c>
      <c r="N1191" t="s">
        <v>5807</v>
      </c>
      <c r="O1191" t="s">
        <v>44</v>
      </c>
    </row>
    <row r="1192" spans="1:15" x14ac:dyDescent="0.3">
      <c r="A1192" s="1">
        <v>1195</v>
      </c>
      <c r="B1192">
        <v>1195</v>
      </c>
      <c r="C1192">
        <v>120</v>
      </c>
      <c r="D1192" t="s">
        <v>1458</v>
      </c>
      <c r="E1192" t="s">
        <v>5296</v>
      </c>
      <c r="F1192" t="s">
        <v>5297</v>
      </c>
      <c r="G1192" t="s">
        <v>5298</v>
      </c>
      <c r="H1192" t="s">
        <v>5299</v>
      </c>
      <c r="I1192" s="2">
        <v>44536.510995370372</v>
      </c>
      <c r="J1192" t="s">
        <v>5300</v>
      </c>
      <c r="K1192" t="s">
        <v>1464</v>
      </c>
      <c r="L1192" t="s">
        <v>1465</v>
      </c>
      <c r="M1192" t="s">
        <v>665</v>
      </c>
      <c r="N1192" t="s">
        <v>5301</v>
      </c>
      <c r="O1192" t="s">
        <v>44</v>
      </c>
    </row>
    <row r="1193" spans="1:15" x14ac:dyDescent="0.3">
      <c r="A1193" s="1">
        <v>1196</v>
      </c>
      <c r="B1193">
        <v>1196</v>
      </c>
      <c r="C1193">
        <v>121</v>
      </c>
      <c r="D1193" t="s">
        <v>3343</v>
      </c>
      <c r="E1193" t="s">
        <v>5309</v>
      </c>
      <c r="F1193" t="s">
        <v>5310</v>
      </c>
      <c r="G1193" t="s">
        <v>5311</v>
      </c>
      <c r="H1193" t="s">
        <v>5312</v>
      </c>
      <c r="I1193" s="2">
        <v>44536.647106481483</v>
      </c>
      <c r="J1193" t="s">
        <v>5313</v>
      </c>
      <c r="L1193" t="s">
        <v>2851</v>
      </c>
      <c r="M1193" t="s">
        <v>665</v>
      </c>
      <c r="N1193" t="s">
        <v>5314</v>
      </c>
      <c r="O1193" t="s">
        <v>25</v>
      </c>
    </row>
    <row r="1194" spans="1:15" x14ac:dyDescent="0.3">
      <c r="A1194" s="1">
        <v>1197</v>
      </c>
      <c r="B1194">
        <v>1197</v>
      </c>
      <c r="C1194">
        <v>122</v>
      </c>
      <c r="D1194" t="s">
        <v>26</v>
      </c>
      <c r="E1194" t="s">
        <v>5221</v>
      </c>
      <c r="F1194" t="s">
        <v>5222</v>
      </c>
      <c r="G1194" t="s">
        <v>5223</v>
      </c>
      <c r="H1194" t="s">
        <v>5224</v>
      </c>
      <c r="I1194" s="2">
        <v>44536.797500000001</v>
      </c>
      <c r="J1194" t="s">
        <v>5225</v>
      </c>
      <c r="K1194" t="s">
        <v>32</v>
      </c>
      <c r="L1194" t="s">
        <v>33</v>
      </c>
      <c r="M1194" t="s">
        <v>665</v>
      </c>
      <c r="N1194" t="s">
        <v>5226</v>
      </c>
      <c r="O1194" t="s">
        <v>44</v>
      </c>
    </row>
    <row r="1195" spans="1:15" x14ac:dyDescent="0.3">
      <c r="A1195" s="1">
        <v>1198</v>
      </c>
      <c r="B1195">
        <v>1198</v>
      </c>
      <c r="C1195">
        <v>123</v>
      </c>
      <c r="E1195" t="s">
        <v>5327</v>
      </c>
      <c r="F1195" t="s">
        <v>5328</v>
      </c>
      <c r="G1195" t="s">
        <v>5329</v>
      </c>
      <c r="H1195" t="s">
        <v>5330</v>
      </c>
      <c r="I1195" s="2">
        <v>44539.666666666657</v>
      </c>
      <c r="J1195" t="s">
        <v>5331</v>
      </c>
      <c r="K1195" t="s">
        <v>50</v>
      </c>
      <c r="L1195" t="s">
        <v>51</v>
      </c>
      <c r="M1195" t="s">
        <v>665</v>
      </c>
      <c r="N1195" t="s">
        <v>5332</v>
      </c>
      <c r="O1195" t="s">
        <v>44</v>
      </c>
    </row>
    <row r="1196" spans="1:15" x14ac:dyDescent="0.3">
      <c r="A1196" s="1">
        <v>1199</v>
      </c>
      <c r="B1196">
        <v>1199</v>
      </c>
      <c r="C1196">
        <v>124</v>
      </c>
      <c r="E1196" t="s">
        <v>5240</v>
      </c>
      <c r="F1196" t="s">
        <v>5241</v>
      </c>
      <c r="G1196" t="s">
        <v>5242</v>
      </c>
      <c r="H1196" t="s">
        <v>5243</v>
      </c>
      <c r="I1196" s="2">
        <v>44536.852083333331</v>
      </c>
      <c r="J1196" t="s">
        <v>5244</v>
      </c>
      <c r="K1196" t="s">
        <v>50</v>
      </c>
      <c r="L1196" t="s">
        <v>51</v>
      </c>
      <c r="M1196" t="s">
        <v>665</v>
      </c>
      <c r="N1196" t="s">
        <v>5245</v>
      </c>
      <c r="O1196" t="s">
        <v>44</v>
      </c>
    </row>
    <row r="1197" spans="1:15" x14ac:dyDescent="0.3">
      <c r="A1197" s="1">
        <v>1200</v>
      </c>
      <c r="B1197">
        <v>1200</v>
      </c>
      <c r="C1197">
        <v>125</v>
      </c>
      <c r="D1197" t="s">
        <v>5363</v>
      </c>
      <c r="E1197" t="s">
        <v>5364</v>
      </c>
      <c r="F1197" t="s">
        <v>5365</v>
      </c>
      <c r="G1197" t="s">
        <v>5366</v>
      </c>
      <c r="H1197" t="s">
        <v>5367</v>
      </c>
      <c r="I1197" s="2">
        <v>44538.239583333343</v>
      </c>
      <c r="J1197" t="s">
        <v>5368</v>
      </c>
      <c r="L1197" t="s">
        <v>2277</v>
      </c>
      <c r="M1197" t="s">
        <v>665</v>
      </c>
      <c r="N1197" t="s">
        <v>5369</v>
      </c>
      <c r="O1197" t="s">
        <v>44</v>
      </c>
    </row>
    <row r="1198" spans="1:15" x14ac:dyDescent="0.3">
      <c r="A1198" s="1">
        <v>1201</v>
      </c>
      <c r="B1198">
        <v>1201</v>
      </c>
      <c r="C1198">
        <v>126</v>
      </c>
      <c r="D1198" t="s">
        <v>1458</v>
      </c>
      <c r="E1198" t="s">
        <v>5808</v>
      </c>
      <c r="F1198" t="s">
        <v>5809</v>
      </c>
      <c r="G1198" t="s">
        <v>5810</v>
      </c>
      <c r="H1198" t="s">
        <v>5811</v>
      </c>
      <c r="I1198" s="2">
        <v>44536.510995370372</v>
      </c>
      <c r="J1198" t="s">
        <v>5812</v>
      </c>
      <c r="L1198" t="s">
        <v>440</v>
      </c>
      <c r="M1198" t="s">
        <v>665</v>
      </c>
      <c r="N1198" t="s">
        <v>5813</v>
      </c>
      <c r="O1198" t="s">
        <v>44</v>
      </c>
    </row>
    <row r="1199" spans="1:15" x14ac:dyDescent="0.3">
      <c r="A1199" s="1">
        <v>1202</v>
      </c>
      <c r="B1199">
        <v>1202</v>
      </c>
      <c r="C1199">
        <v>127</v>
      </c>
      <c r="D1199" t="s">
        <v>5814</v>
      </c>
      <c r="E1199" t="s">
        <v>5815</v>
      </c>
      <c r="F1199" t="s">
        <v>5816</v>
      </c>
      <c r="G1199" t="s">
        <v>5817</v>
      </c>
      <c r="H1199" t="s">
        <v>5818</v>
      </c>
      <c r="I1199" s="2">
        <v>44538.817789351851</v>
      </c>
      <c r="J1199" t="s">
        <v>5819</v>
      </c>
      <c r="K1199" t="s">
        <v>272</v>
      </c>
      <c r="L1199" t="s">
        <v>273</v>
      </c>
      <c r="M1199" t="s">
        <v>665</v>
      </c>
      <c r="N1199" t="s">
        <v>5820</v>
      </c>
      <c r="O1199" t="s">
        <v>25</v>
      </c>
    </row>
    <row r="1200" spans="1:15" x14ac:dyDescent="0.3">
      <c r="A1200" s="1">
        <v>1203</v>
      </c>
      <c r="B1200">
        <v>1203</v>
      </c>
      <c r="C1200">
        <v>128</v>
      </c>
      <c r="D1200" t="s">
        <v>1234</v>
      </c>
      <c r="E1200" t="s">
        <v>5685</v>
      </c>
      <c r="F1200" t="s">
        <v>5686</v>
      </c>
      <c r="G1200" t="s">
        <v>5687</v>
      </c>
      <c r="H1200" t="s">
        <v>5688</v>
      </c>
      <c r="I1200" s="2">
        <v>44536.812384259261</v>
      </c>
      <c r="J1200" t="s">
        <v>5689</v>
      </c>
      <c r="L1200" t="s">
        <v>190</v>
      </c>
      <c r="M1200" t="s">
        <v>665</v>
      </c>
      <c r="N1200" t="s">
        <v>5690</v>
      </c>
      <c r="O1200" t="s">
        <v>44</v>
      </c>
    </row>
    <row r="1201" spans="1:15" x14ac:dyDescent="0.3">
      <c r="A1201" s="1">
        <v>1204</v>
      </c>
      <c r="B1201">
        <v>1204</v>
      </c>
      <c r="C1201">
        <v>129</v>
      </c>
      <c r="D1201" t="s">
        <v>5821</v>
      </c>
      <c r="E1201" t="s">
        <v>5822</v>
      </c>
      <c r="F1201" t="s">
        <v>5823</v>
      </c>
      <c r="G1201" t="s">
        <v>5824</v>
      </c>
      <c r="H1201" t="s">
        <v>5825</v>
      </c>
      <c r="I1201" s="2">
        <v>44536.375</v>
      </c>
      <c r="J1201" t="s">
        <v>5826</v>
      </c>
      <c r="L1201" t="s">
        <v>903</v>
      </c>
      <c r="M1201" t="s">
        <v>665</v>
      </c>
      <c r="N1201" t="s">
        <v>5827</v>
      </c>
      <c r="O1201" t="s">
        <v>44</v>
      </c>
    </row>
    <row r="1202" spans="1:15" x14ac:dyDescent="0.3">
      <c r="A1202" s="1">
        <v>1205</v>
      </c>
      <c r="B1202">
        <v>1205</v>
      </c>
      <c r="C1202">
        <v>130</v>
      </c>
      <c r="D1202" t="s">
        <v>334</v>
      </c>
      <c r="E1202" t="s">
        <v>5828</v>
      </c>
      <c r="F1202" t="s">
        <v>5829</v>
      </c>
      <c r="G1202" t="s">
        <v>5830</v>
      </c>
      <c r="H1202" t="s">
        <v>5831</v>
      </c>
      <c r="I1202" s="2">
        <v>44536.556944444441</v>
      </c>
      <c r="J1202" t="s">
        <v>5832</v>
      </c>
      <c r="L1202" t="s">
        <v>190</v>
      </c>
      <c r="M1202" t="s">
        <v>665</v>
      </c>
      <c r="N1202" t="s">
        <v>5833</v>
      </c>
      <c r="O1202" t="s">
        <v>44</v>
      </c>
    </row>
    <row r="1203" spans="1:15" x14ac:dyDescent="0.3">
      <c r="A1203" s="1">
        <v>1206</v>
      </c>
      <c r="B1203">
        <v>1206</v>
      </c>
      <c r="C1203">
        <v>131</v>
      </c>
      <c r="D1203" t="s">
        <v>5834</v>
      </c>
      <c r="E1203" t="s">
        <v>5835</v>
      </c>
      <c r="F1203" t="s">
        <v>5836</v>
      </c>
      <c r="G1203" t="s">
        <v>5837</v>
      </c>
      <c r="H1203" t="s">
        <v>5838</v>
      </c>
      <c r="I1203" s="2">
        <v>44539.82267361111</v>
      </c>
      <c r="J1203" t="s">
        <v>5839</v>
      </c>
      <c r="K1203" t="s">
        <v>272</v>
      </c>
      <c r="L1203" t="s">
        <v>273</v>
      </c>
      <c r="M1203" t="s">
        <v>665</v>
      </c>
      <c r="N1203" t="s">
        <v>5840</v>
      </c>
      <c r="O1203" t="s">
        <v>25</v>
      </c>
    </row>
    <row r="1204" spans="1:15" x14ac:dyDescent="0.3">
      <c r="A1204" s="1">
        <v>1207</v>
      </c>
      <c r="B1204">
        <v>1207</v>
      </c>
      <c r="C1204">
        <v>132</v>
      </c>
      <c r="D1204" t="s">
        <v>5086</v>
      </c>
      <c r="E1204" t="s">
        <v>5841</v>
      </c>
      <c r="F1204" t="s">
        <v>5842</v>
      </c>
      <c r="G1204" t="s">
        <v>5843</v>
      </c>
      <c r="H1204" t="s">
        <v>5844</v>
      </c>
      <c r="I1204" s="2">
        <v>44537.824305555558</v>
      </c>
      <c r="J1204" t="s">
        <v>5845</v>
      </c>
      <c r="L1204" t="s">
        <v>190</v>
      </c>
      <c r="M1204" t="s">
        <v>665</v>
      </c>
      <c r="N1204" t="s">
        <v>5846</v>
      </c>
      <c r="O1204" t="s">
        <v>44</v>
      </c>
    </row>
    <row r="1205" spans="1:15" x14ac:dyDescent="0.3">
      <c r="A1205" s="1">
        <v>1208</v>
      </c>
      <c r="B1205">
        <v>1208</v>
      </c>
      <c r="C1205">
        <v>133</v>
      </c>
      <c r="D1205" t="s">
        <v>1020</v>
      </c>
      <c r="E1205" t="s">
        <v>5847</v>
      </c>
      <c r="F1205" t="s">
        <v>5848</v>
      </c>
      <c r="G1205" t="s">
        <v>5849</v>
      </c>
      <c r="H1205" t="s">
        <v>5850</v>
      </c>
      <c r="I1205" s="2">
        <v>44537.552083333343</v>
      </c>
      <c r="J1205" t="s">
        <v>5851</v>
      </c>
      <c r="L1205" t="s">
        <v>190</v>
      </c>
      <c r="M1205" t="s">
        <v>665</v>
      </c>
      <c r="N1205" t="s">
        <v>5852</v>
      </c>
      <c r="O1205" t="s">
        <v>44</v>
      </c>
    </row>
    <row r="1206" spans="1:15" x14ac:dyDescent="0.3">
      <c r="A1206" s="1">
        <v>1209</v>
      </c>
      <c r="B1206">
        <v>1209</v>
      </c>
      <c r="C1206">
        <v>134</v>
      </c>
      <c r="D1206" t="s">
        <v>341</v>
      </c>
      <c r="E1206" t="s">
        <v>5853</v>
      </c>
      <c r="F1206" t="s">
        <v>5854</v>
      </c>
      <c r="G1206" t="s">
        <v>5855</v>
      </c>
      <c r="H1206" t="s">
        <v>5856</v>
      </c>
      <c r="I1206" s="2">
        <v>44537.45208333333</v>
      </c>
      <c r="J1206" t="s">
        <v>5857</v>
      </c>
      <c r="L1206" t="s">
        <v>190</v>
      </c>
      <c r="M1206" t="s">
        <v>665</v>
      </c>
      <c r="N1206" t="s">
        <v>5858</v>
      </c>
      <c r="O1206" t="s">
        <v>44</v>
      </c>
    </row>
    <row r="1207" spans="1:15" x14ac:dyDescent="0.3">
      <c r="A1207" s="1">
        <v>1210</v>
      </c>
      <c r="B1207">
        <v>1210</v>
      </c>
      <c r="C1207">
        <v>135</v>
      </c>
      <c r="D1207" t="s">
        <v>1591</v>
      </c>
      <c r="E1207" t="s">
        <v>5465</v>
      </c>
      <c r="F1207" t="s">
        <v>5466</v>
      </c>
      <c r="G1207" t="s">
        <v>5467</v>
      </c>
      <c r="H1207" t="s">
        <v>5468</v>
      </c>
      <c r="I1207" s="2">
        <v>44536.882523148153</v>
      </c>
      <c r="J1207" t="s">
        <v>5469</v>
      </c>
      <c r="L1207" t="s">
        <v>190</v>
      </c>
      <c r="M1207" t="s">
        <v>665</v>
      </c>
      <c r="N1207" t="s">
        <v>5470</v>
      </c>
      <c r="O1207" t="s">
        <v>25</v>
      </c>
    </row>
    <row r="1208" spans="1:15" x14ac:dyDescent="0.3">
      <c r="A1208" s="1">
        <v>1211</v>
      </c>
      <c r="B1208">
        <v>1211</v>
      </c>
      <c r="C1208">
        <v>136</v>
      </c>
      <c r="D1208" t="s">
        <v>236</v>
      </c>
      <c r="E1208" t="s">
        <v>5859</v>
      </c>
      <c r="F1208" t="s">
        <v>5860</v>
      </c>
      <c r="G1208" t="s">
        <v>5861</v>
      </c>
      <c r="H1208" t="s">
        <v>5862</v>
      </c>
      <c r="I1208" s="2">
        <v>44537.679583333331</v>
      </c>
      <c r="J1208" t="s">
        <v>5863</v>
      </c>
      <c r="L1208" t="s">
        <v>242</v>
      </c>
      <c r="M1208" t="s">
        <v>665</v>
      </c>
      <c r="N1208" t="s">
        <v>5864</v>
      </c>
      <c r="O1208" t="s">
        <v>44</v>
      </c>
    </row>
    <row r="1209" spans="1:15" x14ac:dyDescent="0.3">
      <c r="A1209" s="1">
        <v>1212</v>
      </c>
      <c r="B1209">
        <v>1212</v>
      </c>
      <c r="C1209">
        <v>137</v>
      </c>
      <c r="D1209" t="s">
        <v>5865</v>
      </c>
      <c r="E1209" t="s">
        <v>5866</v>
      </c>
      <c r="F1209" t="s">
        <v>5867</v>
      </c>
      <c r="G1209" t="s">
        <v>5868</v>
      </c>
      <c r="H1209" t="s">
        <v>5869</v>
      </c>
      <c r="I1209" s="2">
        <v>44537.745138888888</v>
      </c>
      <c r="J1209" t="s">
        <v>5870</v>
      </c>
      <c r="L1209" t="s">
        <v>1059</v>
      </c>
      <c r="M1209" t="s">
        <v>665</v>
      </c>
      <c r="N1209" t="s">
        <v>5871</v>
      </c>
      <c r="O1209" t="s">
        <v>44</v>
      </c>
    </row>
    <row r="1210" spans="1:15" x14ac:dyDescent="0.3">
      <c r="A1210" s="1">
        <v>1213</v>
      </c>
      <c r="B1210">
        <v>1213</v>
      </c>
      <c r="C1210">
        <v>138</v>
      </c>
      <c r="D1210" t="s">
        <v>2572</v>
      </c>
      <c r="E1210" t="s">
        <v>5872</v>
      </c>
      <c r="F1210" t="s">
        <v>5873</v>
      </c>
      <c r="G1210" t="s">
        <v>5874</v>
      </c>
      <c r="H1210" t="s">
        <v>5875</v>
      </c>
      <c r="I1210" s="2">
        <v>44537.458333333343</v>
      </c>
      <c r="J1210" t="s">
        <v>5876</v>
      </c>
      <c r="L1210" t="s">
        <v>190</v>
      </c>
      <c r="M1210" t="s">
        <v>665</v>
      </c>
      <c r="N1210" t="s">
        <v>5877</v>
      </c>
      <c r="O1210" t="s">
        <v>44</v>
      </c>
    </row>
    <row r="1211" spans="1:15" x14ac:dyDescent="0.3">
      <c r="A1211" s="1">
        <v>1214</v>
      </c>
      <c r="B1211">
        <v>1214</v>
      </c>
      <c r="C1211">
        <v>139</v>
      </c>
      <c r="E1211" t="s">
        <v>5878</v>
      </c>
      <c r="F1211" t="s">
        <v>5879</v>
      </c>
      <c r="G1211" t="s">
        <v>5880</v>
      </c>
      <c r="H1211" t="s">
        <v>5881</v>
      </c>
      <c r="I1211" s="2">
        <v>44539.073819444442</v>
      </c>
      <c r="J1211" t="s">
        <v>5882</v>
      </c>
      <c r="L1211" t="s">
        <v>5883</v>
      </c>
      <c r="M1211" t="s">
        <v>665</v>
      </c>
      <c r="N1211" t="s">
        <v>5884</v>
      </c>
      <c r="O1211" t="s">
        <v>25</v>
      </c>
    </row>
    <row r="1212" spans="1:15" x14ac:dyDescent="0.3">
      <c r="A1212" s="1">
        <v>1215</v>
      </c>
      <c r="B1212">
        <v>1215</v>
      </c>
      <c r="C1212">
        <v>0</v>
      </c>
      <c r="D1212" t="s">
        <v>140</v>
      </c>
      <c r="E1212" t="s">
        <v>5885</v>
      </c>
      <c r="F1212" t="s">
        <v>5886</v>
      </c>
      <c r="G1212" t="s">
        <v>5887</v>
      </c>
      <c r="H1212" t="s">
        <v>5888</v>
      </c>
      <c r="I1212" s="2">
        <v>44542.458298611113</v>
      </c>
      <c r="J1212" t="s">
        <v>5889</v>
      </c>
      <c r="K1212" t="s">
        <v>146</v>
      </c>
      <c r="L1212" t="s">
        <v>147</v>
      </c>
      <c r="M1212" t="s">
        <v>23</v>
      </c>
      <c r="N1212" t="s">
        <v>5890</v>
      </c>
      <c r="O1212" t="s">
        <v>25</v>
      </c>
    </row>
    <row r="1213" spans="1:15" x14ac:dyDescent="0.3">
      <c r="A1213" s="1">
        <v>1216</v>
      </c>
      <c r="B1213">
        <v>1216</v>
      </c>
      <c r="C1213">
        <v>1</v>
      </c>
      <c r="D1213" t="s">
        <v>5891</v>
      </c>
      <c r="E1213" t="s">
        <v>5892</v>
      </c>
      <c r="F1213" t="s">
        <v>5893</v>
      </c>
      <c r="G1213" t="s">
        <v>5894</v>
      </c>
      <c r="H1213" t="s">
        <v>5895</v>
      </c>
      <c r="I1213" s="2">
        <v>44542.874756944453</v>
      </c>
      <c r="J1213" t="s">
        <v>5896</v>
      </c>
      <c r="K1213" t="s">
        <v>1464</v>
      </c>
      <c r="L1213" t="s">
        <v>1465</v>
      </c>
      <c r="M1213" t="s">
        <v>23</v>
      </c>
      <c r="N1213" t="s">
        <v>5897</v>
      </c>
      <c r="O1213" t="s">
        <v>25</v>
      </c>
    </row>
    <row r="1214" spans="1:15" x14ac:dyDescent="0.3">
      <c r="A1214" s="1">
        <v>1217</v>
      </c>
      <c r="B1214">
        <v>1217</v>
      </c>
      <c r="C1214">
        <v>2</v>
      </c>
      <c r="E1214" t="s">
        <v>5898</v>
      </c>
      <c r="F1214" t="s">
        <v>5899</v>
      </c>
      <c r="G1214" t="s">
        <v>5900</v>
      </c>
      <c r="H1214" t="s">
        <v>5901</v>
      </c>
      <c r="I1214" s="2">
        <v>44542.765972222223</v>
      </c>
      <c r="J1214" t="s">
        <v>5902</v>
      </c>
      <c r="K1214" t="s">
        <v>50</v>
      </c>
      <c r="L1214" t="s">
        <v>51</v>
      </c>
      <c r="M1214" t="s">
        <v>23</v>
      </c>
      <c r="N1214" t="s">
        <v>5903</v>
      </c>
      <c r="O1214" t="s">
        <v>44</v>
      </c>
    </row>
    <row r="1215" spans="1:15" x14ac:dyDescent="0.3">
      <c r="A1215" s="1">
        <v>1218</v>
      </c>
      <c r="B1215">
        <v>1218</v>
      </c>
      <c r="C1215">
        <v>3</v>
      </c>
      <c r="D1215" t="s">
        <v>2838</v>
      </c>
      <c r="E1215" t="s">
        <v>5904</v>
      </c>
      <c r="F1215" t="s">
        <v>5905</v>
      </c>
      <c r="G1215" t="s">
        <v>5906</v>
      </c>
      <c r="H1215" t="s">
        <v>93</v>
      </c>
      <c r="I1215" s="2">
        <v>44541.898611111108</v>
      </c>
      <c r="J1215" t="s">
        <v>5907</v>
      </c>
      <c r="L1215" t="s">
        <v>95</v>
      </c>
      <c r="M1215" t="s">
        <v>23</v>
      </c>
      <c r="N1215" t="s">
        <v>5908</v>
      </c>
      <c r="O1215" t="s">
        <v>25</v>
      </c>
    </row>
    <row r="1216" spans="1:15" x14ac:dyDescent="0.3">
      <c r="A1216" s="1">
        <v>1219</v>
      </c>
      <c r="B1216">
        <v>1219</v>
      </c>
      <c r="C1216">
        <v>4</v>
      </c>
      <c r="E1216" t="s">
        <v>5909</v>
      </c>
      <c r="F1216" t="s">
        <v>5910</v>
      </c>
      <c r="G1216" t="s">
        <v>5911</v>
      </c>
      <c r="H1216" t="s">
        <v>5912</v>
      </c>
      <c r="I1216" s="2">
        <v>44543.509722222218</v>
      </c>
      <c r="J1216" t="s">
        <v>5913</v>
      </c>
      <c r="K1216" t="s">
        <v>50</v>
      </c>
      <c r="L1216" t="s">
        <v>51</v>
      </c>
      <c r="M1216" t="s">
        <v>23</v>
      </c>
      <c r="N1216" t="s">
        <v>5914</v>
      </c>
      <c r="O1216" t="s">
        <v>44</v>
      </c>
    </row>
    <row r="1217" spans="1:15" x14ac:dyDescent="0.3">
      <c r="A1217" s="1">
        <v>1220</v>
      </c>
      <c r="B1217">
        <v>1220</v>
      </c>
      <c r="C1217">
        <v>5</v>
      </c>
      <c r="E1217" t="s">
        <v>5915</v>
      </c>
      <c r="F1217" t="s">
        <v>5916</v>
      </c>
      <c r="G1217" t="s">
        <v>5917</v>
      </c>
      <c r="H1217" t="s">
        <v>5613</v>
      </c>
      <c r="I1217" s="2">
        <v>44540.055555555547</v>
      </c>
      <c r="J1217" t="s">
        <v>5918</v>
      </c>
      <c r="K1217" t="s">
        <v>50</v>
      </c>
      <c r="L1217" t="s">
        <v>51</v>
      </c>
      <c r="M1217" t="s">
        <v>23</v>
      </c>
      <c r="N1217" t="s">
        <v>5919</v>
      </c>
      <c r="O1217" t="s">
        <v>25</v>
      </c>
    </row>
    <row r="1218" spans="1:15" x14ac:dyDescent="0.3">
      <c r="A1218" s="1">
        <v>1221</v>
      </c>
      <c r="B1218">
        <v>1221</v>
      </c>
      <c r="C1218">
        <v>6</v>
      </c>
      <c r="D1218" t="s">
        <v>5920</v>
      </c>
      <c r="E1218" t="s">
        <v>5921</v>
      </c>
      <c r="F1218" t="s">
        <v>5922</v>
      </c>
      <c r="G1218" t="s">
        <v>5923</v>
      </c>
      <c r="H1218" t="s">
        <v>5924</v>
      </c>
      <c r="I1218" s="2">
        <v>44540.792222222219</v>
      </c>
      <c r="J1218" t="s">
        <v>5925</v>
      </c>
      <c r="L1218" t="s">
        <v>876</v>
      </c>
      <c r="M1218" t="s">
        <v>23</v>
      </c>
      <c r="N1218" t="s">
        <v>5926</v>
      </c>
      <c r="O1218" t="s">
        <v>35</v>
      </c>
    </row>
    <row r="1219" spans="1:15" x14ac:dyDescent="0.3">
      <c r="A1219" s="1">
        <v>1222</v>
      </c>
      <c r="B1219">
        <v>1222</v>
      </c>
      <c r="C1219">
        <v>7</v>
      </c>
      <c r="D1219" t="s">
        <v>2703</v>
      </c>
      <c r="E1219" t="s">
        <v>5927</v>
      </c>
      <c r="F1219" t="s">
        <v>5928</v>
      </c>
      <c r="G1219" t="s">
        <v>5929</v>
      </c>
      <c r="H1219" t="s">
        <v>5930</v>
      </c>
      <c r="I1219" s="2">
        <v>44540.54760416667</v>
      </c>
      <c r="J1219" t="s">
        <v>5931</v>
      </c>
      <c r="K1219" t="s">
        <v>50</v>
      </c>
      <c r="L1219" t="s">
        <v>51</v>
      </c>
      <c r="M1219" t="s">
        <v>23</v>
      </c>
      <c r="N1219" t="s">
        <v>5932</v>
      </c>
      <c r="O1219" t="s">
        <v>44</v>
      </c>
    </row>
    <row r="1220" spans="1:15" x14ac:dyDescent="0.3">
      <c r="A1220" s="1">
        <v>1223</v>
      </c>
      <c r="B1220">
        <v>1223</v>
      </c>
      <c r="C1220">
        <v>8</v>
      </c>
      <c r="D1220" t="s">
        <v>1094</v>
      </c>
      <c r="E1220" t="s">
        <v>5933</v>
      </c>
      <c r="F1220" t="s">
        <v>5934</v>
      </c>
      <c r="G1220" t="s">
        <v>5935</v>
      </c>
      <c r="H1220" t="s">
        <v>5936</v>
      </c>
      <c r="I1220" s="2">
        <v>44543.64912037037</v>
      </c>
      <c r="J1220" t="s">
        <v>5937</v>
      </c>
      <c r="K1220" t="s">
        <v>32</v>
      </c>
      <c r="L1220" t="s">
        <v>33</v>
      </c>
      <c r="M1220" t="s">
        <v>23</v>
      </c>
      <c r="N1220" t="s">
        <v>5938</v>
      </c>
      <c r="O1220" t="s">
        <v>35</v>
      </c>
    </row>
    <row r="1221" spans="1:15" x14ac:dyDescent="0.3">
      <c r="A1221" s="1">
        <v>1224</v>
      </c>
      <c r="B1221">
        <v>1224</v>
      </c>
      <c r="C1221">
        <v>9</v>
      </c>
      <c r="D1221" t="s">
        <v>1661</v>
      </c>
      <c r="E1221" t="s">
        <v>5939</v>
      </c>
      <c r="F1221" t="s">
        <v>5940</v>
      </c>
      <c r="G1221" t="s">
        <v>5941</v>
      </c>
      <c r="H1221" t="s">
        <v>5942</v>
      </c>
      <c r="I1221" s="2">
        <v>44540.795428240737</v>
      </c>
      <c r="J1221" t="s">
        <v>5943</v>
      </c>
      <c r="L1221" t="s">
        <v>42</v>
      </c>
      <c r="M1221" t="s">
        <v>23</v>
      </c>
      <c r="N1221" t="s">
        <v>5944</v>
      </c>
      <c r="O1221" t="s">
        <v>44</v>
      </c>
    </row>
    <row r="1222" spans="1:15" x14ac:dyDescent="0.3">
      <c r="A1222" s="1">
        <v>1225</v>
      </c>
      <c r="B1222">
        <v>1225</v>
      </c>
      <c r="C1222">
        <v>10</v>
      </c>
      <c r="E1222" t="s">
        <v>5945</v>
      </c>
      <c r="F1222" t="s">
        <v>5946</v>
      </c>
      <c r="G1222" t="s">
        <v>5947</v>
      </c>
      <c r="H1222" t="s">
        <v>5330</v>
      </c>
      <c r="I1222" s="2">
        <v>44540.772222222222</v>
      </c>
      <c r="J1222" t="s">
        <v>5948</v>
      </c>
      <c r="K1222" t="s">
        <v>50</v>
      </c>
      <c r="L1222" t="s">
        <v>51</v>
      </c>
      <c r="M1222" t="s">
        <v>23</v>
      </c>
      <c r="N1222" t="s">
        <v>5949</v>
      </c>
      <c r="O1222" t="s">
        <v>25</v>
      </c>
    </row>
    <row r="1223" spans="1:15" x14ac:dyDescent="0.3">
      <c r="A1223" s="1">
        <v>1226</v>
      </c>
      <c r="B1223">
        <v>1226</v>
      </c>
      <c r="C1223">
        <v>11</v>
      </c>
      <c r="E1223" t="s">
        <v>5950</v>
      </c>
      <c r="F1223" t="s">
        <v>5951</v>
      </c>
      <c r="G1223" t="s">
        <v>5952</v>
      </c>
      <c r="H1223" t="s">
        <v>5953</v>
      </c>
      <c r="I1223" s="2">
        <v>44543.5625</v>
      </c>
      <c r="J1223" t="s">
        <v>5954</v>
      </c>
      <c r="K1223" t="s">
        <v>50</v>
      </c>
      <c r="L1223" t="s">
        <v>51</v>
      </c>
      <c r="M1223" t="s">
        <v>23</v>
      </c>
      <c r="N1223" t="s">
        <v>5955</v>
      </c>
      <c r="O1223" t="s">
        <v>44</v>
      </c>
    </row>
    <row r="1224" spans="1:15" x14ac:dyDescent="0.3">
      <c r="A1224" s="1">
        <v>1227</v>
      </c>
      <c r="B1224">
        <v>1227</v>
      </c>
      <c r="C1224">
        <v>12</v>
      </c>
      <c r="D1224" t="s">
        <v>2838</v>
      </c>
      <c r="E1224" t="s">
        <v>5956</v>
      </c>
      <c r="F1224" t="s">
        <v>5957</v>
      </c>
      <c r="G1224" t="s">
        <v>5958</v>
      </c>
      <c r="H1224" t="s">
        <v>93</v>
      </c>
      <c r="I1224" s="2">
        <v>44542.481944444437</v>
      </c>
      <c r="J1224" t="s">
        <v>5959</v>
      </c>
      <c r="L1224" t="s">
        <v>95</v>
      </c>
      <c r="M1224" t="s">
        <v>23</v>
      </c>
      <c r="N1224" t="s">
        <v>5960</v>
      </c>
      <c r="O1224" t="s">
        <v>25</v>
      </c>
    </row>
    <row r="1225" spans="1:15" x14ac:dyDescent="0.3">
      <c r="A1225" s="1">
        <v>1228</v>
      </c>
      <c r="B1225">
        <v>1228</v>
      </c>
      <c r="C1225">
        <v>13</v>
      </c>
      <c r="D1225" t="s">
        <v>5961</v>
      </c>
      <c r="E1225" t="s">
        <v>5962</v>
      </c>
      <c r="F1225" t="s">
        <v>5963</v>
      </c>
      <c r="G1225" t="s">
        <v>5964</v>
      </c>
      <c r="H1225" t="s">
        <v>5965</v>
      </c>
      <c r="I1225" s="2">
        <v>44540.496365740742</v>
      </c>
      <c r="J1225" t="s">
        <v>5966</v>
      </c>
      <c r="K1225" t="s">
        <v>32</v>
      </c>
      <c r="L1225" t="s">
        <v>33</v>
      </c>
      <c r="M1225" t="s">
        <v>23</v>
      </c>
      <c r="N1225" t="s">
        <v>5967</v>
      </c>
      <c r="O1225" t="s">
        <v>25</v>
      </c>
    </row>
    <row r="1226" spans="1:15" x14ac:dyDescent="0.3">
      <c r="A1226" s="1">
        <v>1229</v>
      </c>
      <c r="B1226">
        <v>1229</v>
      </c>
      <c r="C1226">
        <v>14</v>
      </c>
      <c r="E1226" t="s">
        <v>5968</v>
      </c>
      <c r="F1226" t="s">
        <v>5969</v>
      </c>
      <c r="G1226" t="s">
        <v>5970</v>
      </c>
      <c r="H1226" t="s">
        <v>5330</v>
      </c>
      <c r="I1226" s="2">
        <v>44540.583333333343</v>
      </c>
      <c r="J1226" t="s">
        <v>5971</v>
      </c>
      <c r="K1226" t="s">
        <v>50</v>
      </c>
      <c r="L1226" t="s">
        <v>51</v>
      </c>
      <c r="M1226" t="s">
        <v>23</v>
      </c>
      <c r="N1226" t="s">
        <v>5972</v>
      </c>
      <c r="O1226" t="s">
        <v>44</v>
      </c>
    </row>
    <row r="1227" spans="1:15" x14ac:dyDescent="0.3">
      <c r="A1227" s="1">
        <v>1230</v>
      </c>
      <c r="B1227">
        <v>1230</v>
      </c>
      <c r="C1227">
        <v>15</v>
      </c>
      <c r="E1227" t="s">
        <v>5973</v>
      </c>
      <c r="F1227" t="s">
        <v>5974</v>
      </c>
      <c r="G1227" t="s">
        <v>5975</v>
      </c>
      <c r="H1227" t="s">
        <v>5330</v>
      </c>
      <c r="I1227" s="2">
        <v>44540.907638888893</v>
      </c>
      <c r="J1227" t="s">
        <v>5976</v>
      </c>
      <c r="K1227" t="s">
        <v>50</v>
      </c>
      <c r="L1227" t="s">
        <v>51</v>
      </c>
      <c r="M1227" t="s">
        <v>23</v>
      </c>
      <c r="N1227" t="s">
        <v>5977</v>
      </c>
      <c r="O1227" t="s">
        <v>25</v>
      </c>
    </row>
    <row r="1228" spans="1:15" x14ac:dyDescent="0.3">
      <c r="A1228" s="1">
        <v>1231</v>
      </c>
      <c r="B1228">
        <v>1231</v>
      </c>
      <c r="C1228">
        <v>16</v>
      </c>
      <c r="D1228" t="s">
        <v>15</v>
      </c>
      <c r="E1228" t="s">
        <v>5978</v>
      </c>
      <c r="F1228" t="s">
        <v>5979</v>
      </c>
      <c r="G1228" t="s">
        <v>5980</v>
      </c>
      <c r="H1228" t="s">
        <v>5981</v>
      </c>
      <c r="I1228" s="2">
        <v>44542.583333333343</v>
      </c>
      <c r="J1228" t="s">
        <v>5982</v>
      </c>
      <c r="K1228" t="s">
        <v>21</v>
      </c>
      <c r="L1228" t="s">
        <v>22</v>
      </c>
      <c r="M1228" t="s">
        <v>23</v>
      </c>
      <c r="N1228" t="s">
        <v>5983</v>
      </c>
      <c r="O1228" t="s">
        <v>44</v>
      </c>
    </row>
    <row r="1229" spans="1:15" x14ac:dyDescent="0.3">
      <c r="A1229" s="1">
        <v>1232</v>
      </c>
      <c r="B1229">
        <v>1232</v>
      </c>
      <c r="C1229">
        <v>17</v>
      </c>
      <c r="D1229" t="s">
        <v>1013</v>
      </c>
      <c r="E1229" t="s">
        <v>5984</v>
      </c>
      <c r="F1229" t="s">
        <v>5985</v>
      </c>
      <c r="G1229" t="s">
        <v>5986</v>
      </c>
      <c r="H1229" t="s">
        <v>5987</v>
      </c>
      <c r="I1229" s="2">
        <v>44543.61440972222</v>
      </c>
      <c r="J1229" t="s">
        <v>5988</v>
      </c>
      <c r="K1229" t="s">
        <v>32</v>
      </c>
      <c r="L1229" t="s">
        <v>33</v>
      </c>
      <c r="M1229" t="s">
        <v>23</v>
      </c>
      <c r="N1229" t="s">
        <v>5989</v>
      </c>
      <c r="O1229" t="s">
        <v>44</v>
      </c>
    </row>
    <row r="1230" spans="1:15" x14ac:dyDescent="0.3">
      <c r="A1230" s="1">
        <v>1233</v>
      </c>
      <c r="B1230">
        <v>1233</v>
      </c>
      <c r="C1230">
        <v>18</v>
      </c>
      <c r="D1230" t="s">
        <v>5990</v>
      </c>
      <c r="E1230" t="s">
        <v>5991</v>
      </c>
      <c r="F1230" t="s">
        <v>5992</v>
      </c>
      <c r="G1230" t="s">
        <v>5993</v>
      </c>
      <c r="H1230" t="s">
        <v>5994</v>
      </c>
      <c r="I1230" s="2">
        <v>44543.72556712963</v>
      </c>
      <c r="J1230" t="s">
        <v>5995</v>
      </c>
      <c r="L1230" t="s">
        <v>5996</v>
      </c>
      <c r="M1230" t="s">
        <v>23</v>
      </c>
      <c r="N1230" t="s">
        <v>5997</v>
      </c>
      <c r="O1230" t="s">
        <v>25</v>
      </c>
    </row>
    <row r="1231" spans="1:15" x14ac:dyDescent="0.3">
      <c r="A1231" s="1">
        <v>1234</v>
      </c>
      <c r="B1231">
        <v>1234</v>
      </c>
      <c r="C1231">
        <v>19</v>
      </c>
      <c r="D1231" t="s">
        <v>5363</v>
      </c>
      <c r="E1231" t="s">
        <v>5998</v>
      </c>
      <c r="F1231" t="s">
        <v>5999</v>
      </c>
      <c r="G1231" t="s">
        <v>6000</v>
      </c>
      <c r="H1231" t="s">
        <v>6001</v>
      </c>
      <c r="I1231" s="2">
        <v>44542.956250000003</v>
      </c>
      <c r="J1231" t="s">
        <v>6002</v>
      </c>
      <c r="L1231" t="s">
        <v>2277</v>
      </c>
      <c r="M1231" t="s">
        <v>23</v>
      </c>
      <c r="N1231" t="s">
        <v>6003</v>
      </c>
      <c r="O1231" t="s">
        <v>44</v>
      </c>
    </row>
    <row r="1232" spans="1:15" x14ac:dyDescent="0.3">
      <c r="A1232" s="1">
        <v>1235</v>
      </c>
      <c r="B1232">
        <v>1235</v>
      </c>
      <c r="C1232">
        <v>20</v>
      </c>
      <c r="D1232" t="s">
        <v>1094</v>
      </c>
      <c r="E1232" t="s">
        <v>6004</v>
      </c>
      <c r="F1232" t="s">
        <v>6005</v>
      </c>
      <c r="G1232" t="s">
        <v>6006</v>
      </c>
      <c r="H1232" t="s">
        <v>6007</v>
      </c>
      <c r="I1232" s="2">
        <v>44540.638703703713</v>
      </c>
      <c r="J1232" t="s">
        <v>6008</v>
      </c>
      <c r="K1232" t="s">
        <v>32</v>
      </c>
      <c r="L1232" t="s">
        <v>33</v>
      </c>
      <c r="M1232" t="s">
        <v>162</v>
      </c>
      <c r="N1232" t="s">
        <v>6009</v>
      </c>
      <c r="O1232" t="s">
        <v>44</v>
      </c>
    </row>
    <row r="1233" spans="1:15" x14ac:dyDescent="0.3">
      <c r="A1233" s="1">
        <v>1236</v>
      </c>
      <c r="B1233">
        <v>1236</v>
      </c>
      <c r="C1233">
        <v>21</v>
      </c>
      <c r="D1233" t="s">
        <v>1661</v>
      </c>
      <c r="E1233" t="s">
        <v>5939</v>
      </c>
      <c r="F1233" t="s">
        <v>5940</v>
      </c>
      <c r="G1233" t="s">
        <v>5941</v>
      </c>
      <c r="H1233" t="s">
        <v>5942</v>
      </c>
      <c r="I1233" s="2">
        <v>44540.795428240737</v>
      </c>
      <c r="J1233" t="s">
        <v>5943</v>
      </c>
      <c r="L1233" t="s">
        <v>42</v>
      </c>
      <c r="M1233" t="s">
        <v>162</v>
      </c>
      <c r="N1233" t="s">
        <v>5944</v>
      </c>
      <c r="O1233" t="s">
        <v>44</v>
      </c>
    </row>
    <row r="1234" spans="1:15" x14ac:dyDescent="0.3">
      <c r="A1234" s="1">
        <v>1237</v>
      </c>
      <c r="B1234">
        <v>1237</v>
      </c>
      <c r="C1234">
        <v>22</v>
      </c>
      <c r="E1234" t="s">
        <v>5898</v>
      </c>
      <c r="F1234" t="s">
        <v>5899</v>
      </c>
      <c r="G1234" t="s">
        <v>5900</v>
      </c>
      <c r="H1234" t="s">
        <v>5901</v>
      </c>
      <c r="I1234" s="2">
        <v>44542.765972222223</v>
      </c>
      <c r="J1234" t="s">
        <v>5902</v>
      </c>
      <c r="K1234" t="s">
        <v>50</v>
      </c>
      <c r="L1234" t="s">
        <v>51</v>
      </c>
      <c r="M1234" t="s">
        <v>162</v>
      </c>
      <c r="N1234" t="s">
        <v>5903</v>
      </c>
      <c r="O1234" t="s">
        <v>44</v>
      </c>
    </row>
    <row r="1235" spans="1:15" x14ac:dyDescent="0.3">
      <c r="A1235" s="1">
        <v>1238</v>
      </c>
      <c r="B1235">
        <v>1238</v>
      </c>
      <c r="C1235">
        <v>23</v>
      </c>
      <c r="E1235" t="s">
        <v>6010</v>
      </c>
      <c r="F1235" t="s">
        <v>6011</v>
      </c>
      <c r="G1235" t="s">
        <v>6012</v>
      </c>
      <c r="H1235" t="s">
        <v>6013</v>
      </c>
      <c r="I1235" s="2">
        <v>44542.650821759264</v>
      </c>
      <c r="J1235" t="s">
        <v>6014</v>
      </c>
      <c r="L1235" t="s">
        <v>6015</v>
      </c>
      <c r="M1235" t="s">
        <v>162</v>
      </c>
      <c r="N1235" t="s">
        <v>6016</v>
      </c>
      <c r="O1235" t="s">
        <v>44</v>
      </c>
    </row>
    <row r="1236" spans="1:15" x14ac:dyDescent="0.3">
      <c r="A1236" s="1">
        <v>1239</v>
      </c>
      <c r="B1236">
        <v>1239</v>
      </c>
      <c r="C1236">
        <v>24</v>
      </c>
      <c r="D1236" t="s">
        <v>1013</v>
      </c>
      <c r="E1236" t="s">
        <v>5984</v>
      </c>
      <c r="F1236" t="s">
        <v>5985</v>
      </c>
      <c r="G1236" t="s">
        <v>5986</v>
      </c>
      <c r="H1236" t="s">
        <v>5987</v>
      </c>
      <c r="I1236" s="2">
        <v>44543.61440972222</v>
      </c>
      <c r="J1236" t="s">
        <v>5988</v>
      </c>
      <c r="K1236" t="s">
        <v>32</v>
      </c>
      <c r="L1236" t="s">
        <v>33</v>
      </c>
      <c r="M1236" t="s">
        <v>162</v>
      </c>
      <c r="N1236" t="s">
        <v>5989</v>
      </c>
      <c r="O1236" t="s">
        <v>44</v>
      </c>
    </row>
    <row r="1237" spans="1:15" x14ac:dyDescent="0.3">
      <c r="A1237" s="1">
        <v>1240</v>
      </c>
      <c r="B1237">
        <v>1240</v>
      </c>
      <c r="C1237">
        <v>25</v>
      </c>
      <c r="D1237" t="s">
        <v>6017</v>
      </c>
      <c r="E1237" t="s">
        <v>6018</v>
      </c>
      <c r="F1237" t="s">
        <v>6019</v>
      </c>
      <c r="G1237" t="s">
        <v>6020</v>
      </c>
      <c r="H1237" t="s">
        <v>6021</v>
      </c>
      <c r="I1237" s="2">
        <v>44543.913495370369</v>
      </c>
      <c r="J1237" t="s">
        <v>6022</v>
      </c>
      <c r="L1237" t="s">
        <v>6023</v>
      </c>
      <c r="M1237" t="s">
        <v>162</v>
      </c>
      <c r="N1237" t="s">
        <v>6024</v>
      </c>
      <c r="O1237" t="s">
        <v>35</v>
      </c>
    </row>
    <row r="1238" spans="1:15" x14ac:dyDescent="0.3">
      <c r="A1238" s="1">
        <v>1241</v>
      </c>
      <c r="B1238">
        <v>1241</v>
      </c>
      <c r="C1238">
        <v>26</v>
      </c>
      <c r="E1238" t="s">
        <v>5950</v>
      </c>
      <c r="F1238" t="s">
        <v>5951</v>
      </c>
      <c r="G1238" t="s">
        <v>5952</v>
      </c>
      <c r="H1238" t="s">
        <v>5953</v>
      </c>
      <c r="I1238" s="2">
        <v>44543.5625</v>
      </c>
      <c r="J1238" t="s">
        <v>5954</v>
      </c>
      <c r="K1238" t="s">
        <v>50</v>
      </c>
      <c r="L1238" t="s">
        <v>51</v>
      </c>
      <c r="M1238" t="s">
        <v>162</v>
      </c>
      <c r="N1238" t="s">
        <v>5955</v>
      </c>
      <c r="O1238" t="s">
        <v>44</v>
      </c>
    </row>
    <row r="1239" spans="1:15" x14ac:dyDescent="0.3">
      <c r="A1239" s="1">
        <v>1242</v>
      </c>
      <c r="B1239">
        <v>1242</v>
      </c>
      <c r="C1239">
        <v>27</v>
      </c>
      <c r="D1239" t="s">
        <v>5363</v>
      </c>
      <c r="E1239" t="s">
        <v>5998</v>
      </c>
      <c r="F1239" t="s">
        <v>5999</v>
      </c>
      <c r="G1239" t="s">
        <v>6000</v>
      </c>
      <c r="H1239" t="s">
        <v>6001</v>
      </c>
      <c r="I1239" s="2">
        <v>44542.956250000003</v>
      </c>
      <c r="J1239" t="s">
        <v>6002</v>
      </c>
      <c r="L1239" t="s">
        <v>2277</v>
      </c>
      <c r="M1239" t="s">
        <v>162</v>
      </c>
      <c r="N1239" t="s">
        <v>6003</v>
      </c>
      <c r="O1239" t="s">
        <v>44</v>
      </c>
    </row>
    <row r="1240" spans="1:15" x14ac:dyDescent="0.3">
      <c r="A1240" s="1">
        <v>1243</v>
      </c>
      <c r="B1240">
        <v>1243</v>
      </c>
      <c r="C1240">
        <v>28</v>
      </c>
      <c r="D1240" t="s">
        <v>5961</v>
      </c>
      <c r="E1240" t="s">
        <v>5962</v>
      </c>
      <c r="F1240" t="s">
        <v>5963</v>
      </c>
      <c r="G1240" t="s">
        <v>5964</v>
      </c>
      <c r="H1240" t="s">
        <v>5965</v>
      </c>
      <c r="I1240" s="2">
        <v>44540.496365740742</v>
      </c>
      <c r="J1240" t="s">
        <v>5966</v>
      </c>
      <c r="K1240" t="s">
        <v>32</v>
      </c>
      <c r="L1240" t="s">
        <v>33</v>
      </c>
      <c r="M1240" t="s">
        <v>162</v>
      </c>
      <c r="N1240" t="s">
        <v>5967</v>
      </c>
      <c r="O1240" t="s">
        <v>25</v>
      </c>
    </row>
    <row r="1241" spans="1:15" x14ac:dyDescent="0.3">
      <c r="A1241" s="1">
        <v>1244</v>
      </c>
      <c r="B1241">
        <v>1244</v>
      </c>
      <c r="C1241">
        <v>29</v>
      </c>
      <c r="E1241" t="s">
        <v>6025</v>
      </c>
      <c r="F1241" t="s">
        <v>6026</v>
      </c>
      <c r="G1241" t="s">
        <v>6027</v>
      </c>
      <c r="H1241" t="s">
        <v>6028</v>
      </c>
      <c r="I1241" s="2">
        <v>44543.380555555559</v>
      </c>
      <c r="J1241" t="s">
        <v>6029</v>
      </c>
      <c r="K1241" t="s">
        <v>50</v>
      </c>
      <c r="L1241" t="s">
        <v>51</v>
      </c>
      <c r="M1241" t="s">
        <v>162</v>
      </c>
      <c r="N1241" t="s">
        <v>6030</v>
      </c>
      <c r="O1241" t="s">
        <v>44</v>
      </c>
    </row>
    <row r="1242" spans="1:15" x14ac:dyDescent="0.3">
      <c r="A1242" s="1">
        <v>1245</v>
      </c>
      <c r="B1242">
        <v>1245</v>
      </c>
      <c r="C1242">
        <v>30</v>
      </c>
      <c r="E1242" t="s">
        <v>5968</v>
      </c>
      <c r="F1242" t="s">
        <v>5969</v>
      </c>
      <c r="G1242" t="s">
        <v>5970</v>
      </c>
      <c r="H1242" t="s">
        <v>5330</v>
      </c>
      <c r="I1242" s="2">
        <v>44540.583333333343</v>
      </c>
      <c r="J1242" t="s">
        <v>5971</v>
      </c>
      <c r="K1242" t="s">
        <v>50</v>
      </c>
      <c r="L1242" t="s">
        <v>51</v>
      </c>
      <c r="M1242" t="s">
        <v>162</v>
      </c>
      <c r="N1242" t="s">
        <v>5972</v>
      </c>
      <c r="O1242" t="s">
        <v>44</v>
      </c>
    </row>
    <row r="1243" spans="1:15" x14ac:dyDescent="0.3">
      <c r="A1243" s="1">
        <v>1246</v>
      </c>
      <c r="B1243">
        <v>1246</v>
      </c>
      <c r="C1243">
        <v>31</v>
      </c>
      <c r="E1243" t="s">
        <v>6031</v>
      </c>
      <c r="F1243" t="s">
        <v>6032</v>
      </c>
      <c r="G1243" t="s">
        <v>6033</v>
      </c>
      <c r="H1243" t="s">
        <v>6034</v>
      </c>
      <c r="I1243" s="2">
        <v>44540.583333333343</v>
      </c>
      <c r="J1243" t="s">
        <v>6035</v>
      </c>
      <c r="K1243" t="s">
        <v>50</v>
      </c>
      <c r="L1243" t="s">
        <v>51</v>
      </c>
      <c r="M1243" t="s">
        <v>162</v>
      </c>
      <c r="N1243" t="s">
        <v>6036</v>
      </c>
      <c r="O1243" t="s">
        <v>44</v>
      </c>
    </row>
    <row r="1244" spans="1:15" x14ac:dyDescent="0.3">
      <c r="A1244" s="1">
        <v>1247</v>
      </c>
      <c r="B1244">
        <v>1247</v>
      </c>
      <c r="C1244">
        <v>32</v>
      </c>
      <c r="D1244" t="s">
        <v>200</v>
      </c>
      <c r="E1244" t="s">
        <v>6037</v>
      </c>
      <c r="F1244" t="s">
        <v>6038</v>
      </c>
      <c r="G1244" t="s">
        <v>6039</v>
      </c>
      <c r="H1244" t="s">
        <v>6040</v>
      </c>
      <c r="I1244" s="2">
        <v>44540.458587962959</v>
      </c>
      <c r="J1244" t="s">
        <v>6041</v>
      </c>
      <c r="L1244" t="s">
        <v>198</v>
      </c>
      <c r="M1244" t="s">
        <v>162</v>
      </c>
      <c r="N1244" t="s">
        <v>6042</v>
      </c>
      <c r="O1244" t="s">
        <v>25</v>
      </c>
    </row>
    <row r="1245" spans="1:15" x14ac:dyDescent="0.3">
      <c r="A1245" s="1">
        <v>1248</v>
      </c>
      <c r="B1245">
        <v>1248</v>
      </c>
      <c r="C1245">
        <v>33</v>
      </c>
      <c r="D1245" t="s">
        <v>6043</v>
      </c>
      <c r="E1245" t="s">
        <v>6044</v>
      </c>
      <c r="F1245" t="s">
        <v>6045</v>
      </c>
      <c r="G1245" t="s">
        <v>6046</v>
      </c>
      <c r="H1245" t="s">
        <v>6047</v>
      </c>
      <c r="I1245" s="2">
        <v>44543.583333333343</v>
      </c>
      <c r="J1245" t="s">
        <v>6048</v>
      </c>
      <c r="K1245" t="s">
        <v>272</v>
      </c>
      <c r="L1245" t="s">
        <v>273</v>
      </c>
      <c r="M1245" t="s">
        <v>162</v>
      </c>
      <c r="N1245" t="s">
        <v>6049</v>
      </c>
      <c r="O1245" t="s">
        <v>25</v>
      </c>
    </row>
    <row r="1246" spans="1:15" x14ac:dyDescent="0.3">
      <c r="A1246" s="1">
        <v>1249</v>
      </c>
      <c r="B1246">
        <v>1249</v>
      </c>
      <c r="C1246">
        <v>34</v>
      </c>
      <c r="E1246" t="s">
        <v>6050</v>
      </c>
      <c r="F1246" t="s">
        <v>6051</v>
      </c>
      <c r="G1246" t="s">
        <v>6052</v>
      </c>
      <c r="H1246" t="s">
        <v>6053</v>
      </c>
      <c r="I1246" s="2">
        <v>44540.086863425917</v>
      </c>
      <c r="J1246" t="s">
        <v>4752</v>
      </c>
      <c r="L1246" t="s">
        <v>1622</v>
      </c>
      <c r="M1246" t="s">
        <v>162</v>
      </c>
      <c r="N1246" t="s">
        <v>6054</v>
      </c>
      <c r="O1246" t="s">
        <v>44</v>
      </c>
    </row>
    <row r="1247" spans="1:15" x14ac:dyDescent="0.3">
      <c r="A1247" s="1">
        <v>1250</v>
      </c>
      <c r="B1247">
        <v>1250</v>
      </c>
      <c r="C1247">
        <v>35</v>
      </c>
      <c r="D1247" t="s">
        <v>817</v>
      </c>
      <c r="E1247" t="s">
        <v>6055</v>
      </c>
      <c r="F1247" t="s">
        <v>6056</v>
      </c>
      <c r="G1247" t="s">
        <v>6057</v>
      </c>
      <c r="H1247" t="s">
        <v>6058</v>
      </c>
      <c r="I1247" s="2">
        <v>44541.534722222219</v>
      </c>
      <c r="J1247" t="s">
        <v>6059</v>
      </c>
      <c r="K1247" t="s">
        <v>32</v>
      </c>
      <c r="L1247" t="s">
        <v>33</v>
      </c>
      <c r="M1247" t="s">
        <v>162</v>
      </c>
      <c r="N1247" t="s">
        <v>6060</v>
      </c>
      <c r="O1247" t="s">
        <v>44</v>
      </c>
    </row>
    <row r="1248" spans="1:15" x14ac:dyDescent="0.3">
      <c r="A1248" s="1">
        <v>1251</v>
      </c>
      <c r="B1248">
        <v>1251</v>
      </c>
      <c r="C1248">
        <v>36</v>
      </c>
      <c r="D1248" t="s">
        <v>6061</v>
      </c>
      <c r="E1248" t="s">
        <v>6062</v>
      </c>
      <c r="F1248" t="s">
        <v>6063</v>
      </c>
      <c r="G1248" t="s">
        <v>6064</v>
      </c>
      <c r="H1248" t="s">
        <v>6065</v>
      </c>
      <c r="I1248" s="2">
        <v>44543.695960648147</v>
      </c>
      <c r="J1248" t="s">
        <v>6066</v>
      </c>
      <c r="L1248" t="s">
        <v>5376</v>
      </c>
      <c r="M1248" t="s">
        <v>162</v>
      </c>
      <c r="N1248" t="s">
        <v>6067</v>
      </c>
      <c r="O1248" t="s">
        <v>44</v>
      </c>
    </row>
    <row r="1249" spans="1:15" x14ac:dyDescent="0.3">
      <c r="A1249" s="1">
        <v>1252</v>
      </c>
      <c r="B1249">
        <v>1252</v>
      </c>
      <c r="C1249">
        <v>37</v>
      </c>
      <c r="D1249" t="s">
        <v>236</v>
      </c>
      <c r="E1249" t="s">
        <v>6068</v>
      </c>
      <c r="F1249" t="s">
        <v>6069</v>
      </c>
      <c r="G1249" t="s">
        <v>6070</v>
      </c>
      <c r="H1249" t="s">
        <v>6071</v>
      </c>
      <c r="I1249" s="2">
        <v>44540.89508101852</v>
      </c>
      <c r="J1249" t="s">
        <v>6072</v>
      </c>
      <c r="L1249" t="s">
        <v>242</v>
      </c>
      <c r="M1249" t="s">
        <v>162</v>
      </c>
      <c r="N1249" t="s">
        <v>6073</v>
      </c>
      <c r="O1249" t="s">
        <v>44</v>
      </c>
    </row>
    <row r="1250" spans="1:15" x14ac:dyDescent="0.3">
      <c r="A1250" s="1">
        <v>1253</v>
      </c>
      <c r="B1250">
        <v>1253</v>
      </c>
      <c r="C1250">
        <v>38</v>
      </c>
      <c r="D1250" t="s">
        <v>6074</v>
      </c>
      <c r="E1250" t="s">
        <v>6075</v>
      </c>
      <c r="F1250" t="s">
        <v>6076</v>
      </c>
      <c r="G1250" t="s">
        <v>6077</v>
      </c>
      <c r="H1250" t="s">
        <v>6078</v>
      </c>
      <c r="I1250" s="2">
        <v>44543.452777777777</v>
      </c>
      <c r="J1250" t="s">
        <v>6079</v>
      </c>
      <c r="L1250" t="s">
        <v>190</v>
      </c>
      <c r="M1250" t="s">
        <v>162</v>
      </c>
      <c r="N1250" t="s">
        <v>6080</v>
      </c>
      <c r="O1250" t="s">
        <v>35</v>
      </c>
    </row>
    <row r="1251" spans="1:15" x14ac:dyDescent="0.3">
      <c r="A1251" s="1">
        <v>1254</v>
      </c>
      <c r="B1251">
        <v>1254</v>
      </c>
      <c r="C1251">
        <v>39</v>
      </c>
      <c r="D1251" t="s">
        <v>6081</v>
      </c>
      <c r="E1251" t="s">
        <v>6082</v>
      </c>
      <c r="F1251" t="s">
        <v>6083</v>
      </c>
      <c r="G1251" t="s">
        <v>6084</v>
      </c>
      <c r="H1251" t="s">
        <v>6085</v>
      </c>
      <c r="I1251" s="2">
        <v>44542.456250000003</v>
      </c>
      <c r="J1251" t="s">
        <v>6086</v>
      </c>
      <c r="L1251" t="s">
        <v>190</v>
      </c>
      <c r="M1251" t="s">
        <v>162</v>
      </c>
      <c r="N1251" t="s">
        <v>6087</v>
      </c>
      <c r="O1251" t="s">
        <v>44</v>
      </c>
    </row>
    <row r="1252" spans="1:15" x14ac:dyDescent="0.3">
      <c r="A1252" s="1">
        <v>1255</v>
      </c>
      <c r="B1252">
        <v>1255</v>
      </c>
      <c r="C1252">
        <v>40</v>
      </c>
      <c r="E1252" t="s">
        <v>5950</v>
      </c>
      <c r="F1252" t="s">
        <v>5951</v>
      </c>
      <c r="G1252" t="s">
        <v>5952</v>
      </c>
      <c r="H1252" t="s">
        <v>5953</v>
      </c>
      <c r="I1252" s="2">
        <v>44543.5625</v>
      </c>
      <c r="J1252" t="s">
        <v>5954</v>
      </c>
      <c r="K1252" t="s">
        <v>50</v>
      </c>
      <c r="L1252" t="s">
        <v>51</v>
      </c>
      <c r="M1252" t="s">
        <v>258</v>
      </c>
      <c r="N1252" t="s">
        <v>5955</v>
      </c>
      <c r="O1252" t="s">
        <v>44</v>
      </c>
    </row>
    <row r="1253" spans="1:15" x14ac:dyDescent="0.3">
      <c r="A1253" s="1">
        <v>1256</v>
      </c>
      <c r="B1253">
        <v>1256</v>
      </c>
      <c r="C1253">
        <v>41</v>
      </c>
      <c r="D1253" t="s">
        <v>394</v>
      </c>
      <c r="E1253" t="s">
        <v>6088</v>
      </c>
      <c r="F1253" t="s">
        <v>6089</v>
      </c>
      <c r="G1253" t="s">
        <v>6090</v>
      </c>
      <c r="H1253" t="s">
        <v>6091</v>
      </c>
      <c r="I1253" s="2">
        <v>44543.452777777777</v>
      </c>
      <c r="J1253" t="s">
        <v>6092</v>
      </c>
      <c r="L1253" t="s">
        <v>190</v>
      </c>
      <c r="M1253" t="s">
        <v>258</v>
      </c>
      <c r="N1253" t="s">
        <v>6093</v>
      </c>
      <c r="O1253" t="s">
        <v>35</v>
      </c>
    </row>
    <row r="1254" spans="1:15" x14ac:dyDescent="0.3">
      <c r="A1254" s="1">
        <v>1257</v>
      </c>
      <c r="B1254">
        <v>1257</v>
      </c>
      <c r="C1254">
        <v>42</v>
      </c>
      <c r="D1254" t="s">
        <v>1033</v>
      </c>
      <c r="E1254" t="s">
        <v>6094</v>
      </c>
      <c r="F1254" t="s">
        <v>6095</v>
      </c>
      <c r="G1254" t="s">
        <v>6096</v>
      </c>
      <c r="H1254" t="s">
        <v>6097</v>
      </c>
      <c r="I1254" s="2">
        <v>44543.773692129631</v>
      </c>
      <c r="J1254" t="s">
        <v>6098</v>
      </c>
      <c r="L1254" t="s">
        <v>190</v>
      </c>
      <c r="M1254" t="s">
        <v>258</v>
      </c>
      <c r="N1254" t="s">
        <v>6099</v>
      </c>
      <c r="O1254" t="s">
        <v>35</v>
      </c>
    </row>
    <row r="1255" spans="1:15" x14ac:dyDescent="0.3">
      <c r="A1255" s="1">
        <v>1258</v>
      </c>
      <c r="B1255">
        <v>1258</v>
      </c>
      <c r="C1255">
        <v>43</v>
      </c>
      <c r="D1255" t="s">
        <v>1033</v>
      </c>
      <c r="E1255" t="s">
        <v>6100</v>
      </c>
      <c r="F1255" t="s">
        <v>6101</v>
      </c>
      <c r="G1255" t="s">
        <v>6102</v>
      </c>
      <c r="H1255" t="s">
        <v>6103</v>
      </c>
      <c r="I1255" s="2">
        <v>44542.698206018518</v>
      </c>
      <c r="J1255" t="s">
        <v>6104</v>
      </c>
      <c r="L1255" t="s">
        <v>190</v>
      </c>
      <c r="M1255" t="s">
        <v>258</v>
      </c>
      <c r="N1255" t="s">
        <v>6105</v>
      </c>
      <c r="O1255" t="s">
        <v>44</v>
      </c>
    </row>
    <row r="1256" spans="1:15" x14ac:dyDescent="0.3">
      <c r="A1256" s="1">
        <v>1259</v>
      </c>
      <c r="B1256">
        <v>1259</v>
      </c>
      <c r="C1256">
        <v>44</v>
      </c>
      <c r="D1256" t="s">
        <v>373</v>
      </c>
      <c r="E1256" t="s">
        <v>6106</v>
      </c>
      <c r="F1256" t="s">
        <v>6107</v>
      </c>
      <c r="G1256" t="s">
        <v>6108</v>
      </c>
      <c r="H1256" t="s">
        <v>6109</v>
      </c>
      <c r="I1256" s="2">
        <v>44540.970821759263</v>
      </c>
      <c r="J1256" t="s">
        <v>6110</v>
      </c>
      <c r="L1256" t="s">
        <v>190</v>
      </c>
      <c r="M1256" t="s">
        <v>258</v>
      </c>
      <c r="N1256" t="s">
        <v>6111</v>
      </c>
      <c r="O1256" t="s">
        <v>25</v>
      </c>
    </row>
    <row r="1257" spans="1:15" x14ac:dyDescent="0.3">
      <c r="A1257" s="1">
        <v>1260</v>
      </c>
      <c r="B1257">
        <v>1260</v>
      </c>
      <c r="C1257">
        <v>45</v>
      </c>
      <c r="D1257" t="s">
        <v>2455</v>
      </c>
      <c r="E1257" t="s">
        <v>6112</v>
      </c>
      <c r="F1257" t="s">
        <v>6113</v>
      </c>
      <c r="G1257" t="s">
        <v>6114</v>
      </c>
      <c r="H1257" t="s">
        <v>6115</v>
      </c>
      <c r="I1257" s="2">
        <v>44541.357488425929</v>
      </c>
      <c r="J1257" t="s">
        <v>6116</v>
      </c>
      <c r="L1257" t="s">
        <v>1354</v>
      </c>
      <c r="M1257" t="s">
        <v>258</v>
      </c>
      <c r="N1257" t="s">
        <v>6117</v>
      </c>
      <c r="O1257" t="s">
        <v>44</v>
      </c>
    </row>
    <row r="1258" spans="1:15" x14ac:dyDescent="0.3">
      <c r="A1258" s="1">
        <v>1261</v>
      </c>
      <c r="B1258">
        <v>1261</v>
      </c>
      <c r="C1258">
        <v>46</v>
      </c>
      <c r="D1258" t="s">
        <v>214</v>
      </c>
      <c r="E1258" t="s">
        <v>6118</v>
      </c>
      <c r="F1258" t="s">
        <v>6119</v>
      </c>
      <c r="G1258" t="s">
        <v>6120</v>
      </c>
      <c r="H1258" t="s">
        <v>6121</v>
      </c>
      <c r="I1258" s="2">
        <v>44541.988738425927</v>
      </c>
      <c r="J1258" t="s">
        <v>6122</v>
      </c>
      <c r="L1258" t="s">
        <v>190</v>
      </c>
      <c r="M1258" t="s">
        <v>258</v>
      </c>
      <c r="N1258" t="s">
        <v>6123</v>
      </c>
      <c r="O1258" t="s">
        <v>25</v>
      </c>
    </row>
    <row r="1259" spans="1:15" x14ac:dyDescent="0.3">
      <c r="A1259" s="1">
        <v>1262</v>
      </c>
      <c r="B1259">
        <v>1262</v>
      </c>
      <c r="C1259">
        <v>47</v>
      </c>
      <c r="D1259" t="s">
        <v>394</v>
      </c>
      <c r="E1259" t="s">
        <v>6124</v>
      </c>
      <c r="F1259" t="s">
        <v>6125</v>
      </c>
      <c r="G1259" t="s">
        <v>6126</v>
      </c>
      <c r="H1259" t="s">
        <v>6127</v>
      </c>
      <c r="I1259" s="2">
        <v>44540.452777777777</v>
      </c>
      <c r="J1259" t="s">
        <v>6128</v>
      </c>
      <c r="L1259" t="s">
        <v>190</v>
      </c>
      <c r="M1259" t="s">
        <v>258</v>
      </c>
      <c r="N1259" t="s">
        <v>6129</v>
      </c>
      <c r="O1259" t="s">
        <v>44</v>
      </c>
    </row>
    <row r="1260" spans="1:15" x14ac:dyDescent="0.3">
      <c r="A1260" s="1">
        <v>1263</v>
      </c>
      <c r="B1260">
        <v>1263</v>
      </c>
      <c r="C1260">
        <v>48</v>
      </c>
      <c r="D1260" t="s">
        <v>1033</v>
      </c>
      <c r="E1260" t="s">
        <v>6130</v>
      </c>
      <c r="F1260" t="s">
        <v>6131</v>
      </c>
      <c r="G1260" t="s">
        <v>6132</v>
      </c>
      <c r="H1260" t="s">
        <v>6133</v>
      </c>
      <c r="I1260" s="2">
        <v>44540.762002314812</v>
      </c>
      <c r="J1260" t="s">
        <v>6134</v>
      </c>
      <c r="L1260" t="s">
        <v>190</v>
      </c>
      <c r="M1260" t="s">
        <v>258</v>
      </c>
      <c r="N1260" t="s">
        <v>6135</v>
      </c>
      <c r="O1260" t="s">
        <v>35</v>
      </c>
    </row>
    <row r="1261" spans="1:15" x14ac:dyDescent="0.3">
      <c r="A1261" s="1">
        <v>1264</v>
      </c>
      <c r="B1261">
        <v>1264</v>
      </c>
      <c r="C1261">
        <v>49</v>
      </c>
      <c r="D1261" t="s">
        <v>6136</v>
      </c>
      <c r="E1261" t="s">
        <v>6137</v>
      </c>
      <c r="F1261" t="s">
        <v>6138</v>
      </c>
      <c r="G1261" t="s">
        <v>6139</v>
      </c>
      <c r="H1261" t="s">
        <v>6140</v>
      </c>
      <c r="I1261" s="2">
        <v>44540.131944444453</v>
      </c>
      <c r="J1261" t="s">
        <v>6141</v>
      </c>
      <c r="L1261" t="s">
        <v>440</v>
      </c>
      <c r="M1261" t="s">
        <v>258</v>
      </c>
      <c r="N1261" t="s">
        <v>6142</v>
      </c>
      <c r="O1261" t="s">
        <v>44</v>
      </c>
    </row>
    <row r="1262" spans="1:15" x14ac:dyDescent="0.3">
      <c r="A1262" s="1">
        <v>1265</v>
      </c>
      <c r="B1262">
        <v>1265</v>
      </c>
      <c r="C1262">
        <v>50</v>
      </c>
      <c r="D1262" t="s">
        <v>6143</v>
      </c>
      <c r="E1262" t="s">
        <v>6144</v>
      </c>
      <c r="F1262" t="s">
        <v>6145</v>
      </c>
      <c r="G1262" t="s">
        <v>6146</v>
      </c>
      <c r="H1262" t="s">
        <v>6147</v>
      </c>
      <c r="I1262" s="2">
        <v>44543.904467592591</v>
      </c>
      <c r="J1262" t="s">
        <v>6148</v>
      </c>
      <c r="K1262" t="s">
        <v>362</v>
      </c>
      <c r="L1262" t="s">
        <v>363</v>
      </c>
      <c r="M1262" t="s">
        <v>258</v>
      </c>
      <c r="N1262" t="s">
        <v>6149</v>
      </c>
      <c r="O1262" t="s">
        <v>44</v>
      </c>
    </row>
    <row r="1263" spans="1:15" x14ac:dyDescent="0.3">
      <c r="A1263" s="1">
        <v>1266</v>
      </c>
      <c r="B1263">
        <v>1266</v>
      </c>
      <c r="C1263">
        <v>51</v>
      </c>
      <c r="D1263" t="s">
        <v>6150</v>
      </c>
      <c r="E1263" t="s">
        <v>6151</v>
      </c>
      <c r="F1263" t="s">
        <v>6152</v>
      </c>
      <c r="G1263" t="s">
        <v>6153</v>
      </c>
      <c r="H1263" t="s">
        <v>6154</v>
      </c>
      <c r="I1263" s="2">
        <v>44543.696030092593</v>
      </c>
      <c r="J1263" t="s">
        <v>6155</v>
      </c>
      <c r="L1263" t="s">
        <v>6156</v>
      </c>
      <c r="M1263" t="s">
        <v>258</v>
      </c>
      <c r="N1263" t="s">
        <v>6157</v>
      </c>
      <c r="O1263" t="s">
        <v>44</v>
      </c>
    </row>
    <row r="1264" spans="1:15" x14ac:dyDescent="0.3">
      <c r="A1264" s="1">
        <v>1267</v>
      </c>
      <c r="B1264">
        <v>1267</v>
      </c>
      <c r="C1264">
        <v>52</v>
      </c>
      <c r="D1264" t="s">
        <v>6081</v>
      </c>
      <c r="E1264" t="s">
        <v>6082</v>
      </c>
      <c r="F1264" t="s">
        <v>6083</v>
      </c>
      <c r="G1264" t="s">
        <v>6084</v>
      </c>
      <c r="H1264" t="s">
        <v>6085</v>
      </c>
      <c r="I1264" s="2">
        <v>44542.456250000003</v>
      </c>
      <c r="J1264" t="s">
        <v>6086</v>
      </c>
      <c r="L1264" t="s">
        <v>190</v>
      </c>
      <c r="M1264" t="s">
        <v>258</v>
      </c>
      <c r="N1264" t="s">
        <v>6087</v>
      </c>
      <c r="O1264" t="s">
        <v>44</v>
      </c>
    </row>
    <row r="1265" spans="1:15" x14ac:dyDescent="0.3">
      <c r="A1265" s="1">
        <v>1268</v>
      </c>
      <c r="B1265">
        <v>1268</v>
      </c>
      <c r="C1265">
        <v>53</v>
      </c>
      <c r="D1265" t="s">
        <v>6158</v>
      </c>
      <c r="E1265" t="s">
        <v>6159</v>
      </c>
      <c r="F1265" t="s">
        <v>6160</v>
      </c>
      <c r="G1265" t="s">
        <v>6161</v>
      </c>
      <c r="H1265" t="s">
        <v>6162</v>
      </c>
      <c r="I1265" s="2">
        <v>44540.527777777781</v>
      </c>
      <c r="J1265" t="s">
        <v>6163</v>
      </c>
      <c r="L1265" t="s">
        <v>190</v>
      </c>
      <c r="M1265" t="s">
        <v>258</v>
      </c>
      <c r="N1265" t="s">
        <v>6164</v>
      </c>
      <c r="O1265" t="s">
        <v>44</v>
      </c>
    </row>
    <row r="1266" spans="1:15" x14ac:dyDescent="0.3">
      <c r="A1266" s="1">
        <v>1269</v>
      </c>
      <c r="B1266">
        <v>1269</v>
      </c>
      <c r="C1266">
        <v>54</v>
      </c>
      <c r="E1266" t="s">
        <v>6165</v>
      </c>
      <c r="F1266" t="s">
        <v>6166</v>
      </c>
      <c r="G1266" t="s">
        <v>6167</v>
      </c>
      <c r="H1266" t="s">
        <v>6168</v>
      </c>
      <c r="I1266" s="2">
        <v>44540.449247685188</v>
      </c>
      <c r="J1266" t="s">
        <v>6169</v>
      </c>
      <c r="L1266" t="s">
        <v>6170</v>
      </c>
      <c r="M1266" t="s">
        <v>258</v>
      </c>
      <c r="N1266" t="s">
        <v>6171</v>
      </c>
      <c r="O1266" t="s">
        <v>44</v>
      </c>
    </row>
    <row r="1267" spans="1:15" x14ac:dyDescent="0.3">
      <c r="A1267" s="1">
        <v>1270</v>
      </c>
      <c r="B1267">
        <v>1270</v>
      </c>
      <c r="C1267">
        <v>55</v>
      </c>
      <c r="D1267" t="s">
        <v>6172</v>
      </c>
      <c r="E1267" t="s">
        <v>6173</v>
      </c>
      <c r="F1267" t="s">
        <v>6174</v>
      </c>
      <c r="G1267" t="s">
        <v>6175</v>
      </c>
      <c r="H1267" t="s">
        <v>6176</v>
      </c>
      <c r="I1267" s="2">
        <v>44543.563090277778</v>
      </c>
      <c r="J1267" t="s">
        <v>6177</v>
      </c>
      <c r="L1267" t="s">
        <v>440</v>
      </c>
      <c r="M1267" t="s">
        <v>258</v>
      </c>
      <c r="N1267" t="s">
        <v>6178</v>
      </c>
      <c r="O1267" t="s">
        <v>44</v>
      </c>
    </row>
    <row r="1268" spans="1:15" x14ac:dyDescent="0.3">
      <c r="A1268" s="1">
        <v>1271</v>
      </c>
      <c r="B1268">
        <v>1271</v>
      </c>
      <c r="C1268">
        <v>56</v>
      </c>
      <c r="D1268" t="s">
        <v>327</v>
      </c>
      <c r="E1268" t="s">
        <v>6179</v>
      </c>
      <c r="F1268" t="s">
        <v>6180</v>
      </c>
      <c r="G1268" t="s">
        <v>6181</v>
      </c>
      <c r="H1268" t="s">
        <v>6182</v>
      </c>
      <c r="I1268" s="2">
        <v>44540.42083333333</v>
      </c>
      <c r="J1268" t="s">
        <v>6183</v>
      </c>
      <c r="L1268" t="s">
        <v>190</v>
      </c>
      <c r="M1268" t="s">
        <v>258</v>
      </c>
      <c r="N1268" t="s">
        <v>6184</v>
      </c>
      <c r="O1268" t="s">
        <v>44</v>
      </c>
    </row>
    <row r="1269" spans="1:15" x14ac:dyDescent="0.3">
      <c r="A1269" s="1">
        <v>1272</v>
      </c>
      <c r="B1269">
        <v>1272</v>
      </c>
      <c r="C1269">
        <v>57</v>
      </c>
      <c r="D1269" t="s">
        <v>4315</v>
      </c>
      <c r="E1269" t="s">
        <v>6185</v>
      </c>
      <c r="F1269" t="s">
        <v>6186</v>
      </c>
      <c r="G1269" t="s">
        <v>6187</v>
      </c>
      <c r="H1269" t="s">
        <v>6188</v>
      </c>
      <c r="I1269" s="2">
        <v>44543.102222222216</v>
      </c>
      <c r="J1269" t="s">
        <v>6189</v>
      </c>
      <c r="L1269" t="s">
        <v>1334</v>
      </c>
      <c r="M1269" t="s">
        <v>258</v>
      </c>
      <c r="N1269" t="s">
        <v>6190</v>
      </c>
      <c r="O1269" t="s">
        <v>44</v>
      </c>
    </row>
    <row r="1270" spans="1:15" x14ac:dyDescent="0.3">
      <c r="A1270" s="1">
        <v>1273</v>
      </c>
      <c r="B1270">
        <v>1273</v>
      </c>
      <c r="C1270">
        <v>58</v>
      </c>
      <c r="D1270" t="s">
        <v>6191</v>
      </c>
      <c r="E1270" t="s">
        <v>6192</v>
      </c>
      <c r="F1270" t="s">
        <v>6193</v>
      </c>
      <c r="G1270" t="s">
        <v>6194</v>
      </c>
      <c r="H1270" t="s">
        <v>6195</v>
      </c>
      <c r="I1270" s="2">
        <v>44543.533379629633</v>
      </c>
      <c r="J1270" t="s">
        <v>6196</v>
      </c>
      <c r="K1270" t="s">
        <v>4424</v>
      </c>
      <c r="L1270" t="s">
        <v>4425</v>
      </c>
      <c r="M1270" t="s">
        <v>258</v>
      </c>
      <c r="N1270" t="s">
        <v>6197</v>
      </c>
      <c r="O1270" t="s">
        <v>35</v>
      </c>
    </row>
    <row r="1271" spans="1:15" x14ac:dyDescent="0.3">
      <c r="A1271" s="1">
        <v>1274</v>
      </c>
      <c r="B1271">
        <v>1274</v>
      </c>
      <c r="C1271">
        <v>59</v>
      </c>
      <c r="D1271" t="s">
        <v>5727</v>
      </c>
      <c r="E1271" t="s">
        <v>6198</v>
      </c>
      <c r="F1271" t="s">
        <v>6199</v>
      </c>
      <c r="G1271" t="s">
        <v>6200</v>
      </c>
      <c r="H1271" t="s">
        <v>6201</v>
      </c>
      <c r="I1271" s="2">
        <v>44543.375</v>
      </c>
      <c r="J1271" t="s">
        <v>6202</v>
      </c>
      <c r="L1271" t="s">
        <v>524</v>
      </c>
      <c r="M1271" t="s">
        <v>258</v>
      </c>
      <c r="N1271" t="s">
        <v>6203</v>
      </c>
      <c r="O1271" t="s">
        <v>44</v>
      </c>
    </row>
    <row r="1272" spans="1:15" x14ac:dyDescent="0.3">
      <c r="A1272" s="1">
        <v>1275</v>
      </c>
      <c r="B1272">
        <v>1275</v>
      </c>
      <c r="C1272">
        <v>60</v>
      </c>
      <c r="D1272" t="s">
        <v>6074</v>
      </c>
      <c r="E1272" t="s">
        <v>6204</v>
      </c>
      <c r="F1272" t="s">
        <v>6205</v>
      </c>
      <c r="G1272" t="s">
        <v>6206</v>
      </c>
      <c r="H1272" t="s">
        <v>6207</v>
      </c>
      <c r="I1272" s="2">
        <v>44541.454861111109</v>
      </c>
      <c r="J1272" t="s">
        <v>6208</v>
      </c>
      <c r="L1272" t="s">
        <v>190</v>
      </c>
      <c r="M1272" t="s">
        <v>380</v>
      </c>
      <c r="N1272" t="s">
        <v>6209</v>
      </c>
      <c r="O1272" t="s">
        <v>35</v>
      </c>
    </row>
    <row r="1273" spans="1:15" x14ac:dyDescent="0.3">
      <c r="A1273" s="1">
        <v>1276</v>
      </c>
      <c r="B1273">
        <v>1276</v>
      </c>
      <c r="C1273">
        <v>61</v>
      </c>
      <c r="D1273" t="s">
        <v>1033</v>
      </c>
      <c r="E1273" t="s">
        <v>6130</v>
      </c>
      <c r="F1273" t="s">
        <v>6131</v>
      </c>
      <c r="G1273" t="s">
        <v>6132</v>
      </c>
      <c r="H1273" t="s">
        <v>6133</v>
      </c>
      <c r="I1273" s="2">
        <v>44540.762002314812</v>
      </c>
      <c r="J1273" t="s">
        <v>6134</v>
      </c>
      <c r="L1273" t="s">
        <v>190</v>
      </c>
      <c r="M1273" t="s">
        <v>380</v>
      </c>
      <c r="N1273" t="s">
        <v>6135</v>
      </c>
      <c r="O1273" t="s">
        <v>35</v>
      </c>
    </row>
    <row r="1274" spans="1:15" x14ac:dyDescent="0.3">
      <c r="A1274" s="1">
        <v>1277</v>
      </c>
      <c r="B1274">
        <v>1277</v>
      </c>
      <c r="C1274">
        <v>62</v>
      </c>
      <c r="D1274" t="s">
        <v>394</v>
      </c>
      <c r="E1274" t="s">
        <v>6088</v>
      </c>
      <c r="F1274" t="s">
        <v>6089</v>
      </c>
      <c r="G1274" t="s">
        <v>6090</v>
      </c>
      <c r="H1274" t="s">
        <v>6091</v>
      </c>
      <c r="I1274" s="2">
        <v>44543.452777777777</v>
      </c>
      <c r="J1274" t="s">
        <v>6092</v>
      </c>
      <c r="L1274" t="s">
        <v>190</v>
      </c>
      <c r="M1274" t="s">
        <v>380</v>
      </c>
      <c r="N1274" t="s">
        <v>6093</v>
      </c>
      <c r="O1274" t="s">
        <v>35</v>
      </c>
    </row>
    <row r="1275" spans="1:15" x14ac:dyDescent="0.3">
      <c r="A1275" s="1">
        <v>1278</v>
      </c>
      <c r="B1275">
        <v>1278</v>
      </c>
      <c r="C1275">
        <v>63</v>
      </c>
      <c r="D1275" t="s">
        <v>327</v>
      </c>
      <c r="E1275" t="s">
        <v>6179</v>
      </c>
      <c r="F1275" t="s">
        <v>6180</v>
      </c>
      <c r="G1275" t="s">
        <v>6181</v>
      </c>
      <c r="H1275" t="s">
        <v>6182</v>
      </c>
      <c r="I1275" s="2">
        <v>44540.42083333333</v>
      </c>
      <c r="J1275" t="s">
        <v>6183</v>
      </c>
      <c r="L1275" t="s">
        <v>190</v>
      </c>
      <c r="M1275" t="s">
        <v>380</v>
      </c>
      <c r="N1275" t="s">
        <v>6184</v>
      </c>
      <c r="O1275" t="s">
        <v>44</v>
      </c>
    </row>
    <row r="1276" spans="1:15" x14ac:dyDescent="0.3">
      <c r="A1276" s="1">
        <v>1279</v>
      </c>
      <c r="B1276">
        <v>1279</v>
      </c>
      <c r="C1276">
        <v>64</v>
      </c>
      <c r="D1276" t="s">
        <v>2572</v>
      </c>
      <c r="E1276" t="s">
        <v>6210</v>
      </c>
      <c r="F1276" t="s">
        <v>6211</v>
      </c>
      <c r="G1276" t="s">
        <v>6212</v>
      </c>
      <c r="H1276" t="s">
        <v>6213</v>
      </c>
      <c r="I1276" s="2">
        <v>44543.46875</v>
      </c>
      <c r="J1276" t="s">
        <v>6214</v>
      </c>
      <c r="L1276" t="s">
        <v>190</v>
      </c>
      <c r="M1276" t="s">
        <v>380</v>
      </c>
      <c r="N1276" t="s">
        <v>6215</v>
      </c>
      <c r="O1276" t="s">
        <v>44</v>
      </c>
    </row>
    <row r="1277" spans="1:15" x14ac:dyDescent="0.3">
      <c r="A1277" s="1">
        <v>1280</v>
      </c>
      <c r="B1277">
        <v>1280</v>
      </c>
      <c r="C1277">
        <v>65</v>
      </c>
      <c r="D1277" t="s">
        <v>327</v>
      </c>
      <c r="E1277" t="s">
        <v>6216</v>
      </c>
      <c r="F1277" t="s">
        <v>6217</v>
      </c>
      <c r="G1277" t="s">
        <v>6218</v>
      </c>
      <c r="H1277" t="s">
        <v>6219</v>
      </c>
      <c r="I1277" s="2">
        <v>44543.42083333333</v>
      </c>
      <c r="J1277" t="s">
        <v>6220</v>
      </c>
      <c r="L1277" t="s">
        <v>190</v>
      </c>
      <c r="M1277" t="s">
        <v>380</v>
      </c>
      <c r="N1277" t="s">
        <v>6221</v>
      </c>
      <c r="O1277" t="s">
        <v>44</v>
      </c>
    </row>
    <row r="1278" spans="1:15" x14ac:dyDescent="0.3">
      <c r="A1278" s="1">
        <v>1281</v>
      </c>
      <c r="B1278">
        <v>1281</v>
      </c>
      <c r="C1278">
        <v>66</v>
      </c>
      <c r="D1278" t="s">
        <v>394</v>
      </c>
      <c r="E1278" t="s">
        <v>6222</v>
      </c>
      <c r="F1278" t="s">
        <v>6223</v>
      </c>
      <c r="G1278" t="s">
        <v>6224</v>
      </c>
      <c r="H1278" t="s">
        <v>6225</v>
      </c>
      <c r="I1278" s="2">
        <v>44542.454861111109</v>
      </c>
      <c r="J1278" t="s">
        <v>6226</v>
      </c>
      <c r="L1278" t="s">
        <v>190</v>
      </c>
      <c r="M1278" t="s">
        <v>380</v>
      </c>
      <c r="N1278" t="s">
        <v>6227</v>
      </c>
      <c r="O1278" t="s">
        <v>44</v>
      </c>
    </row>
    <row r="1279" spans="1:15" x14ac:dyDescent="0.3">
      <c r="A1279" s="1">
        <v>1282</v>
      </c>
      <c r="B1279">
        <v>1282</v>
      </c>
      <c r="C1279">
        <v>67</v>
      </c>
      <c r="D1279" t="s">
        <v>394</v>
      </c>
      <c r="E1279" t="s">
        <v>6124</v>
      </c>
      <c r="F1279" t="s">
        <v>6125</v>
      </c>
      <c r="G1279" t="s">
        <v>6126</v>
      </c>
      <c r="H1279" t="s">
        <v>6127</v>
      </c>
      <c r="I1279" s="2">
        <v>44540.452777777777</v>
      </c>
      <c r="J1279" t="s">
        <v>6128</v>
      </c>
      <c r="L1279" t="s">
        <v>190</v>
      </c>
      <c r="M1279" t="s">
        <v>380</v>
      </c>
      <c r="N1279" t="s">
        <v>6129</v>
      </c>
      <c r="O1279" t="s">
        <v>44</v>
      </c>
    </row>
    <row r="1280" spans="1:15" x14ac:dyDescent="0.3">
      <c r="A1280" s="1">
        <v>1283</v>
      </c>
      <c r="B1280">
        <v>1283</v>
      </c>
      <c r="C1280">
        <v>68</v>
      </c>
      <c r="D1280" t="s">
        <v>327</v>
      </c>
      <c r="E1280" t="s">
        <v>6228</v>
      </c>
      <c r="F1280" t="s">
        <v>6229</v>
      </c>
      <c r="G1280" t="s">
        <v>6230</v>
      </c>
      <c r="H1280" t="s">
        <v>6231</v>
      </c>
      <c r="I1280" s="2">
        <v>44542.42083333333</v>
      </c>
      <c r="J1280" t="s">
        <v>6232</v>
      </c>
      <c r="L1280" t="s">
        <v>190</v>
      </c>
      <c r="M1280" t="s">
        <v>380</v>
      </c>
      <c r="N1280" t="s">
        <v>6233</v>
      </c>
      <c r="O1280" t="s">
        <v>44</v>
      </c>
    </row>
    <row r="1281" spans="1:15" x14ac:dyDescent="0.3">
      <c r="A1281" s="1">
        <v>1284</v>
      </c>
      <c r="B1281">
        <v>1284</v>
      </c>
      <c r="C1281">
        <v>69</v>
      </c>
      <c r="D1281" t="s">
        <v>434</v>
      </c>
      <c r="E1281" t="s">
        <v>6234</v>
      </c>
      <c r="F1281" t="s">
        <v>6235</v>
      </c>
      <c r="G1281" t="s">
        <v>6236</v>
      </c>
      <c r="H1281" t="s">
        <v>6237</v>
      </c>
      <c r="I1281" s="2">
        <v>44541.042083333326</v>
      </c>
      <c r="J1281" t="s">
        <v>6238</v>
      </c>
      <c r="L1281" t="s">
        <v>440</v>
      </c>
      <c r="M1281" t="s">
        <v>380</v>
      </c>
      <c r="N1281" t="s">
        <v>6239</v>
      </c>
      <c r="O1281" t="s">
        <v>25</v>
      </c>
    </row>
    <row r="1282" spans="1:15" x14ac:dyDescent="0.3">
      <c r="A1282" s="1">
        <v>1285</v>
      </c>
      <c r="B1282">
        <v>1285</v>
      </c>
      <c r="C1282">
        <v>70</v>
      </c>
      <c r="D1282" t="s">
        <v>434</v>
      </c>
      <c r="E1282" t="s">
        <v>6240</v>
      </c>
      <c r="F1282" t="s">
        <v>6241</v>
      </c>
      <c r="G1282" t="s">
        <v>6242</v>
      </c>
      <c r="H1282" t="s">
        <v>6243</v>
      </c>
      <c r="I1282" s="2">
        <v>44542.024444444447</v>
      </c>
      <c r="J1282" t="s">
        <v>6244</v>
      </c>
      <c r="L1282" t="s">
        <v>440</v>
      </c>
      <c r="M1282" t="s">
        <v>380</v>
      </c>
      <c r="N1282" t="s">
        <v>6245</v>
      </c>
      <c r="O1282" t="s">
        <v>25</v>
      </c>
    </row>
    <row r="1283" spans="1:15" x14ac:dyDescent="0.3">
      <c r="A1283" s="1">
        <v>1286</v>
      </c>
      <c r="B1283">
        <v>1286</v>
      </c>
      <c r="C1283">
        <v>71</v>
      </c>
      <c r="D1283" t="s">
        <v>6043</v>
      </c>
      <c r="E1283" t="s">
        <v>6044</v>
      </c>
      <c r="F1283" t="s">
        <v>6045</v>
      </c>
      <c r="G1283" t="s">
        <v>6046</v>
      </c>
      <c r="H1283" t="s">
        <v>6047</v>
      </c>
      <c r="I1283" s="2">
        <v>44543.583333333343</v>
      </c>
      <c r="J1283" t="s">
        <v>6048</v>
      </c>
      <c r="K1283" t="s">
        <v>272</v>
      </c>
      <c r="L1283" t="s">
        <v>273</v>
      </c>
      <c r="M1283" t="s">
        <v>380</v>
      </c>
      <c r="N1283" t="s">
        <v>6049</v>
      </c>
      <c r="O1283" t="s">
        <v>25</v>
      </c>
    </row>
    <row r="1284" spans="1:15" x14ac:dyDescent="0.3">
      <c r="A1284" s="1">
        <v>1287</v>
      </c>
      <c r="B1284">
        <v>1287</v>
      </c>
      <c r="C1284">
        <v>72</v>
      </c>
      <c r="D1284" t="s">
        <v>327</v>
      </c>
      <c r="E1284" t="s">
        <v>6246</v>
      </c>
      <c r="F1284" t="s">
        <v>6247</v>
      </c>
      <c r="G1284" t="s">
        <v>6248</v>
      </c>
      <c r="H1284" t="s">
        <v>6249</v>
      </c>
      <c r="I1284" s="2">
        <v>44541.42083333333</v>
      </c>
      <c r="J1284" t="s">
        <v>6250</v>
      </c>
      <c r="L1284" t="s">
        <v>190</v>
      </c>
      <c r="M1284" t="s">
        <v>380</v>
      </c>
      <c r="N1284" t="s">
        <v>6251</v>
      </c>
      <c r="O1284" t="s">
        <v>44</v>
      </c>
    </row>
    <row r="1285" spans="1:15" x14ac:dyDescent="0.3">
      <c r="A1285" s="1">
        <v>1288</v>
      </c>
      <c r="B1285">
        <v>1288</v>
      </c>
      <c r="C1285">
        <v>73</v>
      </c>
      <c r="D1285" t="s">
        <v>6252</v>
      </c>
      <c r="E1285" t="s">
        <v>6253</v>
      </c>
      <c r="F1285" t="s">
        <v>6254</v>
      </c>
      <c r="G1285" t="s">
        <v>6255</v>
      </c>
      <c r="H1285" t="s">
        <v>6256</v>
      </c>
      <c r="I1285" s="2">
        <v>44542.129363425927</v>
      </c>
      <c r="J1285" t="s">
        <v>6257</v>
      </c>
      <c r="K1285" t="s">
        <v>362</v>
      </c>
      <c r="L1285" t="s">
        <v>363</v>
      </c>
      <c r="M1285" t="s">
        <v>380</v>
      </c>
      <c r="N1285" t="s">
        <v>6258</v>
      </c>
      <c r="O1285" t="s">
        <v>44</v>
      </c>
    </row>
    <row r="1286" spans="1:15" x14ac:dyDescent="0.3">
      <c r="A1286" s="1">
        <v>1289</v>
      </c>
      <c r="B1286">
        <v>1289</v>
      </c>
      <c r="C1286">
        <v>74</v>
      </c>
      <c r="D1286" t="s">
        <v>3145</v>
      </c>
      <c r="E1286" t="s">
        <v>6259</v>
      </c>
      <c r="F1286" t="s">
        <v>6260</v>
      </c>
      <c r="G1286" t="s">
        <v>6261</v>
      </c>
      <c r="H1286" t="s">
        <v>6262</v>
      </c>
      <c r="I1286" s="2">
        <v>44542.303402777783</v>
      </c>
      <c r="J1286" t="s">
        <v>6263</v>
      </c>
      <c r="L1286" t="s">
        <v>524</v>
      </c>
      <c r="M1286" t="s">
        <v>380</v>
      </c>
      <c r="N1286" t="s">
        <v>6264</v>
      </c>
      <c r="O1286" t="s">
        <v>25</v>
      </c>
    </row>
    <row r="1287" spans="1:15" x14ac:dyDescent="0.3">
      <c r="A1287" s="1">
        <v>1290</v>
      </c>
      <c r="B1287">
        <v>1290</v>
      </c>
      <c r="C1287">
        <v>75</v>
      </c>
      <c r="D1287" t="s">
        <v>6265</v>
      </c>
      <c r="E1287" t="s">
        <v>6266</v>
      </c>
      <c r="F1287" t="s">
        <v>6267</v>
      </c>
      <c r="G1287" t="s">
        <v>6268</v>
      </c>
      <c r="H1287" t="s">
        <v>6269</v>
      </c>
      <c r="I1287" s="2">
        <v>44541.599999999999</v>
      </c>
      <c r="J1287" t="s">
        <v>6270</v>
      </c>
      <c r="L1287" t="s">
        <v>524</v>
      </c>
      <c r="M1287" t="s">
        <v>380</v>
      </c>
      <c r="N1287" t="s">
        <v>6271</v>
      </c>
      <c r="O1287" t="s">
        <v>44</v>
      </c>
    </row>
    <row r="1288" spans="1:15" x14ac:dyDescent="0.3">
      <c r="A1288" s="1">
        <v>1291</v>
      </c>
      <c r="B1288">
        <v>1291</v>
      </c>
      <c r="C1288">
        <v>76</v>
      </c>
      <c r="D1288" t="s">
        <v>4496</v>
      </c>
      <c r="E1288" t="s">
        <v>6272</v>
      </c>
      <c r="F1288" t="s">
        <v>6273</v>
      </c>
      <c r="G1288" t="s">
        <v>6274</v>
      </c>
      <c r="H1288" t="s">
        <v>6275</v>
      </c>
      <c r="I1288" s="2">
        <v>44540.273194444453</v>
      </c>
      <c r="J1288" t="s">
        <v>6276</v>
      </c>
      <c r="L1288" t="s">
        <v>640</v>
      </c>
      <c r="M1288" t="s">
        <v>380</v>
      </c>
      <c r="N1288" t="s">
        <v>6277</v>
      </c>
      <c r="O1288" t="s">
        <v>44</v>
      </c>
    </row>
    <row r="1289" spans="1:15" x14ac:dyDescent="0.3">
      <c r="A1289" s="1">
        <v>1292</v>
      </c>
      <c r="B1289">
        <v>1292</v>
      </c>
      <c r="C1289">
        <v>77</v>
      </c>
      <c r="D1289" t="s">
        <v>6278</v>
      </c>
      <c r="E1289" t="s">
        <v>6279</v>
      </c>
      <c r="F1289" t="s">
        <v>6280</v>
      </c>
      <c r="G1289" t="s">
        <v>6281</v>
      </c>
      <c r="H1289" t="s">
        <v>6282</v>
      </c>
      <c r="I1289" s="2">
        <v>44543.605555555558</v>
      </c>
      <c r="J1289" t="s">
        <v>6283</v>
      </c>
      <c r="L1289" t="s">
        <v>3718</v>
      </c>
      <c r="M1289" t="s">
        <v>380</v>
      </c>
      <c r="N1289" t="s">
        <v>6284</v>
      </c>
      <c r="O1289" t="s">
        <v>44</v>
      </c>
    </row>
    <row r="1290" spans="1:15" x14ac:dyDescent="0.3">
      <c r="A1290" s="1">
        <v>1293</v>
      </c>
      <c r="B1290">
        <v>1293</v>
      </c>
      <c r="C1290">
        <v>78</v>
      </c>
      <c r="D1290" t="s">
        <v>6285</v>
      </c>
      <c r="E1290" t="s">
        <v>6286</v>
      </c>
      <c r="F1290" t="s">
        <v>6287</v>
      </c>
      <c r="G1290" t="s">
        <v>6288</v>
      </c>
      <c r="H1290" t="s">
        <v>6289</v>
      </c>
      <c r="I1290" s="2">
        <v>44540.854166666657</v>
      </c>
      <c r="J1290" t="s">
        <v>6290</v>
      </c>
      <c r="L1290" t="s">
        <v>6291</v>
      </c>
      <c r="M1290" t="s">
        <v>380</v>
      </c>
      <c r="N1290" t="s">
        <v>6292</v>
      </c>
      <c r="O1290" t="s">
        <v>44</v>
      </c>
    </row>
    <row r="1291" spans="1:15" x14ac:dyDescent="0.3">
      <c r="A1291" s="1">
        <v>1294</v>
      </c>
      <c r="B1291">
        <v>1294</v>
      </c>
      <c r="C1291">
        <v>79</v>
      </c>
      <c r="D1291" t="s">
        <v>63</v>
      </c>
      <c r="E1291" t="s">
        <v>6293</v>
      </c>
      <c r="F1291" t="s">
        <v>6294</v>
      </c>
      <c r="G1291" t="s">
        <v>6295</v>
      </c>
      <c r="H1291" t="s">
        <v>6296</v>
      </c>
      <c r="I1291" s="2">
        <v>44540.637870370367</v>
      </c>
      <c r="J1291" t="s">
        <v>6297</v>
      </c>
      <c r="K1291" t="s">
        <v>32</v>
      </c>
      <c r="L1291" t="s">
        <v>33</v>
      </c>
      <c r="M1291" t="s">
        <v>380</v>
      </c>
      <c r="N1291" t="s">
        <v>6298</v>
      </c>
      <c r="O1291" t="s">
        <v>25</v>
      </c>
    </row>
    <row r="1292" spans="1:15" x14ac:dyDescent="0.3">
      <c r="A1292" s="1">
        <v>1295</v>
      </c>
      <c r="B1292">
        <v>1295</v>
      </c>
      <c r="C1292">
        <v>80</v>
      </c>
      <c r="D1292" t="s">
        <v>6299</v>
      </c>
      <c r="E1292" t="s">
        <v>6300</v>
      </c>
      <c r="F1292" t="s">
        <v>6301</v>
      </c>
      <c r="G1292" t="s">
        <v>6302</v>
      </c>
      <c r="H1292" t="s">
        <v>6303</v>
      </c>
      <c r="I1292" s="2">
        <v>44540.7502662037</v>
      </c>
      <c r="J1292" t="s">
        <v>6304</v>
      </c>
      <c r="L1292" t="s">
        <v>198</v>
      </c>
      <c r="M1292" t="s">
        <v>479</v>
      </c>
      <c r="N1292" t="s">
        <v>6305</v>
      </c>
      <c r="O1292" t="s">
        <v>44</v>
      </c>
    </row>
    <row r="1293" spans="1:15" x14ac:dyDescent="0.3">
      <c r="A1293" s="1">
        <v>1296</v>
      </c>
      <c r="B1293">
        <v>1296</v>
      </c>
      <c r="C1293">
        <v>81</v>
      </c>
      <c r="D1293" t="s">
        <v>1013</v>
      </c>
      <c r="E1293" t="s">
        <v>5984</v>
      </c>
      <c r="F1293" t="s">
        <v>5985</v>
      </c>
      <c r="G1293" t="s">
        <v>5986</v>
      </c>
      <c r="H1293" t="s">
        <v>5987</v>
      </c>
      <c r="I1293" s="2">
        <v>44543.61440972222</v>
      </c>
      <c r="J1293" t="s">
        <v>5988</v>
      </c>
      <c r="K1293" t="s">
        <v>32</v>
      </c>
      <c r="L1293" t="s">
        <v>33</v>
      </c>
      <c r="M1293" t="s">
        <v>479</v>
      </c>
      <c r="N1293" t="s">
        <v>5989</v>
      </c>
      <c r="O1293" t="s">
        <v>44</v>
      </c>
    </row>
    <row r="1294" spans="1:15" x14ac:dyDescent="0.3">
      <c r="A1294" s="1">
        <v>1297</v>
      </c>
      <c r="B1294">
        <v>1297</v>
      </c>
      <c r="C1294">
        <v>82</v>
      </c>
      <c r="D1294" t="s">
        <v>6306</v>
      </c>
      <c r="E1294" t="s">
        <v>6307</v>
      </c>
      <c r="F1294" t="s">
        <v>6308</v>
      </c>
      <c r="G1294" t="s">
        <v>6309</v>
      </c>
      <c r="H1294" t="s">
        <v>6310</v>
      </c>
      <c r="I1294" s="2">
        <v>44540.454861111109</v>
      </c>
      <c r="J1294" t="s">
        <v>6311</v>
      </c>
      <c r="L1294" t="s">
        <v>190</v>
      </c>
      <c r="M1294" t="s">
        <v>479</v>
      </c>
      <c r="N1294" t="s">
        <v>6312</v>
      </c>
      <c r="O1294" t="s">
        <v>35</v>
      </c>
    </row>
    <row r="1295" spans="1:15" x14ac:dyDescent="0.3">
      <c r="A1295" s="1">
        <v>1298</v>
      </c>
      <c r="B1295">
        <v>1298</v>
      </c>
      <c r="C1295">
        <v>83</v>
      </c>
      <c r="D1295" t="s">
        <v>1033</v>
      </c>
      <c r="E1295" t="s">
        <v>6313</v>
      </c>
      <c r="F1295" t="s">
        <v>6314</v>
      </c>
      <c r="G1295" t="s">
        <v>6315</v>
      </c>
      <c r="H1295" t="s">
        <v>6316</v>
      </c>
      <c r="I1295" s="2">
        <v>44541.848437499997</v>
      </c>
      <c r="J1295" t="s">
        <v>6317</v>
      </c>
      <c r="L1295" t="s">
        <v>190</v>
      </c>
      <c r="M1295" t="s">
        <v>479</v>
      </c>
      <c r="N1295" t="s">
        <v>6318</v>
      </c>
      <c r="O1295" t="s">
        <v>25</v>
      </c>
    </row>
    <row r="1296" spans="1:15" x14ac:dyDescent="0.3">
      <c r="A1296" s="1">
        <v>1299</v>
      </c>
      <c r="B1296">
        <v>1299</v>
      </c>
      <c r="C1296">
        <v>84</v>
      </c>
      <c r="D1296" t="s">
        <v>481</v>
      </c>
      <c r="E1296" t="s">
        <v>6319</v>
      </c>
      <c r="F1296" t="s">
        <v>6320</v>
      </c>
      <c r="G1296" t="s">
        <v>6321</v>
      </c>
      <c r="H1296" t="s">
        <v>6322</v>
      </c>
      <c r="I1296" s="2">
        <v>44543.954641203702</v>
      </c>
      <c r="J1296" t="s">
        <v>6323</v>
      </c>
      <c r="L1296" t="s">
        <v>190</v>
      </c>
      <c r="M1296" t="s">
        <v>479</v>
      </c>
      <c r="N1296" t="s">
        <v>6324</v>
      </c>
      <c r="O1296" t="s">
        <v>25</v>
      </c>
    </row>
    <row r="1297" spans="1:15" x14ac:dyDescent="0.3">
      <c r="A1297" s="1">
        <v>1300</v>
      </c>
      <c r="B1297">
        <v>1300</v>
      </c>
      <c r="C1297">
        <v>85</v>
      </c>
      <c r="D1297" t="s">
        <v>214</v>
      </c>
      <c r="E1297" t="s">
        <v>6325</v>
      </c>
      <c r="F1297" t="s">
        <v>6326</v>
      </c>
      <c r="G1297" t="s">
        <v>6327</v>
      </c>
      <c r="H1297" t="s">
        <v>6328</v>
      </c>
      <c r="I1297" s="2">
        <v>44543.602083333331</v>
      </c>
      <c r="J1297" t="s">
        <v>6329</v>
      </c>
      <c r="L1297" t="s">
        <v>190</v>
      </c>
      <c r="M1297" t="s">
        <v>479</v>
      </c>
      <c r="N1297" t="s">
        <v>6330</v>
      </c>
      <c r="O1297" t="s">
        <v>44</v>
      </c>
    </row>
    <row r="1298" spans="1:15" x14ac:dyDescent="0.3">
      <c r="A1298" s="1">
        <v>1301</v>
      </c>
      <c r="B1298">
        <v>1301</v>
      </c>
      <c r="C1298">
        <v>86</v>
      </c>
      <c r="D1298" t="s">
        <v>1033</v>
      </c>
      <c r="E1298" t="s">
        <v>6331</v>
      </c>
      <c r="F1298" t="s">
        <v>6332</v>
      </c>
      <c r="G1298" t="s">
        <v>6333</v>
      </c>
      <c r="H1298" t="s">
        <v>6334</v>
      </c>
      <c r="I1298" s="2">
        <v>44540.826597222222</v>
      </c>
      <c r="J1298" t="s">
        <v>6335</v>
      </c>
      <c r="L1298" t="s">
        <v>190</v>
      </c>
      <c r="M1298" t="s">
        <v>479</v>
      </c>
      <c r="N1298" t="s">
        <v>6336</v>
      </c>
      <c r="O1298" t="s">
        <v>25</v>
      </c>
    </row>
    <row r="1299" spans="1:15" x14ac:dyDescent="0.3">
      <c r="A1299" s="1">
        <v>1302</v>
      </c>
      <c r="B1299">
        <v>1302</v>
      </c>
      <c r="C1299">
        <v>87</v>
      </c>
      <c r="D1299" t="s">
        <v>1033</v>
      </c>
      <c r="E1299" t="s">
        <v>6337</v>
      </c>
      <c r="F1299" t="s">
        <v>6338</v>
      </c>
      <c r="G1299" t="s">
        <v>6339</v>
      </c>
      <c r="H1299" t="s">
        <v>6340</v>
      </c>
      <c r="I1299" s="2">
        <v>44540.674687500003</v>
      </c>
      <c r="J1299" t="s">
        <v>6341</v>
      </c>
      <c r="L1299" t="s">
        <v>190</v>
      </c>
      <c r="M1299" t="s">
        <v>479</v>
      </c>
      <c r="N1299" t="s">
        <v>6342</v>
      </c>
      <c r="O1299" t="s">
        <v>25</v>
      </c>
    </row>
    <row r="1300" spans="1:15" x14ac:dyDescent="0.3">
      <c r="A1300" s="1">
        <v>1303</v>
      </c>
      <c r="B1300">
        <v>1303</v>
      </c>
      <c r="C1300">
        <v>88</v>
      </c>
      <c r="D1300" t="s">
        <v>184</v>
      </c>
      <c r="E1300" t="s">
        <v>2548</v>
      </c>
      <c r="F1300" t="s">
        <v>6343</v>
      </c>
      <c r="G1300" t="s">
        <v>6344</v>
      </c>
      <c r="H1300" t="s">
        <v>6345</v>
      </c>
      <c r="I1300" s="2">
        <v>44540.458333333343</v>
      </c>
      <c r="J1300" t="s">
        <v>6346</v>
      </c>
      <c r="L1300" t="s">
        <v>190</v>
      </c>
      <c r="M1300" t="s">
        <v>479</v>
      </c>
      <c r="N1300" t="s">
        <v>6347</v>
      </c>
      <c r="O1300" t="s">
        <v>44</v>
      </c>
    </row>
    <row r="1301" spans="1:15" x14ac:dyDescent="0.3">
      <c r="A1301" s="1">
        <v>1304</v>
      </c>
      <c r="B1301">
        <v>1304</v>
      </c>
      <c r="C1301">
        <v>89</v>
      </c>
      <c r="D1301" t="s">
        <v>2098</v>
      </c>
      <c r="E1301" t="s">
        <v>6348</v>
      </c>
      <c r="F1301" t="s">
        <v>6349</v>
      </c>
      <c r="G1301" t="s">
        <v>6350</v>
      </c>
      <c r="H1301" t="s">
        <v>6351</v>
      </c>
      <c r="I1301" s="2">
        <v>44543.708738425928</v>
      </c>
      <c r="J1301" t="s">
        <v>6352</v>
      </c>
      <c r="K1301" t="s">
        <v>2104</v>
      </c>
      <c r="L1301" t="s">
        <v>2105</v>
      </c>
      <c r="M1301" t="s">
        <v>479</v>
      </c>
      <c r="N1301" t="s">
        <v>6353</v>
      </c>
      <c r="O1301" t="s">
        <v>44</v>
      </c>
    </row>
    <row r="1302" spans="1:15" x14ac:dyDescent="0.3">
      <c r="A1302" s="1">
        <v>1305</v>
      </c>
      <c r="B1302">
        <v>1305</v>
      </c>
      <c r="C1302">
        <v>90</v>
      </c>
      <c r="D1302" t="s">
        <v>6354</v>
      </c>
      <c r="E1302" t="s">
        <v>6355</v>
      </c>
      <c r="F1302" t="s">
        <v>6356</v>
      </c>
      <c r="G1302" t="s">
        <v>6357</v>
      </c>
      <c r="H1302" t="s">
        <v>6358</v>
      </c>
      <c r="I1302" s="2">
        <v>44540.541666666657</v>
      </c>
      <c r="J1302" t="s">
        <v>6359</v>
      </c>
      <c r="L1302" t="s">
        <v>190</v>
      </c>
      <c r="M1302" t="s">
        <v>479</v>
      </c>
      <c r="N1302" t="s">
        <v>6360</v>
      </c>
      <c r="O1302" t="s">
        <v>44</v>
      </c>
    </row>
    <row r="1303" spans="1:15" x14ac:dyDescent="0.3">
      <c r="A1303" s="1">
        <v>1306</v>
      </c>
      <c r="B1303">
        <v>1306</v>
      </c>
      <c r="C1303">
        <v>91</v>
      </c>
      <c r="D1303" t="s">
        <v>6361</v>
      </c>
      <c r="E1303" t="s">
        <v>6362</v>
      </c>
      <c r="F1303" t="s">
        <v>6363</v>
      </c>
      <c r="G1303" t="s">
        <v>6364</v>
      </c>
      <c r="H1303" t="s">
        <v>6365</v>
      </c>
      <c r="I1303" s="2">
        <v>44540.425393518519</v>
      </c>
      <c r="J1303" t="s">
        <v>6366</v>
      </c>
      <c r="K1303" t="s">
        <v>2104</v>
      </c>
      <c r="L1303" t="s">
        <v>2105</v>
      </c>
      <c r="M1303" t="s">
        <v>479</v>
      </c>
      <c r="N1303" t="s">
        <v>6367</v>
      </c>
      <c r="O1303" t="s">
        <v>44</v>
      </c>
    </row>
    <row r="1304" spans="1:15" x14ac:dyDescent="0.3">
      <c r="A1304" s="1">
        <v>1307</v>
      </c>
      <c r="B1304">
        <v>1307</v>
      </c>
      <c r="C1304">
        <v>92</v>
      </c>
      <c r="D1304" t="s">
        <v>327</v>
      </c>
      <c r="E1304" t="s">
        <v>6228</v>
      </c>
      <c r="F1304" t="s">
        <v>6229</v>
      </c>
      <c r="G1304" t="s">
        <v>6230</v>
      </c>
      <c r="H1304" t="s">
        <v>6231</v>
      </c>
      <c r="I1304" s="2">
        <v>44542.42083333333</v>
      </c>
      <c r="J1304" t="s">
        <v>6232</v>
      </c>
      <c r="L1304" t="s">
        <v>190</v>
      </c>
      <c r="M1304" t="s">
        <v>479</v>
      </c>
      <c r="N1304" t="s">
        <v>6233</v>
      </c>
      <c r="O1304" t="s">
        <v>44</v>
      </c>
    </row>
    <row r="1305" spans="1:15" x14ac:dyDescent="0.3">
      <c r="A1305" s="1">
        <v>1308</v>
      </c>
      <c r="B1305">
        <v>1308</v>
      </c>
      <c r="C1305">
        <v>93</v>
      </c>
      <c r="D1305" t="s">
        <v>511</v>
      </c>
      <c r="E1305" t="s">
        <v>6368</v>
      </c>
      <c r="F1305" t="s">
        <v>564</v>
      </c>
      <c r="G1305" t="s">
        <v>6369</v>
      </c>
      <c r="H1305" t="s">
        <v>6370</v>
      </c>
      <c r="I1305" s="2">
        <v>44543.508344907408</v>
      </c>
      <c r="J1305" t="s">
        <v>6371</v>
      </c>
      <c r="L1305" t="s">
        <v>227</v>
      </c>
      <c r="M1305" t="s">
        <v>479</v>
      </c>
      <c r="N1305" t="s">
        <v>6372</v>
      </c>
      <c r="O1305" t="s">
        <v>44</v>
      </c>
    </row>
    <row r="1306" spans="1:15" x14ac:dyDescent="0.3">
      <c r="A1306" s="1">
        <v>1309</v>
      </c>
      <c r="B1306">
        <v>1309</v>
      </c>
      <c r="C1306">
        <v>94</v>
      </c>
      <c r="D1306" t="s">
        <v>5363</v>
      </c>
      <c r="E1306" t="s">
        <v>5998</v>
      </c>
      <c r="F1306" t="s">
        <v>5999</v>
      </c>
      <c r="G1306" t="s">
        <v>6000</v>
      </c>
      <c r="H1306" t="s">
        <v>6001</v>
      </c>
      <c r="I1306" s="2">
        <v>44542.956250000003</v>
      </c>
      <c r="J1306" t="s">
        <v>6002</v>
      </c>
      <c r="L1306" t="s">
        <v>2277</v>
      </c>
      <c r="M1306" t="s">
        <v>479</v>
      </c>
      <c r="N1306" t="s">
        <v>6003</v>
      </c>
      <c r="O1306" t="s">
        <v>44</v>
      </c>
    </row>
    <row r="1307" spans="1:15" x14ac:dyDescent="0.3">
      <c r="A1307" s="1">
        <v>1310</v>
      </c>
      <c r="B1307">
        <v>1310</v>
      </c>
      <c r="C1307">
        <v>95</v>
      </c>
      <c r="D1307" t="s">
        <v>6373</v>
      </c>
      <c r="E1307" t="s">
        <v>6374</v>
      </c>
      <c r="F1307" t="s">
        <v>6375</v>
      </c>
      <c r="G1307" t="s">
        <v>6376</v>
      </c>
      <c r="H1307" t="s">
        <v>6377</v>
      </c>
      <c r="I1307" s="2">
        <v>44540.850428240738</v>
      </c>
      <c r="J1307" t="s">
        <v>6378</v>
      </c>
      <c r="L1307" t="s">
        <v>440</v>
      </c>
      <c r="M1307" t="s">
        <v>479</v>
      </c>
      <c r="N1307" t="s">
        <v>6379</v>
      </c>
      <c r="O1307" t="s">
        <v>44</v>
      </c>
    </row>
    <row r="1308" spans="1:15" x14ac:dyDescent="0.3">
      <c r="A1308" s="1">
        <v>1311</v>
      </c>
      <c r="B1308">
        <v>1311</v>
      </c>
      <c r="C1308">
        <v>96</v>
      </c>
      <c r="D1308" t="s">
        <v>1266</v>
      </c>
      <c r="E1308" t="s">
        <v>6380</v>
      </c>
      <c r="F1308" t="s">
        <v>6381</v>
      </c>
      <c r="G1308" t="s">
        <v>6382</v>
      </c>
      <c r="H1308" t="s">
        <v>6383</v>
      </c>
      <c r="I1308" s="2">
        <v>44540.022199074083</v>
      </c>
      <c r="J1308" t="s">
        <v>6384</v>
      </c>
      <c r="L1308" t="s">
        <v>440</v>
      </c>
      <c r="M1308" t="s">
        <v>479</v>
      </c>
      <c r="N1308" t="s">
        <v>6385</v>
      </c>
      <c r="O1308" t="s">
        <v>25</v>
      </c>
    </row>
    <row r="1309" spans="1:15" x14ac:dyDescent="0.3">
      <c r="A1309" s="1">
        <v>1312</v>
      </c>
      <c r="B1309">
        <v>1312</v>
      </c>
      <c r="C1309">
        <v>97</v>
      </c>
      <c r="D1309" t="s">
        <v>6386</v>
      </c>
      <c r="E1309" t="s">
        <v>6387</v>
      </c>
      <c r="F1309" t="s">
        <v>6388</v>
      </c>
      <c r="G1309" t="s">
        <v>6389</v>
      </c>
      <c r="H1309" t="s">
        <v>6390</v>
      </c>
      <c r="I1309" s="2">
        <v>44540.37431712963</v>
      </c>
      <c r="J1309" t="s">
        <v>6391</v>
      </c>
      <c r="L1309" t="s">
        <v>440</v>
      </c>
      <c r="M1309" t="s">
        <v>479</v>
      </c>
      <c r="N1309" t="s">
        <v>6392</v>
      </c>
      <c r="O1309" t="s">
        <v>25</v>
      </c>
    </row>
    <row r="1310" spans="1:15" x14ac:dyDescent="0.3">
      <c r="A1310" s="1">
        <v>1313</v>
      </c>
      <c r="B1310">
        <v>1313</v>
      </c>
      <c r="C1310">
        <v>98</v>
      </c>
      <c r="D1310" t="s">
        <v>1266</v>
      </c>
      <c r="E1310" t="s">
        <v>6393</v>
      </c>
      <c r="F1310" t="s">
        <v>6394</v>
      </c>
      <c r="G1310" t="s">
        <v>6395</v>
      </c>
      <c r="H1310" t="s">
        <v>6396</v>
      </c>
      <c r="I1310" s="2">
        <v>44540.583935185183</v>
      </c>
      <c r="J1310" t="s">
        <v>6397</v>
      </c>
      <c r="L1310" t="s">
        <v>440</v>
      </c>
      <c r="M1310" t="s">
        <v>479</v>
      </c>
      <c r="N1310" t="s">
        <v>6398</v>
      </c>
      <c r="O1310" t="s">
        <v>44</v>
      </c>
    </row>
    <row r="1311" spans="1:15" x14ac:dyDescent="0.3">
      <c r="A1311" s="1">
        <v>1314</v>
      </c>
      <c r="B1311">
        <v>1314</v>
      </c>
      <c r="C1311">
        <v>99</v>
      </c>
      <c r="D1311" t="s">
        <v>1313</v>
      </c>
      <c r="E1311" t="s">
        <v>6399</v>
      </c>
      <c r="F1311" t="s">
        <v>6400</v>
      </c>
      <c r="G1311" t="s">
        <v>6401</v>
      </c>
      <c r="H1311" t="s">
        <v>6402</v>
      </c>
      <c r="I1311" s="2">
        <v>44543.54583333333</v>
      </c>
      <c r="J1311" t="s">
        <v>6403</v>
      </c>
      <c r="L1311" t="s">
        <v>440</v>
      </c>
      <c r="M1311" t="s">
        <v>479</v>
      </c>
      <c r="N1311" t="s">
        <v>6404</v>
      </c>
      <c r="O1311" t="s">
        <v>25</v>
      </c>
    </row>
    <row r="1312" spans="1:15" x14ac:dyDescent="0.3">
      <c r="A1312" s="1">
        <v>1315</v>
      </c>
      <c r="B1312">
        <v>1315</v>
      </c>
      <c r="C1312">
        <v>100</v>
      </c>
      <c r="D1312" t="s">
        <v>373</v>
      </c>
      <c r="E1312" t="s">
        <v>6106</v>
      </c>
      <c r="F1312" t="s">
        <v>6107</v>
      </c>
      <c r="G1312" t="s">
        <v>6108</v>
      </c>
      <c r="H1312" t="s">
        <v>6109</v>
      </c>
      <c r="I1312" s="2">
        <v>44540.970821759263</v>
      </c>
      <c r="J1312" t="s">
        <v>6110</v>
      </c>
      <c r="L1312" t="s">
        <v>190</v>
      </c>
      <c r="M1312" t="s">
        <v>576</v>
      </c>
      <c r="N1312" t="s">
        <v>6111</v>
      </c>
      <c r="O1312" t="s">
        <v>25</v>
      </c>
    </row>
    <row r="1313" spans="1:15" x14ac:dyDescent="0.3">
      <c r="A1313" s="1">
        <v>1316</v>
      </c>
      <c r="B1313">
        <v>1316</v>
      </c>
      <c r="C1313">
        <v>101</v>
      </c>
      <c r="D1313" t="s">
        <v>1033</v>
      </c>
      <c r="E1313" t="s">
        <v>6405</v>
      </c>
      <c r="F1313" t="s">
        <v>6406</v>
      </c>
      <c r="G1313" t="s">
        <v>6407</v>
      </c>
      <c r="H1313" t="s">
        <v>6408</v>
      </c>
      <c r="I1313" s="2">
        <v>44543.85497685185</v>
      </c>
      <c r="J1313" t="s">
        <v>6409</v>
      </c>
      <c r="L1313" t="s">
        <v>190</v>
      </c>
      <c r="M1313" t="s">
        <v>576</v>
      </c>
      <c r="N1313" t="s">
        <v>6410</v>
      </c>
      <c r="O1313" t="s">
        <v>35</v>
      </c>
    </row>
    <row r="1314" spans="1:15" x14ac:dyDescent="0.3">
      <c r="A1314" s="1">
        <v>1317</v>
      </c>
      <c r="B1314">
        <v>1317</v>
      </c>
      <c r="C1314">
        <v>102</v>
      </c>
      <c r="D1314" t="s">
        <v>1313</v>
      </c>
      <c r="E1314" t="s">
        <v>6411</v>
      </c>
      <c r="F1314" t="s">
        <v>6412</v>
      </c>
      <c r="G1314" t="s">
        <v>6413</v>
      </c>
      <c r="H1314" t="s">
        <v>6414</v>
      </c>
      <c r="I1314" s="2">
        <v>44540.75</v>
      </c>
      <c r="J1314" t="s">
        <v>6415</v>
      </c>
      <c r="L1314" t="s">
        <v>440</v>
      </c>
      <c r="M1314" t="s">
        <v>576</v>
      </c>
      <c r="N1314" t="s">
        <v>6416</v>
      </c>
      <c r="O1314" t="s">
        <v>44</v>
      </c>
    </row>
    <row r="1315" spans="1:15" x14ac:dyDescent="0.3">
      <c r="A1315" s="1">
        <v>1318</v>
      </c>
      <c r="B1315">
        <v>1318</v>
      </c>
      <c r="C1315">
        <v>103</v>
      </c>
      <c r="D1315" t="s">
        <v>627</v>
      </c>
      <c r="E1315" t="s">
        <v>628</v>
      </c>
      <c r="F1315" t="s">
        <v>629</v>
      </c>
      <c r="G1315" t="s">
        <v>6417</v>
      </c>
      <c r="H1315" t="s">
        <v>6418</v>
      </c>
      <c r="I1315" s="2">
        <v>44543.708344907413</v>
      </c>
      <c r="J1315" t="s">
        <v>632</v>
      </c>
      <c r="L1315" t="s">
        <v>440</v>
      </c>
      <c r="M1315" t="s">
        <v>576</v>
      </c>
      <c r="N1315" t="s">
        <v>633</v>
      </c>
      <c r="O1315" t="s">
        <v>44</v>
      </c>
    </row>
    <row r="1316" spans="1:15" x14ac:dyDescent="0.3">
      <c r="A1316" s="1">
        <v>1319</v>
      </c>
      <c r="B1316">
        <v>1319</v>
      </c>
      <c r="C1316">
        <v>104</v>
      </c>
      <c r="D1316" t="s">
        <v>6419</v>
      </c>
      <c r="E1316" t="s">
        <v>6420</v>
      </c>
      <c r="F1316" t="s">
        <v>6421</v>
      </c>
      <c r="G1316" t="s">
        <v>6422</v>
      </c>
      <c r="H1316" t="s">
        <v>6423</v>
      </c>
      <c r="I1316" s="2">
        <v>44540.895578703698</v>
      </c>
      <c r="J1316" t="s">
        <v>6424</v>
      </c>
      <c r="L1316" t="s">
        <v>440</v>
      </c>
      <c r="M1316" t="s">
        <v>576</v>
      </c>
      <c r="N1316" t="s">
        <v>6425</v>
      </c>
      <c r="O1316" t="s">
        <v>25</v>
      </c>
    </row>
    <row r="1317" spans="1:15" x14ac:dyDescent="0.3">
      <c r="A1317" s="1">
        <v>1320</v>
      </c>
      <c r="B1317">
        <v>1320</v>
      </c>
      <c r="C1317">
        <v>105</v>
      </c>
      <c r="D1317" t="s">
        <v>2613</v>
      </c>
      <c r="E1317" t="s">
        <v>6426</v>
      </c>
      <c r="F1317" t="s">
        <v>6427</v>
      </c>
      <c r="G1317" t="s">
        <v>6428</v>
      </c>
      <c r="H1317" t="s">
        <v>6429</v>
      </c>
      <c r="I1317" s="2">
        <v>44543.895960648151</v>
      </c>
      <c r="J1317" t="s">
        <v>6430</v>
      </c>
      <c r="L1317" t="s">
        <v>440</v>
      </c>
      <c r="M1317" t="s">
        <v>576</v>
      </c>
      <c r="N1317" t="s">
        <v>6431</v>
      </c>
      <c r="O1317" t="s">
        <v>25</v>
      </c>
    </row>
    <row r="1318" spans="1:15" x14ac:dyDescent="0.3">
      <c r="A1318" s="1">
        <v>1321</v>
      </c>
      <c r="B1318">
        <v>1321</v>
      </c>
      <c r="C1318">
        <v>106</v>
      </c>
      <c r="D1318" t="s">
        <v>434</v>
      </c>
      <c r="E1318" t="s">
        <v>6432</v>
      </c>
      <c r="F1318" t="s">
        <v>6433</v>
      </c>
      <c r="G1318" t="s">
        <v>6434</v>
      </c>
      <c r="H1318" t="s">
        <v>6435</v>
      </c>
      <c r="I1318" s="2">
        <v>44541.020937499998</v>
      </c>
      <c r="J1318" t="s">
        <v>6436</v>
      </c>
      <c r="L1318" t="s">
        <v>440</v>
      </c>
      <c r="M1318" t="s">
        <v>576</v>
      </c>
      <c r="N1318" t="s">
        <v>6437</v>
      </c>
      <c r="O1318" t="s">
        <v>25</v>
      </c>
    </row>
    <row r="1319" spans="1:15" x14ac:dyDescent="0.3">
      <c r="A1319" s="1">
        <v>1322</v>
      </c>
      <c r="B1319">
        <v>1322</v>
      </c>
      <c r="C1319">
        <v>107</v>
      </c>
      <c r="D1319" t="s">
        <v>1988</v>
      </c>
      <c r="E1319" t="s">
        <v>6438</v>
      </c>
      <c r="F1319" t="s">
        <v>6439</v>
      </c>
      <c r="G1319" t="s">
        <v>6440</v>
      </c>
      <c r="H1319" t="s">
        <v>6441</v>
      </c>
      <c r="I1319" s="2">
        <v>44541.736851851849</v>
      </c>
      <c r="J1319" t="s">
        <v>6442</v>
      </c>
      <c r="L1319" t="s">
        <v>1334</v>
      </c>
      <c r="M1319" t="s">
        <v>576</v>
      </c>
      <c r="N1319" t="s">
        <v>6443</v>
      </c>
      <c r="O1319" t="s">
        <v>25</v>
      </c>
    </row>
    <row r="1320" spans="1:15" x14ac:dyDescent="0.3">
      <c r="A1320" s="1">
        <v>1323</v>
      </c>
      <c r="B1320">
        <v>1323</v>
      </c>
      <c r="C1320">
        <v>108</v>
      </c>
      <c r="E1320" t="s">
        <v>6411</v>
      </c>
      <c r="F1320" t="s">
        <v>6444</v>
      </c>
      <c r="G1320" t="s">
        <v>6445</v>
      </c>
      <c r="H1320" t="s">
        <v>6446</v>
      </c>
      <c r="I1320" s="2">
        <v>44540.75</v>
      </c>
      <c r="J1320" t="s">
        <v>6447</v>
      </c>
      <c r="L1320" t="s">
        <v>2632</v>
      </c>
      <c r="M1320" t="s">
        <v>576</v>
      </c>
      <c r="N1320" t="s">
        <v>6448</v>
      </c>
      <c r="O1320" t="s">
        <v>44</v>
      </c>
    </row>
    <row r="1321" spans="1:15" x14ac:dyDescent="0.3">
      <c r="A1321" s="1">
        <v>1324</v>
      </c>
      <c r="B1321">
        <v>1324</v>
      </c>
      <c r="C1321">
        <v>109</v>
      </c>
      <c r="D1321" t="s">
        <v>6449</v>
      </c>
      <c r="E1321" t="s">
        <v>6450</v>
      </c>
      <c r="F1321" t="s">
        <v>6451</v>
      </c>
      <c r="G1321" t="s">
        <v>6452</v>
      </c>
      <c r="H1321" t="s">
        <v>6453</v>
      </c>
      <c r="I1321" s="2">
        <v>44542.184016203697</v>
      </c>
      <c r="J1321" t="s">
        <v>6454</v>
      </c>
      <c r="L1321" t="s">
        <v>6455</v>
      </c>
      <c r="M1321" t="s">
        <v>576</v>
      </c>
      <c r="N1321" t="s">
        <v>6456</v>
      </c>
      <c r="O1321" t="s">
        <v>44</v>
      </c>
    </row>
    <row r="1322" spans="1:15" x14ac:dyDescent="0.3">
      <c r="A1322" s="1">
        <v>1325</v>
      </c>
      <c r="B1322">
        <v>1325</v>
      </c>
      <c r="C1322">
        <v>110</v>
      </c>
      <c r="D1322" t="s">
        <v>6457</v>
      </c>
      <c r="E1322" t="s">
        <v>6458</v>
      </c>
      <c r="F1322" t="s">
        <v>6459</v>
      </c>
      <c r="G1322" t="s">
        <v>6460</v>
      </c>
      <c r="H1322" t="s">
        <v>6461</v>
      </c>
      <c r="I1322" s="2">
        <v>44540.088425925933</v>
      </c>
      <c r="J1322" t="s">
        <v>6462</v>
      </c>
      <c r="L1322" t="s">
        <v>6463</v>
      </c>
      <c r="M1322" t="s">
        <v>576</v>
      </c>
      <c r="N1322" t="s">
        <v>6464</v>
      </c>
      <c r="O1322" t="s">
        <v>44</v>
      </c>
    </row>
    <row r="1323" spans="1:15" x14ac:dyDescent="0.3">
      <c r="A1323" s="1">
        <v>1326</v>
      </c>
      <c r="B1323">
        <v>1326</v>
      </c>
      <c r="C1323">
        <v>111</v>
      </c>
      <c r="E1323" t="s">
        <v>6010</v>
      </c>
      <c r="F1323" t="s">
        <v>6011</v>
      </c>
      <c r="G1323" t="s">
        <v>6012</v>
      </c>
      <c r="H1323" t="s">
        <v>6013</v>
      </c>
      <c r="I1323" s="2">
        <v>44542.650821759264</v>
      </c>
      <c r="J1323" t="s">
        <v>6014</v>
      </c>
      <c r="L1323" t="s">
        <v>6015</v>
      </c>
      <c r="M1323" t="s">
        <v>665</v>
      </c>
      <c r="N1323" t="s">
        <v>6016</v>
      </c>
      <c r="O1323" t="s">
        <v>44</v>
      </c>
    </row>
    <row r="1324" spans="1:15" x14ac:dyDescent="0.3">
      <c r="A1324" s="1">
        <v>1327</v>
      </c>
      <c r="B1324">
        <v>1327</v>
      </c>
      <c r="C1324">
        <v>112</v>
      </c>
      <c r="E1324" t="s">
        <v>5950</v>
      </c>
      <c r="F1324" t="s">
        <v>5951</v>
      </c>
      <c r="G1324" t="s">
        <v>5952</v>
      </c>
      <c r="H1324" t="s">
        <v>5953</v>
      </c>
      <c r="I1324" s="2">
        <v>44543.5625</v>
      </c>
      <c r="J1324" t="s">
        <v>5954</v>
      </c>
      <c r="K1324" t="s">
        <v>50</v>
      </c>
      <c r="L1324" t="s">
        <v>51</v>
      </c>
      <c r="M1324" t="s">
        <v>665</v>
      </c>
      <c r="N1324" t="s">
        <v>5955</v>
      </c>
      <c r="O1324" t="s">
        <v>44</v>
      </c>
    </row>
    <row r="1325" spans="1:15" x14ac:dyDescent="0.3">
      <c r="A1325" s="1">
        <v>1328</v>
      </c>
      <c r="B1325">
        <v>1328</v>
      </c>
      <c r="C1325">
        <v>113</v>
      </c>
      <c r="D1325" t="s">
        <v>1013</v>
      </c>
      <c r="E1325" t="s">
        <v>5984</v>
      </c>
      <c r="F1325" t="s">
        <v>5985</v>
      </c>
      <c r="G1325" t="s">
        <v>5986</v>
      </c>
      <c r="H1325" t="s">
        <v>5987</v>
      </c>
      <c r="I1325" s="2">
        <v>44543.61440972222</v>
      </c>
      <c r="J1325" t="s">
        <v>5988</v>
      </c>
      <c r="K1325" t="s">
        <v>32</v>
      </c>
      <c r="L1325" t="s">
        <v>33</v>
      </c>
      <c r="M1325" t="s">
        <v>665</v>
      </c>
      <c r="N1325" t="s">
        <v>5989</v>
      </c>
      <c r="O1325" t="s">
        <v>44</v>
      </c>
    </row>
    <row r="1326" spans="1:15" x14ac:dyDescent="0.3">
      <c r="A1326" s="1">
        <v>1329</v>
      </c>
      <c r="B1326">
        <v>1329</v>
      </c>
      <c r="C1326">
        <v>114</v>
      </c>
      <c r="E1326" t="s">
        <v>6025</v>
      </c>
      <c r="F1326" t="s">
        <v>6026</v>
      </c>
      <c r="G1326" t="s">
        <v>6027</v>
      </c>
      <c r="H1326" t="s">
        <v>6028</v>
      </c>
      <c r="I1326" s="2">
        <v>44543.380555555559</v>
      </c>
      <c r="J1326" t="s">
        <v>6029</v>
      </c>
      <c r="K1326" t="s">
        <v>50</v>
      </c>
      <c r="L1326" t="s">
        <v>51</v>
      </c>
      <c r="M1326" t="s">
        <v>665</v>
      </c>
      <c r="N1326" t="s">
        <v>6030</v>
      </c>
      <c r="O1326" t="s">
        <v>44</v>
      </c>
    </row>
    <row r="1327" spans="1:15" x14ac:dyDescent="0.3">
      <c r="A1327" s="1">
        <v>1330</v>
      </c>
      <c r="B1327">
        <v>1330</v>
      </c>
      <c r="C1327">
        <v>115</v>
      </c>
      <c r="D1327" t="s">
        <v>5363</v>
      </c>
      <c r="E1327" t="s">
        <v>5998</v>
      </c>
      <c r="F1327" t="s">
        <v>5999</v>
      </c>
      <c r="G1327" t="s">
        <v>6000</v>
      </c>
      <c r="H1327" t="s">
        <v>6001</v>
      </c>
      <c r="I1327" s="2">
        <v>44542.956250000003</v>
      </c>
      <c r="J1327" t="s">
        <v>6002</v>
      </c>
      <c r="L1327" t="s">
        <v>2277</v>
      </c>
      <c r="M1327" t="s">
        <v>665</v>
      </c>
      <c r="N1327" t="s">
        <v>6003</v>
      </c>
      <c r="O1327" t="s">
        <v>44</v>
      </c>
    </row>
    <row r="1328" spans="1:15" x14ac:dyDescent="0.3">
      <c r="A1328" s="1">
        <v>1331</v>
      </c>
      <c r="B1328">
        <v>1331</v>
      </c>
      <c r="C1328">
        <v>116</v>
      </c>
      <c r="D1328" t="s">
        <v>6081</v>
      </c>
      <c r="E1328" t="s">
        <v>6082</v>
      </c>
      <c r="F1328" t="s">
        <v>6083</v>
      </c>
      <c r="G1328" t="s">
        <v>6084</v>
      </c>
      <c r="H1328" t="s">
        <v>6085</v>
      </c>
      <c r="I1328" s="2">
        <v>44542.456250000003</v>
      </c>
      <c r="J1328" t="s">
        <v>6086</v>
      </c>
      <c r="L1328" t="s">
        <v>190</v>
      </c>
      <c r="M1328" t="s">
        <v>665</v>
      </c>
      <c r="N1328" t="s">
        <v>6087</v>
      </c>
      <c r="O1328" t="s">
        <v>44</v>
      </c>
    </row>
    <row r="1329" spans="1:15" x14ac:dyDescent="0.3">
      <c r="A1329" s="1">
        <v>1332</v>
      </c>
      <c r="B1329">
        <v>1332</v>
      </c>
      <c r="C1329">
        <v>117</v>
      </c>
      <c r="D1329" t="s">
        <v>118</v>
      </c>
      <c r="E1329" t="s">
        <v>6465</v>
      </c>
      <c r="F1329" t="s">
        <v>6466</v>
      </c>
      <c r="G1329" t="s">
        <v>6467</v>
      </c>
      <c r="H1329" t="s">
        <v>6468</v>
      </c>
      <c r="I1329" s="2">
        <v>44541.5625</v>
      </c>
      <c r="J1329" t="s">
        <v>6469</v>
      </c>
      <c r="K1329" t="s">
        <v>32</v>
      </c>
      <c r="L1329" t="s">
        <v>33</v>
      </c>
      <c r="M1329" t="s">
        <v>665</v>
      </c>
      <c r="N1329" t="s">
        <v>6470</v>
      </c>
      <c r="O1329" t="s">
        <v>44</v>
      </c>
    </row>
    <row r="1330" spans="1:15" x14ac:dyDescent="0.3">
      <c r="A1330" s="1">
        <v>1333</v>
      </c>
      <c r="B1330">
        <v>1333</v>
      </c>
      <c r="C1330">
        <v>118</v>
      </c>
      <c r="D1330" t="s">
        <v>1033</v>
      </c>
      <c r="E1330" t="s">
        <v>6100</v>
      </c>
      <c r="F1330" t="s">
        <v>6101</v>
      </c>
      <c r="G1330" t="s">
        <v>6102</v>
      </c>
      <c r="H1330" t="s">
        <v>6103</v>
      </c>
      <c r="I1330" s="2">
        <v>44542.698206018518</v>
      </c>
      <c r="J1330" t="s">
        <v>6104</v>
      </c>
      <c r="L1330" t="s">
        <v>190</v>
      </c>
      <c r="M1330" t="s">
        <v>665</v>
      </c>
      <c r="N1330" t="s">
        <v>6105</v>
      </c>
      <c r="O1330" t="s">
        <v>44</v>
      </c>
    </row>
    <row r="1331" spans="1:15" x14ac:dyDescent="0.3">
      <c r="A1331" s="1">
        <v>1334</v>
      </c>
      <c r="B1331">
        <v>1334</v>
      </c>
      <c r="C1331">
        <v>119</v>
      </c>
      <c r="D1331" t="s">
        <v>394</v>
      </c>
      <c r="E1331" t="s">
        <v>6222</v>
      </c>
      <c r="F1331" t="s">
        <v>6223</v>
      </c>
      <c r="G1331" t="s">
        <v>6224</v>
      </c>
      <c r="H1331" t="s">
        <v>6225</v>
      </c>
      <c r="I1331" s="2">
        <v>44542.454861111109</v>
      </c>
      <c r="J1331" t="s">
        <v>6226</v>
      </c>
      <c r="L1331" t="s">
        <v>190</v>
      </c>
      <c r="M1331" t="s">
        <v>665</v>
      </c>
      <c r="N1331" t="s">
        <v>6227</v>
      </c>
      <c r="O1331" t="s">
        <v>44</v>
      </c>
    </row>
    <row r="1332" spans="1:15" x14ac:dyDescent="0.3">
      <c r="A1332" s="1">
        <v>1335</v>
      </c>
      <c r="B1332">
        <v>1335</v>
      </c>
      <c r="C1332">
        <v>120</v>
      </c>
      <c r="D1332" t="s">
        <v>6361</v>
      </c>
      <c r="E1332" t="s">
        <v>6362</v>
      </c>
      <c r="F1332" t="s">
        <v>6363</v>
      </c>
      <c r="G1332" t="s">
        <v>6364</v>
      </c>
      <c r="H1332" t="s">
        <v>6365</v>
      </c>
      <c r="I1332" s="2">
        <v>44540.425393518519</v>
      </c>
      <c r="J1332" t="s">
        <v>6366</v>
      </c>
      <c r="K1332" t="s">
        <v>2104</v>
      </c>
      <c r="L1332" t="s">
        <v>2105</v>
      </c>
      <c r="M1332" t="s">
        <v>665</v>
      </c>
      <c r="N1332" t="s">
        <v>6367</v>
      </c>
      <c r="O1332" t="s">
        <v>44</v>
      </c>
    </row>
    <row r="1333" spans="1:15" x14ac:dyDescent="0.3">
      <c r="A1333" s="1">
        <v>1336</v>
      </c>
      <c r="B1333">
        <v>1336</v>
      </c>
      <c r="C1333">
        <v>121</v>
      </c>
      <c r="D1333" t="s">
        <v>6354</v>
      </c>
      <c r="E1333" t="s">
        <v>6355</v>
      </c>
      <c r="F1333" t="s">
        <v>6356</v>
      </c>
      <c r="G1333" t="s">
        <v>6357</v>
      </c>
      <c r="H1333" t="s">
        <v>6358</v>
      </c>
      <c r="I1333" s="2">
        <v>44540.541666666657</v>
      </c>
      <c r="J1333" t="s">
        <v>6359</v>
      </c>
      <c r="L1333" t="s">
        <v>190</v>
      </c>
      <c r="M1333" t="s">
        <v>665</v>
      </c>
      <c r="N1333" t="s">
        <v>6360</v>
      </c>
      <c r="O1333" t="s">
        <v>44</v>
      </c>
    </row>
    <row r="1334" spans="1:15" x14ac:dyDescent="0.3">
      <c r="A1334" s="1">
        <v>1337</v>
      </c>
      <c r="B1334">
        <v>1337</v>
      </c>
      <c r="C1334">
        <v>122</v>
      </c>
      <c r="D1334" t="s">
        <v>481</v>
      </c>
      <c r="E1334" t="s">
        <v>6319</v>
      </c>
      <c r="F1334" t="s">
        <v>6320</v>
      </c>
      <c r="G1334" t="s">
        <v>6321</v>
      </c>
      <c r="H1334" t="s">
        <v>6322</v>
      </c>
      <c r="I1334" s="2">
        <v>44543.954641203702</v>
      </c>
      <c r="J1334" t="s">
        <v>6323</v>
      </c>
      <c r="L1334" t="s">
        <v>190</v>
      </c>
      <c r="M1334" t="s">
        <v>665</v>
      </c>
      <c r="N1334" t="s">
        <v>6324</v>
      </c>
      <c r="O1334" t="s">
        <v>25</v>
      </c>
    </row>
    <row r="1335" spans="1:15" x14ac:dyDescent="0.3">
      <c r="A1335" s="1">
        <v>1338</v>
      </c>
      <c r="B1335">
        <v>1338</v>
      </c>
      <c r="C1335">
        <v>123</v>
      </c>
      <c r="D1335" t="s">
        <v>6471</v>
      </c>
      <c r="E1335" t="s">
        <v>6472</v>
      </c>
      <c r="F1335" t="s">
        <v>6473</v>
      </c>
      <c r="G1335" t="s">
        <v>6474</v>
      </c>
      <c r="H1335" t="s">
        <v>6475</v>
      </c>
      <c r="I1335" s="2">
        <v>44543.406956018523</v>
      </c>
      <c r="J1335" t="s">
        <v>6476</v>
      </c>
      <c r="L1335" t="s">
        <v>554</v>
      </c>
      <c r="M1335" t="s">
        <v>665</v>
      </c>
      <c r="N1335" t="s">
        <v>6477</v>
      </c>
      <c r="O1335" t="s">
        <v>25</v>
      </c>
    </row>
    <row r="1336" spans="1:15" x14ac:dyDescent="0.3">
      <c r="A1336" s="1">
        <v>1339</v>
      </c>
      <c r="B1336">
        <v>1339</v>
      </c>
      <c r="C1336">
        <v>124</v>
      </c>
      <c r="D1336" t="s">
        <v>6299</v>
      </c>
      <c r="E1336" t="s">
        <v>6478</v>
      </c>
      <c r="F1336" t="s">
        <v>6479</v>
      </c>
      <c r="G1336" t="s">
        <v>6480</v>
      </c>
      <c r="H1336" t="s">
        <v>6481</v>
      </c>
      <c r="I1336" s="2">
        <v>44540.791805555556</v>
      </c>
      <c r="J1336" t="s">
        <v>6482</v>
      </c>
      <c r="L1336" t="s">
        <v>198</v>
      </c>
      <c r="M1336" t="s">
        <v>665</v>
      </c>
      <c r="N1336" t="s">
        <v>6483</v>
      </c>
      <c r="O1336" t="s">
        <v>44</v>
      </c>
    </row>
    <row r="1337" spans="1:15" x14ac:dyDescent="0.3">
      <c r="A1337" s="1">
        <v>1340</v>
      </c>
      <c r="B1337">
        <v>1340</v>
      </c>
      <c r="C1337">
        <v>125</v>
      </c>
      <c r="D1337" t="s">
        <v>6484</v>
      </c>
      <c r="E1337" t="s">
        <v>6485</v>
      </c>
      <c r="F1337" t="s">
        <v>6486</v>
      </c>
      <c r="G1337" t="s">
        <v>6487</v>
      </c>
      <c r="H1337" t="s">
        <v>6488</v>
      </c>
      <c r="I1337" s="2">
        <v>44543.542951388888</v>
      </c>
      <c r="J1337" t="s">
        <v>6489</v>
      </c>
      <c r="L1337" t="s">
        <v>1791</v>
      </c>
      <c r="M1337" t="s">
        <v>665</v>
      </c>
      <c r="N1337" t="s">
        <v>6490</v>
      </c>
      <c r="O1337" t="s">
        <v>44</v>
      </c>
    </row>
    <row r="1338" spans="1:15" x14ac:dyDescent="0.3">
      <c r="A1338" s="1">
        <v>1341</v>
      </c>
      <c r="B1338">
        <v>1341</v>
      </c>
      <c r="C1338">
        <v>126</v>
      </c>
      <c r="D1338" t="s">
        <v>214</v>
      </c>
      <c r="E1338" t="s">
        <v>6491</v>
      </c>
      <c r="F1338" t="s">
        <v>6492</v>
      </c>
      <c r="G1338" t="s">
        <v>6493</v>
      </c>
      <c r="H1338" t="s">
        <v>6494</v>
      </c>
      <c r="I1338" s="2">
        <v>44540.604166666657</v>
      </c>
      <c r="J1338" t="s">
        <v>6495</v>
      </c>
      <c r="L1338" t="s">
        <v>190</v>
      </c>
      <c r="M1338" t="s">
        <v>665</v>
      </c>
      <c r="N1338" t="s">
        <v>6496</v>
      </c>
      <c r="O1338" t="s">
        <v>35</v>
      </c>
    </row>
    <row r="1339" spans="1:15" x14ac:dyDescent="0.3">
      <c r="A1339" s="1">
        <v>1342</v>
      </c>
      <c r="B1339">
        <v>1342</v>
      </c>
      <c r="C1339">
        <v>127</v>
      </c>
      <c r="D1339" t="s">
        <v>6074</v>
      </c>
      <c r="E1339" t="s">
        <v>6204</v>
      </c>
      <c r="F1339" t="s">
        <v>6205</v>
      </c>
      <c r="G1339" t="s">
        <v>6206</v>
      </c>
      <c r="H1339" t="s">
        <v>6207</v>
      </c>
      <c r="I1339" s="2">
        <v>44541.454861111109</v>
      </c>
      <c r="J1339" t="s">
        <v>6208</v>
      </c>
      <c r="L1339" t="s">
        <v>190</v>
      </c>
      <c r="M1339" t="s">
        <v>665</v>
      </c>
      <c r="N1339" t="s">
        <v>6209</v>
      </c>
      <c r="O1339" t="s">
        <v>35</v>
      </c>
    </row>
    <row r="1340" spans="1:15" x14ac:dyDescent="0.3">
      <c r="A1340" s="1">
        <v>1343</v>
      </c>
      <c r="B1340">
        <v>1343</v>
      </c>
      <c r="C1340">
        <v>128</v>
      </c>
      <c r="D1340" t="s">
        <v>2098</v>
      </c>
      <c r="E1340" t="s">
        <v>6348</v>
      </c>
      <c r="F1340" t="s">
        <v>6349</v>
      </c>
      <c r="G1340" t="s">
        <v>6350</v>
      </c>
      <c r="H1340" t="s">
        <v>6351</v>
      </c>
      <c r="I1340" s="2">
        <v>44543.708738425928</v>
      </c>
      <c r="J1340" t="s">
        <v>6352</v>
      </c>
      <c r="K1340" t="s">
        <v>2104</v>
      </c>
      <c r="L1340" t="s">
        <v>2105</v>
      </c>
      <c r="M1340" t="s">
        <v>665</v>
      </c>
      <c r="N1340" t="s">
        <v>6353</v>
      </c>
      <c r="O1340" t="s">
        <v>44</v>
      </c>
    </row>
    <row r="1341" spans="1:15" x14ac:dyDescent="0.3">
      <c r="A1341" s="1">
        <v>1344</v>
      </c>
      <c r="B1341">
        <v>1344</v>
      </c>
      <c r="C1341">
        <v>129</v>
      </c>
      <c r="D1341" t="s">
        <v>6497</v>
      </c>
      <c r="E1341" t="s">
        <v>6498</v>
      </c>
      <c r="F1341" t="s">
        <v>6499</v>
      </c>
      <c r="G1341" t="s">
        <v>6500</v>
      </c>
      <c r="H1341" t="s">
        <v>6501</v>
      </c>
      <c r="I1341" s="2">
        <v>44543.892800925933</v>
      </c>
      <c r="J1341" t="s">
        <v>6502</v>
      </c>
      <c r="L1341" t="s">
        <v>190</v>
      </c>
      <c r="M1341" t="s">
        <v>665</v>
      </c>
      <c r="N1341" t="s">
        <v>6503</v>
      </c>
      <c r="O1341" t="s">
        <v>25</v>
      </c>
    </row>
    <row r="1342" spans="1:15" x14ac:dyDescent="0.3">
      <c r="A1342" s="1">
        <v>1345</v>
      </c>
      <c r="B1342">
        <v>1345</v>
      </c>
      <c r="C1342">
        <v>130</v>
      </c>
      <c r="D1342" t="s">
        <v>327</v>
      </c>
      <c r="E1342" t="s">
        <v>6216</v>
      </c>
      <c r="F1342" t="s">
        <v>6217</v>
      </c>
      <c r="G1342" t="s">
        <v>6218</v>
      </c>
      <c r="H1342" t="s">
        <v>6219</v>
      </c>
      <c r="I1342" s="2">
        <v>44543.42083333333</v>
      </c>
      <c r="J1342" t="s">
        <v>6220</v>
      </c>
      <c r="L1342" t="s">
        <v>190</v>
      </c>
      <c r="M1342" t="s">
        <v>665</v>
      </c>
      <c r="N1342" t="s">
        <v>6221</v>
      </c>
      <c r="O1342" t="s">
        <v>44</v>
      </c>
    </row>
    <row r="1343" spans="1:15" x14ac:dyDescent="0.3">
      <c r="A1343" s="1">
        <v>1346</v>
      </c>
      <c r="B1343">
        <v>1346</v>
      </c>
      <c r="C1343">
        <v>0</v>
      </c>
      <c r="E1343" t="s">
        <v>6504</v>
      </c>
      <c r="F1343" t="s">
        <v>6505</v>
      </c>
      <c r="G1343" t="s">
        <v>6506</v>
      </c>
      <c r="H1343" t="s">
        <v>6507</v>
      </c>
      <c r="I1343" s="2">
        <v>44547.714583333327</v>
      </c>
      <c r="J1343" t="s">
        <v>6508</v>
      </c>
      <c r="K1343" t="s">
        <v>50</v>
      </c>
      <c r="L1343" t="s">
        <v>51</v>
      </c>
      <c r="M1343" t="s">
        <v>23</v>
      </c>
      <c r="N1343" t="s">
        <v>6509</v>
      </c>
      <c r="O1343" t="s">
        <v>44</v>
      </c>
    </row>
    <row r="1344" spans="1:15" x14ac:dyDescent="0.3">
      <c r="A1344" s="1">
        <v>1347</v>
      </c>
      <c r="B1344">
        <v>1347</v>
      </c>
      <c r="C1344">
        <v>1</v>
      </c>
      <c r="D1344" t="s">
        <v>6510</v>
      </c>
      <c r="E1344" t="s">
        <v>6511</v>
      </c>
      <c r="F1344" t="s">
        <v>6512</v>
      </c>
      <c r="G1344" t="s">
        <v>6513</v>
      </c>
      <c r="H1344" t="s">
        <v>6514</v>
      </c>
      <c r="I1344" s="2">
        <v>44546.948923611111</v>
      </c>
      <c r="J1344" t="s">
        <v>6515</v>
      </c>
      <c r="K1344" t="s">
        <v>32</v>
      </c>
      <c r="L1344" t="s">
        <v>33</v>
      </c>
      <c r="M1344" t="s">
        <v>23</v>
      </c>
      <c r="N1344" t="s">
        <v>6516</v>
      </c>
      <c r="O1344" t="s">
        <v>44</v>
      </c>
    </row>
    <row r="1345" spans="1:15" x14ac:dyDescent="0.3">
      <c r="A1345" s="1">
        <v>1348</v>
      </c>
      <c r="B1345">
        <v>1348</v>
      </c>
      <c r="C1345">
        <v>2</v>
      </c>
      <c r="D1345" t="s">
        <v>6517</v>
      </c>
      <c r="E1345" t="s">
        <v>6518</v>
      </c>
      <c r="F1345" t="s">
        <v>6519</v>
      </c>
      <c r="G1345" t="s">
        <v>6520</v>
      </c>
      <c r="H1345" t="s">
        <v>6521</v>
      </c>
      <c r="I1345" s="2">
        <v>44544.74486111111</v>
      </c>
      <c r="J1345" t="s">
        <v>6522</v>
      </c>
      <c r="L1345" t="s">
        <v>876</v>
      </c>
      <c r="M1345" t="s">
        <v>23</v>
      </c>
      <c r="N1345" t="s">
        <v>6523</v>
      </c>
      <c r="O1345" t="s">
        <v>25</v>
      </c>
    </row>
    <row r="1346" spans="1:15" x14ac:dyDescent="0.3">
      <c r="A1346" s="1">
        <v>1349</v>
      </c>
      <c r="B1346">
        <v>1349</v>
      </c>
      <c r="C1346">
        <v>3</v>
      </c>
      <c r="E1346" t="s">
        <v>6524</v>
      </c>
      <c r="F1346" t="s">
        <v>6525</v>
      </c>
      <c r="G1346" t="s">
        <v>6526</v>
      </c>
      <c r="H1346" t="s">
        <v>5330</v>
      </c>
      <c r="I1346" s="2">
        <v>44545.811111111107</v>
      </c>
      <c r="J1346" t="s">
        <v>6527</v>
      </c>
      <c r="K1346" t="s">
        <v>50</v>
      </c>
      <c r="L1346" t="s">
        <v>51</v>
      </c>
      <c r="M1346" t="s">
        <v>23</v>
      </c>
      <c r="N1346" t="s">
        <v>6528</v>
      </c>
      <c r="O1346" t="s">
        <v>44</v>
      </c>
    </row>
    <row r="1347" spans="1:15" x14ac:dyDescent="0.3">
      <c r="A1347" s="1">
        <v>1350</v>
      </c>
      <c r="B1347">
        <v>1350</v>
      </c>
      <c r="C1347">
        <v>4</v>
      </c>
      <c r="D1347" t="s">
        <v>6529</v>
      </c>
      <c r="E1347" t="s">
        <v>6530</v>
      </c>
      <c r="F1347" t="s">
        <v>6531</v>
      </c>
      <c r="G1347" t="s">
        <v>6532</v>
      </c>
      <c r="H1347" t="s">
        <v>6533</v>
      </c>
      <c r="I1347" s="2">
        <v>44546.333773148152</v>
      </c>
      <c r="J1347" t="s">
        <v>6534</v>
      </c>
      <c r="L1347" t="s">
        <v>876</v>
      </c>
      <c r="M1347" t="s">
        <v>23</v>
      </c>
      <c r="N1347" t="s">
        <v>6535</v>
      </c>
      <c r="O1347" t="s">
        <v>25</v>
      </c>
    </row>
    <row r="1348" spans="1:15" x14ac:dyDescent="0.3">
      <c r="A1348" s="1">
        <v>1351</v>
      </c>
      <c r="B1348">
        <v>1351</v>
      </c>
      <c r="C1348">
        <v>5</v>
      </c>
      <c r="D1348" t="s">
        <v>89</v>
      </c>
      <c r="E1348" t="s">
        <v>6536</v>
      </c>
      <c r="F1348" t="s">
        <v>6537</v>
      </c>
      <c r="G1348" t="s">
        <v>6538</v>
      </c>
      <c r="H1348" t="s">
        <v>4628</v>
      </c>
      <c r="I1348" s="2">
        <v>44545.059027777781</v>
      </c>
      <c r="J1348" t="s">
        <v>6539</v>
      </c>
      <c r="L1348" t="s">
        <v>95</v>
      </c>
      <c r="M1348" t="s">
        <v>23</v>
      </c>
      <c r="N1348" t="s">
        <v>6540</v>
      </c>
      <c r="O1348" t="s">
        <v>25</v>
      </c>
    </row>
    <row r="1349" spans="1:15" x14ac:dyDescent="0.3">
      <c r="A1349" s="1">
        <v>1352</v>
      </c>
      <c r="B1349">
        <v>1352</v>
      </c>
      <c r="C1349">
        <v>6</v>
      </c>
      <c r="D1349" t="s">
        <v>6541</v>
      </c>
      <c r="E1349" t="s">
        <v>6542</v>
      </c>
      <c r="F1349" t="s">
        <v>6543</v>
      </c>
      <c r="G1349" t="s">
        <v>6544</v>
      </c>
      <c r="H1349" t="s">
        <v>6545</v>
      </c>
      <c r="I1349" s="2">
        <v>44547.622731481482</v>
      </c>
      <c r="J1349" t="s">
        <v>6546</v>
      </c>
      <c r="K1349" t="s">
        <v>32</v>
      </c>
      <c r="L1349" t="s">
        <v>33</v>
      </c>
      <c r="M1349" t="s">
        <v>23</v>
      </c>
      <c r="N1349" t="s">
        <v>6547</v>
      </c>
      <c r="O1349" t="s">
        <v>44</v>
      </c>
    </row>
    <row r="1350" spans="1:15" x14ac:dyDescent="0.3">
      <c r="A1350" s="1">
        <v>1353</v>
      </c>
      <c r="B1350">
        <v>1353</v>
      </c>
      <c r="C1350">
        <v>7</v>
      </c>
      <c r="D1350" t="s">
        <v>6548</v>
      </c>
      <c r="E1350" t="s">
        <v>6549</v>
      </c>
      <c r="F1350" t="s">
        <v>6550</v>
      </c>
      <c r="G1350" t="s">
        <v>6551</v>
      </c>
      <c r="H1350" t="s">
        <v>6552</v>
      </c>
      <c r="I1350" s="2">
        <v>44547.605763888889</v>
      </c>
      <c r="J1350" t="s">
        <v>6553</v>
      </c>
      <c r="K1350" t="s">
        <v>32</v>
      </c>
      <c r="L1350" t="s">
        <v>33</v>
      </c>
      <c r="M1350" t="s">
        <v>23</v>
      </c>
      <c r="N1350" t="s">
        <v>6554</v>
      </c>
      <c r="O1350" t="s">
        <v>35</v>
      </c>
    </row>
    <row r="1351" spans="1:15" x14ac:dyDescent="0.3">
      <c r="A1351" s="1">
        <v>1354</v>
      </c>
      <c r="B1351">
        <v>1354</v>
      </c>
      <c r="C1351">
        <v>8</v>
      </c>
      <c r="D1351" t="s">
        <v>63</v>
      </c>
      <c r="E1351" t="s">
        <v>6555</v>
      </c>
      <c r="F1351" t="s">
        <v>6556</v>
      </c>
      <c r="G1351" t="s">
        <v>6557</v>
      </c>
      <c r="H1351" t="s">
        <v>6558</v>
      </c>
      <c r="I1351" s="2">
        <v>44545.503136574072</v>
      </c>
      <c r="J1351" t="s">
        <v>6559</v>
      </c>
      <c r="K1351" t="s">
        <v>32</v>
      </c>
      <c r="L1351" t="s">
        <v>33</v>
      </c>
      <c r="M1351" t="s">
        <v>23</v>
      </c>
      <c r="N1351" t="s">
        <v>6560</v>
      </c>
      <c r="O1351" t="s">
        <v>44</v>
      </c>
    </row>
    <row r="1352" spans="1:15" x14ac:dyDescent="0.3">
      <c r="A1352" s="1">
        <v>1355</v>
      </c>
      <c r="B1352">
        <v>1355</v>
      </c>
      <c r="C1352">
        <v>9</v>
      </c>
      <c r="D1352" t="s">
        <v>6561</v>
      </c>
      <c r="E1352" t="s">
        <v>6562</v>
      </c>
      <c r="F1352" t="s">
        <v>6563</v>
      </c>
      <c r="G1352" t="s">
        <v>6564</v>
      </c>
      <c r="H1352" t="s">
        <v>6565</v>
      </c>
      <c r="I1352" s="2">
        <v>44544.640150462961</v>
      </c>
      <c r="J1352" t="s">
        <v>6566</v>
      </c>
      <c r="L1352" t="s">
        <v>6567</v>
      </c>
      <c r="M1352" t="s">
        <v>23</v>
      </c>
      <c r="N1352" t="s">
        <v>6568</v>
      </c>
      <c r="O1352" t="s">
        <v>44</v>
      </c>
    </row>
    <row r="1353" spans="1:15" x14ac:dyDescent="0.3">
      <c r="A1353" s="1">
        <v>1356</v>
      </c>
      <c r="B1353">
        <v>1356</v>
      </c>
      <c r="C1353">
        <v>10</v>
      </c>
      <c r="D1353" t="s">
        <v>6569</v>
      </c>
      <c r="E1353" t="s">
        <v>6570</v>
      </c>
      <c r="F1353" t="s">
        <v>6571</v>
      </c>
      <c r="G1353" t="s">
        <v>6572</v>
      </c>
      <c r="H1353" t="s">
        <v>6573</v>
      </c>
      <c r="I1353" s="2">
        <v>44547.175381944442</v>
      </c>
      <c r="J1353" t="s">
        <v>6574</v>
      </c>
      <c r="L1353" t="s">
        <v>6575</v>
      </c>
      <c r="M1353" t="s">
        <v>23</v>
      </c>
      <c r="N1353" t="s">
        <v>6576</v>
      </c>
      <c r="O1353" t="s">
        <v>25</v>
      </c>
    </row>
    <row r="1354" spans="1:15" x14ac:dyDescent="0.3">
      <c r="A1354" s="1">
        <v>1357</v>
      </c>
      <c r="B1354">
        <v>1357</v>
      </c>
      <c r="C1354">
        <v>11</v>
      </c>
      <c r="D1354" t="s">
        <v>6577</v>
      </c>
      <c r="E1354" t="s">
        <v>6578</v>
      </c>
      <c r="F1354" t="s">
        <v>6579</v>
      </c>
      <c r="G1354" t="s">
        <v>6580</v>
      </c>
      <c r="H1354" t="s">
        <v>6581</v>
      </c>
      <c r="I1354" s="2">
        <v>44546.250289351847</v>
      </c>
      <c r="J1354" t="s">
        <v>6582</v>
      </c>
      <c r="L1354" t="s">
        <v>1839</v>
      </c>
      <c r="M1354" t="s">
        <v>23</v>
      </c>
      <c r="N1354" t="s">
        <v>6583</v>
      </c>
      <c r="O1354" t="s">
        <v>44</v>
      </c>
    </row>
    <row r="1355" spans="1:15" x14ac:dyDescent="0.3">
      <c r="A1355" s="1">
        <v>1358</v>
      </c>
      <c r="B1355">
        <v>1358</v>
      </c>
      <c r="C1355">
        <v>12</v>
      </c>
      <c r="D1355" t="s">
        <v>6584</v>
      </c>
      <c r="E1355" t="s">
        <v>6585</v>
      </c>
      <c r="F1355" t="s">
        <v>6586</v>
      </c>
      <c r="G1355" t="s">
        <v>6587</v>
      </c>
      <c r="H1355" t="s">
        <v>6588</v>
      </c>
      <c r="I1355" s="2">
        <v>44546.669074074067</v>
      </c>
      <c r="J1355" t="s">
        <v>6589</v>
      </c>
      <c r="L1355" t="s">
        <v>2277</v>
      </c>
      <c r="M1355" t="s">
        <v>23</v>
      </c>
      <c r="N1355" t="s">
        <v>6590</v>
      </c>
      <c r="O1355" t="s">
        <v>44</v>
      </c>
    </row>
    <row r="1356" spans="1:15" x14ac:dyDescent="0.3">
      <c r="A1356" s="1">
        <v>1359</v>
      </c>
      <c r="B1356">
        <v>1359</v>
      </c>
      <c r="C1356">
        <v>13</v>
      </c>
      <c r="D1356" t="s">
        <v>125</v>
      </c>
      <c r="E1356" t="s">
        <v>6591</v>
      </c>
      <c r="F1356" t="s">
        <v>6592</v>
      </c>
      <c r="G1356" t="s">
        <v>6593</v>
      </c>
      <c r="H1356" t="s">
        <v>6594</v>
      </c>
      <c r="I1356" s="2">
        <v>44547.469444444447</v>
      </c>
      <c r="J1356" t="s">
        <v>6595</v>
      </c>
      <c r="L1356" t="s">
        <v>116</v>
      </c>
      <c r="M1356" t="s">
        <v>23</v>
      </c>
      <c r="N1356" t="s">
        <v>6596</v>
      </c>
      <c r="O1356" t="s">
        <v>44</v>
      </c>
    </row>
    <row r="1357" spans="1:15" x14ac:dyDescent="0.3">
      <c r="A1357" s="1">
        <v>1360</v>
      </c>
      <c r="B1357">
        <v>1360</v>
      </c>
      <c r="C1357">
        <v>14</v>
      </c>
      <c r="D1357" t="s">
        <v>125</v>
      </c>
      <c r="E1357" t="s">
        <v>6597</v>
      </c>
      <c r="F1357" t="s">
        <v>6598</v>
      </c>
      <c r="G1357" t="s">
        <v>6599</v>
      </c>
      <c r="H1357" t="s">
        <v>6600</v>
      </c>
      <c r="I1357" s="2">
        <v>44547.771527777782</v>
      </c>
      <c r="J1357" t="s">
        <v>6601</v>
      </c>
      <c r="L1357" t="s">
        <v>116</v>
      </c>
      <c r="M1357" t="s">
        <v>23</v>
      </c>
      <c r="N1357" t="s">
        <v>6602</v>
      </c>
      <c r="O1357" t="s">
        <v>44</v>
      </c>
    </row>
    <row r="1358" spans="1:15" x14ac:dyDescent="0.3">
      <c r="A1358" s="1">
        <v>1361</v>
      </c>
      <c r="B1358">
        <v>1361</v>
      </c>
      <c r="C1358">
        <v>15</v>
      </c>
      <c r="E1358" t="s">
        <v>6603</v>
      </c>
      <c r="F1358" t="s">
        <v>6604</v>
      </c>
      <c r="G1358" t="s">
        <v>6605</v>
      </c>
      <c r="H1358" t="s">
        <v>6606</v>
      </c>
      <c r="I1358" s="2">
        <v>44544.37222222222</v>
      </c>
      <c r="J1358" t="s">
        <v>6607</v>
      </c>
      <c r="K1358" t="s">
        <v>50</v>
      </c>
      <c r="L1358" t="s">
        <v>51</v>
      </c>
      <c r="M1358" t="s">
        <v>23</v>
      </c>
      <c r="N1358" t="s">
        <v>6608</v>
      </c>
      <c r="O1358" t="s">
        <v>25</v>
      </c>
    </row>
    <row r="1359" spans="1:15" x14ac:dyDescent="0.3">
      <c r="A1359" s="1">
        <v>1362</v>
      </c>
      <c r="B1359">
        <v>1362</v>
      </c>
      <c r="C1359">
        <v>16</v>
      </c>
      <c r="E1359" t="s">
        <v>6609</v>
      </c>
      <c r="F1359" t="s">
        <v>6610</v>
      </c>
      <c r="G1359" t="s">
        <v>6611</v>
      </c>
      <c r="H1359" t="s">
        <v>6612</v>
      </c>
      <c r="I1359" s="2">
        <v>44544.545138888891</v>
      </c>
      <c r="J1359" t="s">
        <v>6613</v>
      </c>
      <c r="K1359" t="s">
        <v>50</v>
      </c>
      <c r="L1359" t="s">
        <v>51</v>
      </c>
      <c r="M1359" t="s">
        <v>23</v>
      </c>
      <c r="N1359" t="s">
        <v>6614</v>
      </c>
      <c r="O1359" t="s">
        <v>44</v>
      </c>
    </row>
    <row r="1360" spans="1:15" x14ac:dyDescent="0.3">
      <c r="A1360" s="1">
        <v>1363</v>
      </c>
      <c r="B1360">
        <v>1363</v>
      </c>
      <c r="C1360">
        <v>17</v>
      </c>
      <c r="D1360" t="s">
        <v>1094</v>
      </c>
      <c r="E1360" t="s">
        <v>6615</v>
      </c>
      <c r="F1360" t="s">
        <v>6616</v>
      </c>
      <c r="G1360" t="s">
        <v>6617</v>
      </c>
      <c r="H1360" t="s">
        <v>6618</v>
      </c>
      <c r="I1360" s="2">
        <v>44544.70039351852</v>
      </c>
      <c r="J1360" t="s">
        <v>6619</v>
      </c>
      <c r="K1360" t="s">
        <v>32</v>
      </c>
      <c r="L1360" t="s">
        <v>33</v>
      </c>
      <c r="M1360" t="s">
        <v>23</v>
      </c>
      <c r="N1360" t="s">
        <v>6620</v>
      </c>
      <c r="O1360" t="s">
        <v>44</v>
      </c>
    </row>
    <row r="1361" spans="1:15" x14ac:dyDescent="0.3">
      <c r="A1361" s="1">
        <v>1364</v>
      </c>
      <c r="B1361">
        <v>1364</v>
      </c>
      <c r="C1361">
        <v>18</v>
      </c>
      <c r="D1361" t="s">
        <v>1661</v>
      </c>
      <c r="E1361" t="s">
        <v>6621</v>
      </c>
      <c r="F1361" t="s">
        <v>6622</v>
      </c>
      <c r="G1361" t="s">
        <v>6623</v>
      </c>
      <c r="H1361" t="s">
        <v>6624</v>
      </c>
      <c r="I1361" s="2">
        <v>44544.697835648149</v>
      </c>
      <c r="J1361" t="s">
        <v>6625</v>
      </c>
      <c r="L1361" t="s">
        <v>42</v>
      </c>
      <c r="M1361" t="s">
        <v>23</v>
      </c>
      <c r="N1361" t="s">
        <v>6626</v>
      </c>
      <c r="O1361" t="s">
        <v>35</v>
      </c>
    </row>
    <row r="1362" spans="1:15" x14ac:dyDescent="0.3">
      <c r="A1362" s="1">
        <v>1365</v>
      </c>
      <c r="B1362">
        <v>1365</v>
      </c>
      <c r="C1362">
        <v>19</v>
      </c>
      <c r="D1362" t="s">
        <v>125</v>
      </c>
      <c r="E1362" t="s">
        <v>6627</v>
      </c>
      <c r="F1362" t="s">
        <v>6628</v>
      </c>
      <c r="G1362" t="s">
        <v>6629</v>
      </c>
      <c r="H1362" t="s">
        <v>6630</v>
      </c>
      <c r="I1362" s="2">
        <v>44547.948136574072</v>
      </c>
      <c r="J1362" t="s">
        <v>6631</v>
      </c>
      <c r="L1362" t="s">
        <v>116</v>
      </c>
      <c r="M1362" t="s">
        <v>23</v>
      </c>
      <c r="N1362" t="s">
        <v>6632</v>
      </c>
      <c r="O1362" t="s">
        <v>25</v>
      </c>
    </row>
    <row r="1363" spans="1:15" x14ac:dyDescent="0.3">
      <c r="A1363" s="1">
        <v>1366</v>
      </c>
      <c r="B1363">
        <v>1366</v>
      </c>
      <c r="C1363">
        <v>20</v>
      </c>
      <c r="D1363" t="s">
        <v>63</v>
      </c>
      <c r="E1363" t="s">
        <v>6555</v>
      </c>
      <c r="F1363" t="s">
        <v>6556</v>
      </c>
      <c r="G1363" t="s">
        <v>6557</v>
      </c>
      <c r="H1363" t="s">
        <v>6558</v>
      </c>
      <c r="I1363" s="2">
        <v>44545.503136574072</v>
      </c>
      <c r="J1363" t="s">
        <v>6559</v>
      </c>
      <c r="K1363" t="s">
        <v>32</v>
      </c>
      <c r="L1363" t="s">
        <v>33</v>
      </c>
      <c r="M1363" t="s">
        <v>162</v>
      </c>
      <c r="N1363" t="s">
        <v>6560</v>
      </c>
      <c r="O1363" t="s">
        <v>44</v>
      </c>
    </row>
    <row r="1364" spans="1:15" x14ac:dyDescent="0.3">
      <c r="A1364" s="1">
        <v>1367</v>
      </c>
      <c r="B1364">
        <v>1367</v>
      </c>
      <c r="C1364">
        <v>21</v>
      </c>
      <c r="D1364" t="s">
        <v>6584</v>
      </c>
      <c r="E1364" t="s">
        <v>6585</v>
      </c>
      <c r="F1364" t="s">
        <v>6586</v>
      </c>
      <c r="G1364" t="s">
        <v>6587</v>
      </c>
      <c r="H1364" t="s">
        <v>6588</v>
      </c>
      <c r="I1364" s="2">
        <v>44546.669074074067</v>
      </c>
      <c r="J1364" t="s">
        <v>6589</v>
      </c>
      <c r="L1364" t="s">
        <v>2277</v>
      </c>
      <c r="M1364" t="s">
        <v>162</v>
      </c>
      <c r="N1364" t="s">
        <v>6590</v>
      </c>
      <c r="O1364" t="s">
        <v>44</v>
      </c>
    </row>
    <row r="1365" spans="1:15" x14ac:dyDescent="0.3">
      <c r="A1365" s="1">
        <v>1368</v>
      </c>
      <c r="B1365">
        <v>1368</v>
      </c>
      <c r="C1365">
        <v>22</v>
      </c>
      <c r="D1365" t="s">
        <v>6633</v>
      </c>
      <c r="E1365" t="s">
        <v>6634</v>
      </c>
      <c r="F1365" t="s">
        <v>6635</v>
      </c>
      <c r="G1365" t="s">
        <v>6636</v>
      </c>
      <c r="H1365" t="s">
        <v>6637</v>
      </c>
      <c r="I1365" s="2">
        <v>44546.625740740739</v>
      </c>
      <c r="J1365" t="s">
        <v>6638</v>
      </c>
      <c r="L1365" t="s">
        <v>250</v>
      </c>
      <c r="M1365" t="s">
        <v>162</v>
      </c>
      <c r="N1365" t="s">
        <v>6639</v>
      </c>
      <c r="O1365" t="s">
        <v>44</v>
      </c>
    </row>
    <row r="1366" spans="1:15" x14ac:dyDescent="0.3">
      <c r="A1366" s="1">
        <v>1369</v>
      </c>
      <c r="B1366">
        <v>1369</v>
      </c>
      <c r="C1366">
        <v>23</v>
      </c>
      <c r="D1366" t="s">
        <v>6640</v>
      </c>
      <c r="E1366" t="s">
        <v>6641</v>
      </c>
      <c r="F1366" t="s">
        <v>6642</v>
      </c>
      <c r="G1366" t="s">
        <v>6643</v>
      </c>
      <c r="H1366" t="s">
        <v>6644</v>
      </c>
      <c r="I1366" s="2">
        <v>44546.464155092603</v>
      </c>
      <c r="J1366" t="s">
        <v>6645</v>
      </c>
      <c r="L1366" t="s">
        <v>1492</v>
      </c>
      <c r="M1366" t="s">
        <v>162</v>
      </c>
      <c r="N1366" t="s">
        <v>6646</v>
      </c>
      <c r="O1366" t="s">
        <v>44</v>
      </c>
    </row>
    <row r="1367" spans="1:15" x14ac:dyDescent="0.3">
      <c r="A1367" s="1">
        <v>1370</v>
      </c>
      <c r="B1367">
        <v>1370</v>
      </c>
      <c r="C1367">
        <v>24</v>
      </c>
      <c r="D1367" t="s">
        <v>1661</v>
      </c>
      <c r="E1367" t="s">
        <v>6647</v>
      </c>
      <c r="F1367" t="s">
        <v>6648</v>
      </c>
      <c r="G1367" t="s">
        <v>6649</v>
      </c>
      <c r="H1367" t="s">
        <v>6650</v>
      </c>
      <c r="I1367" s="2">
        <v>44544.661550925928</v>
      </c>
      <c r="J1367" t="s">
        <v>6651</v>
      </c>
      <c r="L1367" t="s">
        <v>42</v>
      </c>
      <c r="M1367" t="s">
        <v>162</v>
      </c>
      <c r="N1367" t="s">
        <v>6652</v>
      </c>
      <c r="O1367" t="s">
        <v>25</v>
      </c>
    </row>
    <row r="1368" spans="1:15" x14ac:dyDescent="0.3">
      <c r="A1368" s="1">
        <v>1371</v>
      </c>
      <c r="B1368">
        <v>1371</v>
      </c>
      <c r="C1368">
        <v>25</v>
      </c>
      <c r="E1368" t="s">
        <v>6653</v>
      </c>
      <c r="F1368" t="s">
        <v>6654</v>
      </c>
      <c r="G1368" t="s">
        <v>6655</v>
      </c>
      <c r="H1368" t="s">
        <v>5330</v>
      </c>
      <c r="I1368" s="2">
        <v>44546.541666666657</v>
      </c>
      <c r="J1368" t="s">
        <v>6656</v>
      </c>
      <c r="K1368" t="s">
        <v>50</v>
      </c>
      <c r="L1368" t="s">
        <v>51</v>
      </c>
      <c r="M1368" t="s">
        <v>162</v>
      </c>
      <c r="N1368" t="s">
        <v>6657</v>
      </c>
      <c r="O1368" t="s">
        <v>44</v>
      </c>
    </row>
    <row r="1369" spans="1:15" x14ac:dyDescent="0.3">
      <c r="A1369" s="1">
        <v>1372</v>
      </c>
      <c r="B1369">
        <v>1372</v>
      </c>
      <c r="C1369">
        <v>26</v>
      </c>
      <c r="E1369" t="s">
        <v>6658</v>
      </c>
      <c r="F1369" t="s">
        <v>6659</v>
      </c>
      <c r="G1369" t="s">
        <v>6660</v>
      </c>
      <c r="H1369" t="s">
        <v>5912</v>
      </c>
      <c r="I1369" s="2">
        <v>44546.00277777778</v>
      </c>
      <c r="J1369" t="s">
        <v>6661</v>
      </c>
      <c r="K1369" t="s">
        <v>50</v>
      </c>
      <c r="L1369" t="s">
        <v>51</v>
      </c>
      <c r="M1369" t="s">
        <v>162</v>
      </c>
      <c r="N1369" t="s">
        <v>6662</v>
      </c>
      <c r="O1369" t="s">
        <v>44</v>
      </c>
    </row>
    <row r="1370" spans="1:15" x14ac:dyDescent="0.3">
      <c r="A1370" s="1">
        <v>1373</v>
      </c>
      <c r="B1370">
        <v>1373</v>
      </c>
      <c r="C1370">
        <v>27</v>
      </c>
      <c r="D1370" t="s">
        <v>6663</v>
      </c>
      <c r="E1370" t="s">
        <v>6664</v>
      </c>
      <c r="F1370" t="s">
        <v>6665</v>
      </c>
      <c r="G1370" t="s">
        <v>6666</v>
      </c>
      <c r="H1370" t="s">
        <v>6667</v>
      </c>
      <c r="I1370" s="2">
        <v>44547.6252662037</v>
      </c>
      <c r="J1370" t="s">
        <v>6668</v>
      </c>
      <c r="L1370" t="s">
        <v>198</v>
      </c>
      <c r="M1370" t="s">
        <v>162</v>
      </c>
      <c r="N1370" t="s">
        <v>6669</v>
      </c>
      <c r="O1370" t="s">
        <v>44</v>
      </c>
    </row>
    <row r="1371" spans="1:15" x14ac:dyDescent="0.3">
      <c r="A1371" s="1">
        <v>1374</v>
      </c>
      <c r="B1371">
        <v>1374</v>
      </c>
      <c r="C1371">
        <v>28</v>
      </c>
      <c r="D1371" t="s">
        <v>6517</v>
      </c>
      <c r="E1371" t="s">
        <v>6518</v>
      </c>
      <c r="F1371" t="s">
        <v>6519</v>
      </c>
      <c r="G1371" t="s">
        <v>6520</v>
      </c>
      <c r="H1371" t="s">
        <v>6521</v>
      </c>
      <c r="I1371" s="2">
        <v>44544.74486111111</v>
      </c>
      <c r="J1371" t="s">
        <v>6522</v>
      </c>
      <c r="L1371" t="s">
        <v>876</v>
      </c>
      <c r="M1371" t="s">
        <v>162</v>
      </c>
      <c r="N1371" t="s">
        <v>6523</v>
      </c>
      <c r="O1371" t="s">
        <v>25</v>
      </c>
    </row>
    <row r="1372" spans="1:15" x14ac:dyDescent="0.3">
      <c r="A1372" s="1">
        <v>1375</v>
      </c>
      <c r="B1372">
        <v>1375</v>
      </c>
      <c r="C1372">
        <v>29</v>
      </c>
      <c r="D1372" t="s">
        <v>6670</v>
      </c>
      <c r="E1372" t="s">
        <v>6671</v>
      </c>
      <c r="F1372" t="s">
        <v>6672</v>
      </c>
      <c r="G1372" t="s">
        <v>6673</v>
      </c>
      <c r="H1372" t="s">
        <v>6674</v>
      </c>
      <c r="I1372" s="2">
        <v>44546.59375</v>
      </c>
      <c r="J1372" t="s">
        <v>6675</v>
      </c>
      <c r="L1372" t="s">
        <v>190</v>
      </c>
      <c r="M1372" t="s">
        <v>162</v>
      </c>
      <c r="N1372" t="s">
        <v>6676</v>
      </c>
      <c r="O1372" t="s">
        <v>44</v>
      </c>
    </row>
    <row r="1373" spans="1:15" x14ac:dyDescent="0.3">
      <c r="A1373" s="1">
        <v>1376</v>
      </c>
      <c r="B1373">
        <v>1376</v>
      </c>
      <c r="C1373">
        <v>30</v>
      </c>
      <c r="D1373" t="s">
        <v>89</v>
      </c>
      <c r="E1373" t="s">
        <v>6677</v>
      </c>
      <c r="F1373" t="s">
        <v>6678</v>
      </c>
      <c r="G1373" t="s">
        <v>6679</v>
      </c>
      <c r="H1373" t="s">
        <v>6680</v>
      </c>
      <c r="I1373" s="2">
        <v>44544.918055555558</v>
      </c>
      <c r="J1373" t="s">
        <v>6681</v>
      </c>
      <c r="L1373" t="s">
        <v>95</v>
      </c>
      <c r="M1373" t="s">
        <v>162</v>
      </c>
      <c r="N1373" t="s">
        <v>6682</v>
      </c>
      <c r="O1373" t="s">
        <v>44</v>
      </c>
    </row>
    <row r="1374" spans="1:15" x14ac:dyDescent="0.3">
      <c r="A1374" s="1">
        <v>1377</v>
      </c>
      <c r="B1374">
        <v>1377</v>
      </c>
      <c r="C1374">
        <v>31</v>
      </c>
      <c r="D1374" t="s">
        <v>658</v>
      </c>
      <c r="E1374" t="s">
        <v>6683</v>
      </c>
      <c r="F1374" t="s">
        <v>6684</v>
      </c>
      <c r="G1374" t="s">
        <v>6685</v>
      </c>
      <c r="H1374" t="s">
        <v>3403</v>
      </c>
      <c r="I1374" s="2">
        <v>44546.900694444441</v>
      </c>
      <c r="J1374" t="s">
        <v>6686</v>
      </c>
      <c r="L1374" t="s">
        <v>301</v>
      </c>
      <c r="M1374" t="s">
        <v>162</v>
      </c>
      <c r="N1374" t="s">
        <v>6687</v>
      </c>
      <c r="O1374" t="s">
        <v>25</v>
      </c>
    </row>
    <row r="1375" spans="1:15" x14ac:dyDescent="0.3">
      <c r="A1375" s="1">
        <v>1378</v>
      </c>
      <c r="B1375">
        <v>1378</v>
      </c>
      <c r="C1375">
        <v>32</v>
      </c>
      <c r="D1375" t="s">
        <v>6510</v>
      </c>
      <c r="E1375" t="s">
        <v>6511</v>
      </c>
      <c r="F1375" t="s">
        <v>6512</v>
      </c>
      <c r="G1375" t="s">
        <v>6513</v>
      </c>
      <c r="H1375" t="s">
        <v>6514</v>
      </c>
      <c r="I1375" s="2">
        <v>44546.948923611111</v>
      </c>
      <c r="J1375" t="s">
        <v>6515</v>
      </c>
      <c r="K1375" t="s">
        <v>32</v>
      </c>
      <c r="L1375" t="s">
        <v>33</v>
      </c>
      <c r="M1375" t="s">
        <v>162</v>
      </c>
      <c r="N1375" t="s">
        <v>6516</v>
      </c>
      <c r="O1375" t="s">
        <v>44</v>
      </c>
    </row>
    <row r="1376" spans="1:15" x14ac:dyDescent="0.3">
      <c r="A1376" s="1">
        <v>1379</v>
      </c>
      <c r="B1376">
        <v>1379</v>
      </c>
      <c r="C1376">
        <v>33</v>
      </c>
      <c r="D1376" t="s">
        <v>6688</v>
      </c>
      <c r="E1376" t="s">
        <v>6689</v>
      </c>
      <c r="F1376" t="s">
        <v>6690</v>
      </c>
      <c r="G1376" t="s">
        <v>6691</v>
      </c>
      <c r="H1376" t="s">
        <v>6692</v>
      </c>
      <c r="I1376" s="2">
        <v>44544.705439814818</v>
      </c>
      <c r="J1376" t="s">
        <v>6693</v>
      </c>
      <c r="L1376" t="s">
        <v>6694</v>
      </c>
      <c r="M1376" t="s">
        <v>162</v>
      </c>
      <c r="N1376" t="s">
        <v>6695</v>
      </c>
      <c r="O1376" t="s">
        <v>44</v>
      </c>
    </row>
    <row r="1377" spans="1:15" x14ac:dyDescent="0.3">
      <c r="A1377" s="1">
        <v>1380</v>
      </c>
      <c r="B1377">
        <v>1380</v>
      </c>
      <c r="C1377">
        <v>34</v>
      </c>
      <c r="D1377" t="s">
        <v>394</v>
      </c>
      <c r="E1377" t="s">
        <v>6696</v>
      </c>
      <c r="F1377" t="s">
        <v>6697</v>
      </c>
      <c r="G1377" t="s">
        <v>6698</v>
      </c>
      <c r="H1377" t="s">
        <v>6699</v>
      </c>
      <c r="I1377" s="2">
        <v>44545.452777777777</v>
      </c>
      <c r="J1377" t="s">
        <v>6700</v>
      </c>
      <c r="L1377" t="s">
        <v>190</v>
      </c>
      <c r="M1377" t="s">
        <v>162</v>
      </c>
      <c r="N1377" t="s">
        <v>6701</v>
      </c>
      <c r="O1377" t="s">
        <v>44</v>
      </c>
    </row>
    <row r="1378" spans="1:15" x14ac:dyDescent="0.3">
      <c r="A1378" s="1">
        <v>1381</v>
      </c>
      <c r="B1378">
        <v>1381</v>
      </c>
      <c r="C1378">
        <v>35</v>
      </c>
      <c r="D1378" t="s">
        <v>341</v>
      </c>
      <c r="E1378" t="s">
        <v>6702</v>
      </c>
      <c r="F1378" t="s">
        <v>6703</v>
      </c>
      <c r="G1378" t="s">
        <v>6704</v>
      </c>
      <c r="H1378" t="s">
        <v>6705</v>
      </c>
      <c r="I1378" s="2">
        <v>44544.572916666657</v>
      </c>
      <c r="J1378" t="s">
        <v>6706</v>
      </c>
      <c r="L1378" t="s">
        <v>190</v>
      </c>
      <c r="M1378" t="s">
        <v>162</v>
      </c>
      <c r="N1378" t="s">
        <v>6707</v>
      </c>
      <c r="O1378" t="s">
        <v>44</v>
      </c>
    </row>
    <row r="1379" spans="1:15" x14ac:dyDescent="0.3">
      <c r="A1379" s="1">
        <v>1382</v>
      </c>
      <c r="B1379">
        <v>1382</v>
      </c>
      <c r="C1379">
        <v>36</v>
      </c>
      <c r="D1379" t="s">
        <v>184</v>
      </c>
      <c r="E1379" t="s">
        <v>6708</v>
      </c>
      <c r="F1379" t="s">
        <v>6709</v>
      </c>
      <c r="G1379" t="s">
        <v>6710</v>
      </c>
      <c r="H1379" t="s">
        <v>6711</v>
      </c>
      <c r="I1379" s="2">
        <v>44545.479166666657</v>
      </c>
      <c r="J1379" t="s">
        <v>6712</v>
      </c>
      <c r="L1379" t="s">
        <v>190</v>
      </c>
      <c r="M1379" t="s">
        <v>162</v>
      </c>
      <c r="N1379" t="s">
        <v>6713</v>
      </c>
      <c r="O1379" t="s">
        <v>44</v>
      </c>
    </row>
    <row r="1380" spans="1:15" x14ac:dyDescent="0.3">
      <c r="A1380" s="1">
        <v>1383</v>
      </c>
      <c r="B1380">
        <v>1383</v>
      </c>
      <c r="C1380">
        <v>37</v>
      </c>
      <c r="D1380" t="s">
        <v>1591</v>
      </c>
      <c r="E1380" t="s">
        <v>6714</v>
      </c>
      <c r="F1380" t="s">
        <v>6715</v>
      </c>
      <c r="G1380" t="s">
        <v>6716</v>
      </c>
      <c r="H1380" t="s">
        <v>6717</v>
      </c>
      <c r="I1380" s="2">
        <v>44544.635416666657</v>
      </c>
      <c r="J1380" t="s">
        <v>6718</v>
      </c>
      <c r="L1380" t="s">
        <v>190</v>
      </c>
      <c r="M1380" t="s">
        <v>162</v>
      </c>
      <c r="N1380" t="s">
        <v>6719</v>
      </c>
      <c r="O1380" t="s">
        <v>44</v>
      </c>
    </row>
    <row r="1381" spans="1:15" x14ac:dyDescent="0.3">
      <c r="A1381" s="1">
        <v>1384</v>
      </c>
      <c r="B1381">
        <v>1384</v>
      </c>
      <c r="C1381">
        <v>38</v>
      </c>
      <c r="D1381" t="s">
        <v>1693</v>
      </c>
      <c r="E1381" t="s">
        <v>6720</v>
      </c>
      <c r="F1381" t="s">
        <v>6721</v>
      </c>
      <c r="G1381" t="s">
        <v>6722</v>
      </c>
      <c r="H1381" t="s">
        <v>6723</v>
      </c>
      <c r="I1381" s="2">
        <v>44545.902083333327</v>
      </c>
      <c r="J1381" t="s">
        <v>6724</v>
      </c>
      <c r="L1381" t="s">
        <v>190</v>
      </c>
      <c r="M1381" t="s">
        <v>162</v>
      </c>
      <c r="N1381" t="s">
        <v>6725</v>
      </c>
      <c r="O1381" t="s">
        <v>44</v>
      </c>
    </row>
    <row r="1382" spans="1:15" x14ac:dyDescent="0.3">
      <c r="A1382" s="1">
        <v>1385</v>
      </c>
      <c r="B1382">
        <v>1385</v>
      </c>
      <c r="C1382">
        <v>39</v>
      </c>
      <c r="D1382" t="s">
        <v>2090</v>
      </c>
      <c r="E1382" t="s">
        <v>6726</v>
      </c>
      <c r="F1382" t="s">
        <v>6727</v>
      </c>
      <c r="G1382" t="s">
        <v>6728</v>
      </c>
      <c r="H1382" t="s">
        <v>6729</v>
      </c>
      <c r="I1382" s="2">
        <v>44544.873611111107</v>
      </c>
      <c r="J1382" t="s">
        <v>6730</v>
      </c>
      <c r="L1382" t="s">
        <v>2096</v>
      </c>
      <c r="M1382" t="s">
        <v>162</v>
      </c>
      <c r="N1382" t="s">
        <v>6731</v>
      </c>
      <c r="O1382" t="s">
        <v>44</v>
      </c>
    </row>
    <row r="1383" spans="1:15" x14ac:dyDescent="0.3">
      <c r="A1383" s="1">
        <v>1386</v>
      </c>
      <c r="B1383">
        <v>1386</v>
      </c>
      <c r="C1383">
        <v>40</v>
      </c>
      <c r="D1383" t="s">
        <v>6561</v>
      </c>
      <c r="E1383" t="s">
        <v>6562</v>
      </c>
      <c r="F1383" t="s">
        <v>6563</v>
      </c>
      <c r="G1383" t="s">
        <v>6564</v>
      </c>
      <c r="H1383" t="s">
        <v>6565</v>
      </c>
      <c r="I1383" s="2">
        <v>44544.640150462961</v>
      </c>
      <c r="J1383" t="s">
        <v>6566</v>
      </c>
      <c r="L1383" t="s">
        <v>6567</v>
      </c>
      <c r="M1383" t="s">
        <v>258</v>
      </c>
      <c r="N1383" t="s">
        <v>6568</v>
      </c>
      <c r="O1383" t="s">
        <v>44</v>
      </c>
    </row>
    <row r="1384" spans="1:15" x14ac:dyDescent="0.3">
      <c r="A1384" s="1">
        <v>1387</v>
      </c>
      <c r="B1384">
        <v>1387</v>
      </c>
      <c r="C1384">
        <v>41</v>
      </c>
      <c r="D1384" t="s">
        <v>381</v>
      </c>
      <c r="E1384" t="s">
        <v>6732</v>
      </c>
      <c r="F1384" t="s">
        <v>6733</v>
      </c>
      <c r="G1384" t="s">
        <v>6734</v>
      </c>
      <c r="H1384" t="s">
        <v>6735</v>
      </c>
      <c r="I1384" s="2">
        <v>44544.684317129628</v>
      </c>
      <c r="J1384" t="s">
        <v>6736</v>
      </c>
      <c r="L1384" t="s">
        <v>42</v>
      </c>
      <c r="M1384" t="s">
        <v>258</v>
      </c>
      <c r="N1384" t="s">
        <v>6737</v>
      </c>
      <c r="O1384" t="s">
        <v>44</v>
      </c>
    </row>
    <row r="1385" spans="1:15" x14ac:dyDescent="0.3">
      <c r="A1385" s="1">
        <v>1388</v>
      </c>
      <c r="B1385">
        <v>1388</v>
      </c>
      <c r="C1385">
        <v>42</v>
      </c>
      <c r="D1385" t="s">
        <v>2703</v>
      </c>
      <c r="E1385" t="s">
        <v>6738</v>
      </c>
      <c r="F1385" t="s">
        <v>6739</v>
      </c>
      <c r="G1385" t="s">
        <v>6740</v>
      </c>
      <c r="H1385" t="s">
        <v>6741</v>
      </c>
      <c r="I1385" s="2">
        <v>44544.682002314818</v>
      </c>
      <c r="J1385" t="s">
        <v>6742</v>
      </c>
      <c r="K1385" t="s">
        <v>50</v>
      </c>
      <c r="L1385" t="s">
        <v>51</v>
      </c>
      <c r="M1385" t="s">
        <v>258</v>
      </c>
      <c r="N1385" t="s">
        <v>6743</v>
      </c>
      <c r="O1385" t="s">
        <v>44</v>
      </c>
    </row>
    <row r="1386" spans="1:15" x14ac:dyDescent="0.3">
      <c r="A1386" s="1">
        <v>1389</v>
      </c>
      <c r="B1386">
        <v>1389</v>
      </c>
      <c r="C1386">
        <v>43</v>
      </c>
      <c r="D1386" t="s">
        <v>2703</v>
      </c>
      <c r="E1386" t="s">
        <v>6744</v>
      </c>
      <c r="F1386" t="s">
        <v>6745</v>
      </c>
      <c r="G1386" t="s">
        <v>6746</v>
      </c>
      <c r="H1386" t="s">
        <v>6747</v>
      </c>
      <c r="I1386" s="2">
        <v>44547.542511574073</v>
      </c>
      <c r="J1386" t="s">
        <v>6748</v>
      </c>
      <c r="K1386" t="s">
        <v>50</v>
      </c>
      <c r="L1386" t="s">
        <v>51</v>
      </c>
      <c r="M1386" t="s">
        <v>258</v>
      </c>
      <c r="N1386" t="s">
        <v>6749</v>
      </c>
      <c r="O1386" t="s">
        <v>44</v>
      </c>
    </row>
    <row r="1387" spans="1:15" x14ac:dyDescent="0.3">
      <c r="A1387" s="1">
        <v>1390</v>
      </c>
      <c r="B1387">
        <v>1390</v>
      </c>
      <c r="C1387">
        <v>44</v>
      </c>
      <c r="D1387" t="s">
        <v>6584</v>
      </c>
      <c r="E1387" t="s">
        <v>6585</v>
      </c>
      <c r="F1387" t="s">
        <v>6586</v>
      </c>
      <c r="G1387" t="s">
        <v>6587</v>
      </c>
      <c r="H1387" t="s">
        <v>6588</v>
      </c>
      <c r="I1387" s="2">
        <v>44546.669074074067</v>
      </c>
      <c r="J1387" t="s">
        <v>6589</v>
      </c>
      <c r="L1387" t="s">
        <v>2277</v>
      </c>
      <c r="M1387" t="s">
        <v>258</v>
      </c>
      <c r="N1387" t="s">
        <v>6590</v>
      </c>
      <c r="O1387" t="s">
        <v>44</v>
      </c>
    </row>
    <row r="1388" spans="1:15" x14ac:dyDescent="0.3">
      <c r="A1388" s="1">
        <v>1391</v>
      </c>
      <c r="B1388">
        <v>1391</v>
      </c>
      <c r="C1388">
        <v>45</v>
      </c>
      <c r="E1388" t="s">
        <v>6750</v>
      </c>
      <c r="F1388" t="s">
        <v>6751</v>
      </c>
      <c r="G1388" t="s">
        <v>6752</v>
      </c>
      <c r="H1388" t="s">
        <v>6753</v>
      </c>
      <c r="I1388" s="2">
        <v>44545.549305555563</v>
      </c>
      <c r="J1388" t="s">
        <v>6754</v>
      </c>
      <c r="K1388" t="s">
        <v>50</v>
      </c>
      <c r="L1388" t="s">
        <v>51</v>
      </c>
      <c r="M1388" t="s">
        <v>258</v>
      </c>
      <c r="N1388" t="s">
        <v>6755</v>
      </c>
      <c r="O1388" t="s">
        <v>44</v>
      </c>
    </row>
    <row r="1389" spans="1:15" x14ac:dyDescent="0.3">
      <c r="A1389" s="1">
        <v>1392</v>
      </c>
      <c r="B1389">
        <v>1392</v>
      </c>
      <c r="C1389">
        <v>46</v>
      </c>
      <c r="D1389" t="s">
        <v>1407</v>
      </c>
      <c r="E1389" t="s">
        <v>6756</v>
      </c>
      <c r="F1389" t="s">
        <v>6757</v>
      </c>
      <c r="G1389" t="s">
        <v>6758</v>
      </c>
      <c r="H1389" t="s">
        <v>6759</v>
      </c>
      <c r="I1389" s="2">
        <v>44545.75372685185</v>
      </c>
      <c r="J1389" t="s">
        <v>6760</v>
      </c>
      <c r="L1389" t="s">
        <v>198</v>
      </c>
      <c r="M1389" t="s">
        <v>258</v>
      </c>
      <c r="N1389" t="s">
        <v>6761</v>
      </c>
      <c r="O1389" t="s">
        <v>35</v>
      </c>
    </row>
    <row r="1390" spans="1:15" x14ac:dyDescent="0.3">
      <c r="A1390" s="1">
        <v>1393</v>
      </c>
      <c r="B1390">
        <v>1393</v>
      </c>
      <c r="C1390">
        <v>47</v>
      </c>
      <c r="D1390" t="s">
        <v>63</v>
      </c>
      <c r="E1390" t="s">
        <v>6555</v>
      </c>
      <c r="F1390" t="s">
        <v>6556</v>
      </c>
      <c r="G1390" t="s">
        <v>6557</v>
      </c>
      <c r="H1390" t="s">
        <v>6558</v>
      </c>
      <c r="I1390" s="2">
        <v>44545.503136574072</v>
      </c>
      <c r="J1390" t="s">
        <v>6559</v>
      </c>
      <c r="K1390" t="s">
        <v>32</v>
      </c>
      <c r="L1390" t="s">
        <v>33</v>
      </c>
      <c r="M1390" t="s">
        <v>258</v>
      </c>
      <c r="N1390" t="s">
        <v>6560</v>
      </c>
      <c r="O1390" t="s">
        <v>44</v>
      </c>
    </row>
    <row r="1391" spans="1:15" x14ac:dyDescent="0.3">
      <c r="A1391" s="1">
        <v>1394</v>
      </c>
      <c r="B1391">
        <v>1394</v>
      </c>
      <c r="C1391">
        <v>48</v>
      </c>
      <c r="D1391" t="s">
        <v>236</v>
      </c>
      <c r="E1391" t="s">
        <v>6762</v>
      </c>
      <c r="F1391" t="s">
        <v>6763</v>
      </c>
      <c r="G1391" t="s">
        <v>6764</v>
      </c>
      <c r="H1391" t="s">
        <v>6765</v>
      </c>
      <c r="I1391" s="2">
        <v>44545.268657407411</v>
      </c>
      <c r="J1391" t="s">
        <v>6766</v>
      </c>
      <c r="L1391" t="s">
        <v>242</v>
      </c>
      <c r="M1391" t="s">
        <v>258</v>
      </c>
      <c r="N1391" t="s">
        <v>6767</v>
      </c>
      <c r="O1391" t="s">
        <v>44</v>
      </c>
    </row>
    <row r="1392" spans="1:15" x14ac:dyDescent="0.3">
      <c r="A1392" s="1">
        <v>1395</v>
      </c>
      <c r="B1392">
        <v>1395</v>
      </c>
      <c r="C1392">
        <v>49</v>
      </c>
      <c r="D1392" t="s">
        <v>2572</v>
      </c>
      <c r="E1392" t="s">
        <v>6768</v>
      </c>
      <c r="F1392" t="s">
        <v>6769</v>
      </c>
      <c r="G1392" t="s">
        <v>6770</v>
      </c>
      <c r="H1392" t="s">
        <v>6771</v>
      </c>
      <c r="I1392" s="2">
        <v>44546.46875</v>
      </c>
      <c r="J1392" t="s">
        <v>6772</v>
      </c>
      <c r="L1392" t="s">
        <v>190</v>
      </c>
      <c r="M1392" t="s">
        <v>258</v>
      </c>
      <c r="N1392" t="s">
        <v>6773</v>
      </c>
      <c r="O1392" t="s">
        <v>44</v>
      </c>
    </row>
    <row r="1393" spans="1:15" x14ac:dyDescent="0.3">
      <c r="A1393" s="1">
        <v>1396</v>
      </c>
      <c r="B1393">
        <v>1396</v>
      </c>
      <c r="C1393">
        <v>50</v>
      </c>
      <c r="D1393" t="s">
        <v>214</v>
      </c>
      <c r="E1393" t="s">
        <v>6774</v>
      </c>
      <c r="F1393" t="s">
        <v>6775</v>
      </c>
      <c r="G1393" t="s">
        <v>6776</v>
      </c>
      <c r="H1393" t="s">
        <v>6777</v>
      </c>
      <c r="I1393" s="2">
        <v>44545.757708333331</v>
      </c>
      <c r="J1393" t="s">
        <v>6778</v>
      </c>
      <c r="L1393" t="s">
        <v>190</v>
      </c>
      <c r="M1393" t="s">
        <v>258</v>
      </c>
      <c r="N1393" t="s">
        <v>6779</v>
      </c>
      <c r="O1393" t="s">
        <v>25</v>
      </c>
    </row>
    <row r="1394" spans="1:15" x14ac:dyDescent="0.3">
      <c r="A1394" s="1">
        <v>1397</v>
      </c>
      <c r="B1394">
        <v>1397</v>
      </c>
      <c r="C1394">
        <v>51</v>
      </c>
      <c r="D1394" t="s">
        <v>6780</v>
      </c>
      <c r="E1394" t="s">
        <v>6781</v>
      </c>
      <c r="F1394" t="s">
        <v>6782</v>
      </c>
      <c r="G1394" t="s">
        <v>6783</v>
      </c>
      <c r="H1394" t="s">
        <v>6784</v>
      </c>
      <c r="I1394" s="2">
        <v>44544.574999999997</v>
      </c>
      <c r="J1394" t="s">
        <v>6785</v>
      </c>
      <c r="K1394" t="s">
        <v>362</v>
      </c>
      <c r="L1394" t="s">
        <v>363</v>
      </c>
      <c r="M1394" t="s">
        <v>258</v>
      </c>
      <c r="N1394" t="s">
        <v>6786</v>
      </c>
      <c r="O1394" t="s">
        <v>44</v>
      </c>
    </row>
    <row r="1395" spans="1:15" x14ac:dyDescent="0.3">
      <c r="A1395" s="1">
        <v>1398</v>
      </c>
      <c r="B1395">
        <v>1398</v>
      </c>
      <c r="C1395">
        <v>52</v>
      </c>
      <c r="D1395" t="s">
        <v>6787</v>
      </c>
      <c r="E1395" t="s">
        <v>6788</v>
      </c>
      <c r="F1395" t="s">
        <v>6789</v>
      </c>
      <c r="G1395" t="s">
        <v>6790</v>
      </c>
      <c r="H1395" t="s">
        <v>6791</v>
      </c>
      <c r="I1395" s="2">
        <v>44547.520833333343</v>
      </c>
      <c r="J1395" t="s">
        <v>6792</v>
      </c>
      <c r="L1395" t="s">
        <v>190</v>
      </c>
      <c r="M1395" t="s">
        <v>258</v>
      </c>
      <c r="N1395" t="s">
        <v>6793</v>
      </c>
      <c r="O1395" t="s">
        <v>44</v>
      </c>
    </row>
    <row r="1396" spans="1:15" x14ac:dyDescent="0.3">
      <c r="A1396" s="1">
        <v>1399</v>
      </c>
      <c r="B1396">
        <v>1399</v>
      </c>
      <c r="C1396">
        <v>53</v>
      </c>
      <c r="D1396" t="s">
        <v>341</v>
      </c>
      <c r="E1396" t="s">
        <v>6794</v>
      </c>
      <c r="F1396" t="s">
        <v>6795</v>
      </c>
      <c r="G1396" t="s">
        <v>6796</v>
      </c>
      <c r="H1396" t="s">
        <v>6797</v>
      </c>
      <c r="I1396" s="2">
        <v>44547.572916666657</v>
      </c>
      <c r="J1396" t="s">
        <v>6798</v>
      </c>
      <c r="L1396" t="s">
        <v>190</v>
      </c>
      <c r="M1396" t="s">
        <v>258</v>
      </c>
      <c r="N1396" t="s">
        <v>6799</v>
      </c>
      <c r="O1396" t="s">
        <v>25</v>
      </c>
    </row>
    <row r="1397" spans="1:15" x14ac:dyDescent="0.3">
      <c r="A1397" s="1">
        <v>1400</v>
      </c>
      <c r="B1397">
        <v>1400</v>
      </c>
      <c r="C1397">
        <v>54</v>
      </c>
      <c r="D1397" t="s">
        <v>1033</v>
      </c>
      <c r="E1397" t="s">
        <v>6800</v>
      </c>
      <c r="F1397" t="s">
        <v>6801</v>
      </c>
      <c r="G1397" t="s">
        <v>6802</v>
      </c>
      <c r="H1397" t="s">
        <v>6803</v>
      </c>
      <c r="I1397" s="2">
        <v>44544.636817129627</v>
      </c>
      <c r="J1397" t="s">
        <v>6804</v>
      </c>
      <c r="L1397" t="s">
        <v>190</v>
      </c>
      <c r="M1397" t="s">
        <v>258</v>
      </c>
      <c r="N1397" t="s">
        <v>6805</v>
      </c>
      <c r="O1397" t="s">
        <v>44</v>
      </c>
    </row>
    <row r="1398" spans="1:15" x14ac:dyDescent="0.3">
      <c r="A1398" s="1">
        <v>1401</v>
      </c>
      <c r="B1398">
        <v>1401</v>
      </c>
      <c r="C1398">
        <v>55</v>
      </c>
      <c r="D1398" t="s">
        <v>51</v>
      </c>
      <c r="E1398" t="s">
        <v>6806</v>
      </c>
      <c r="F1398" t="s">
        <v>6807</v>
      </c>
      <c r="G1398" t="s">
        <v>6808</v>
      </c>
      <c r="H1398" t="s">
        <v>6809</v>
      </c>
      <c r="I1398" s="2">
        <v>44544.466874999998</v>
      </c>
      <c r="J1398" t="s">
        <v>6810</v>
      </c>
      <c r="L1398" t="s">
        <v>1354</v>
      </c>
      <c r="M1398" t="s">
        <v>258</v>
      </c>
      <c r="N1398" t="s">
        <v>6811</v>
      </c>
      <c r="O1398" t="s">
        <v>44</v>
      </c>
    </row>
    <row r="1399" spans="1:15" x14ac:dyDescent="0.3">
      <c r="A1399" s="1">
        <v>1402</v>
      </c>
      <c r="B1399">
        <v>1402</v>
      </c>
      <c r="C1399">
        <v>56</v>
      </c>
      <c r="D1399" t="s">
        <v>214</v>
      </c>
      <c r="E1399" t="s">
        <v>6812</v>
      </c>
      <c r="F1399" t="s">
        <v>6813</v>
      </c>
      <c r="G1399" t="s">
        <v>6814</v>
      </c>
      <c r="H1399" t="s">
        <v>6815</v>
      </c>
      <c r="I1399" s="2">
        <v>44546.832499999997</v>
      </c>
      <c r="J1399" t="s">
        <v>6816</v>
      </c>
      <c r="L1399" t="s">
        <v>190</v>
      </c>
      <c r="M1399" t="s">
        <v>258</v>
      </c>
      <c r="N1399" t="s">
        <v>6817</v>
      </c>
      <c r="O1399" t="s">
        <v>44</v>
      </c>
    </row>
    <row r="1400" spans="1:15" x14ac:dyDescent="0.3">
      <c r="A1400" s="1">
        <v>1403</v>
      </c>
      <c r="B1400">
        <v>1403</v>
      </c>
      <c r="C1400">
        <v>57</v>
      </c>
      <c r="D1400" t="s">
        <v>236</v>
      </c>
      <c r="E1400" t="s">
        <v>6818</v>
      </c>
      <c r="F1400" t="s">
        <v>6819</v>
      </c>
      <c r="G1400" t="s">
        <v>6820</v>
      </c>
      <c r="H1400" t="s">
        <v>6821</v>
      </c>
      <c r="I1400" s="2">
        <v>44545.312916666669</v>
      </c>
      <c r="J1400" t="s">
        <v>6822</v>
      </c>
      <c r="L1400" t="s">
        <v>242</v>
      </c>
      <c r="M1400" t="s">
        <v>258</v>
      </c>
      <c r="N1400" t="s">
        <v>6823</v>
      </c>
      <c r="O1400" t="s">
        <v>25</v>
      </c>
    </row>
    <row r="1401" spans="1:15" x14ac:dyDescent="0.3">
      <c r="A1401" s="1">
        <v>1404</v>
      </c>
      <c r="B1401">
        <v>1404</v>
      </c>
      <c r="C1401">
        <v>58</v>
      </c>
      <c r="D1401" t="s">
        <v>2455</v>
      </c>
      <c r="E1401" t="s">
        <v>6824</v>
      </c>
      <c r="F1401" t="s">
        <v>6825</v>
      </c>
      <c r="G1401" t="s">
        <v>6826</v>
      </c>
      <c r="H1401" t="s">
        <v>6827</v>
      </c>
      <c r="I1401" s="2">
        <v>44547.404826388891</v>
      </c>
      <c r="J1401" t="s">
        <v>6828</v>
      </c>
      <c r="L1401" t="s">
        <v>1354</v>
      </c>
      <c r="M1401" t="s">
        <v>258</v>
      </c>
      <c r="N1401" t="s">
        <v>6829</v>
      </c>
      <c r="O1401" t="s">
        <v>44</v>
      </c>
    </row>
    <row r="1402" spans="1:15" x14ac:dyDescent="0.3">
      <c r="A1402" s="1">
        <v>1405</v>
      </c>
      <c r="B1402">
        <v>1405</v>
      </c>
      <c r="C1402">
        <v>59</v>
      </c>
      <c r="D1402" t="s">
        <v>275</v>
      </c>
      <c r="E1402" t="s">
        <v>6830</v>
      </c>
      <c r="F1402" t="s">
        <v>6831</v>
      </c>
      <c r="G1402" t="s">
        <v>6832</v>
      </c>
      <c r="H1402" t="s">
        <v>6833</v>
      </c>
      <c r="I1402" s="2">
        <v>44546.460416666669</v>
      </c>
      <c r="J1402" t="s">
        <v>6834</v>
      </c>
      <c r="L1402" t="s">
        <v>190</v>
      </c>
      <c r="M1402" t="s">
        <v>258</v>
      </c>
      <c r="N1402" t="s">
        <v>6835</v>
      </c>
      <c r="O1402" t="s">
        <v>25</v>
      </c>
    </row>
    <row r="1403" spans="1:15" x14ac:dyDescent="0.3">
      <c r="A1403" s="1">
        <v>1406</v>
      </c>
      <c r="B1403">
        <v>1406</v>
      </c>
      <c r="C1403">
        <v>60</v>
      </c>
      <c r="D1403" t="s">
        <v>381</v>
      </c>
      <c r="E1403" t="s">
        <v>6732</v>
      </c>
      <c r="F1403" t="s">
        <v>6733</v>
      </c>
      <c r="G1403" t="s">
        <v>6734</v>
      </c>
      <c r="H1403" t="s">
        <v>6735</v>
      </c>
      <c r="I1403" s="2">
        <v>44544.684317129628</v>
      </c>
      <c r="J1403" t="s">
        <v>6736</v>
      </c>
      <c r="L1403" t="s">
        <v>42</v>
      </c>
      <c r="M1403" t="s">
        <v>380</v>
      </c>
      <c r="N1403" t="s">
        <v>6737</v>
      </c>
      <c r="O1403" t="s">
        <v>44</v>
      </c>
    </row>
    <row r="1404" spans="1:15" x14ac:dyDescent="0.3">
      <c r="A1404" s="1">
        <v>1407</v>
      </c>
      <c r="B1404">
        <v>1407</v>
      </c>
      <c r="C1404">
        <v>61</v>
      </c>
      <c r="D1404" t="s">
        <v>658</v>
      </c>
      <c r="E1404" t="s">
        <v>6836</v>
      </c>
      <c r="F1404" t="s">
        <v>6837</v>
      </c>
      <c r="G1404" t="s">
        <v>6838</v>
      </c>
      <c r="H1404" t="s">
        <v>6839</v>
      </c>
      <c r="I1404" s="2">
        <v>44544.958333333343</v>
      </c>
      <c r="J1404" t="s">
        <v>6840</v>
      </c>
      <c r="L1404" t="s">
        <v>301</v>
      </c>
      <c r="M1404" t="s">
        <v>380</v>
      </c>
      <c r="N1404" t="s">
        <v>6841</v>
      </c>
      <c r="O1404" t="s">
        <v>25</v>
      </c>
    </row>
    <row r="1405" spans="1:15" x14ac:dyDescent="0.3">
      <c r="A1405" s="1">
        <v>1408</v>
      </c>
      <c r="B1405">
        <v>1408</v>
      </c>
      <c r="C1405">
        <v>62</v>
      </c>
      <c r="D1405" t="s">
        <v>394</v>
      </c>
      <c r="E1405" t="s">
        <v>6842</v>
      </c>
      <c r="F1405" t="s">
        <v>6843</v>
      </c>
      <c r="G1405" t="s">
        <v>6844</v>
      </c>
      <c r="H1405" t="s">
        <v>6845</v>
      </c>
      <c r="I1405" s="2">
        <v>44546.452777777777</v>
      </c>
      <c r="J1405" t="s">
        <v>6846</v>
      </c>
      <c r="L1405" t="s">
        <v>190</v>
      </c>
      <c r="M1405" t="s">
        <v>380</v>
      </c>
      <c r="N1405" t="s">
        <v>6847</v>
      </c>
      <c r="O1405" t="s">
        <v>25</v>
      </c>
    </row>
    <row r="1406" spans="1:15" x14ac:dyDescent="0.3">
      <c r="A1406" s="1">
        <v>1409</v>
      </c>
      <c r="B1406">
        <v>1409</v>
      </c>
      <c r="C1406">
        <v>63</v>
      </c>
      <c r="D1406" t="s">
        <v>341</v>
      </c>
      <c r="E1406" t="s">
        <v>6794</v>
      </c>
      <c r="F1406" t="s">
        <v>6795</v>
      </c>
      <c r="G1406" t="s">
        <v>6796</v>
      </c>
      <c r="H1406" t="s">
        <v>6797</v>
      </c>
      <c r="I1406" s="2">
        <v>44547.572916666657</v>
      </c>
      <c r="J1406" t="s">
        <v>6798</v>
      </c>
      <c r="L1406" t="s">
        <v>190</v>
      </c>
      <c r="M1406" t="s">
        <v>380</v>
      </c>
      <c r="N1406" t="s">
        <v>6799</v>
      </c>
      <c r="O1406" t="s">
        <v>25</v>
      </c>
    </row>
    <row r="1407" spans="1:15" x14ac:dyDescent="0.3">
      <c r="A1407" s="1">
        <v>1410</v>
      </c>
      <c r="B1407">
        <v>1410</v>
      </c>
      <c r="C1407">
        <v>64</v>
      </c>
      <c r="D1407" t="s">
        <v>327</v>
      </c>
      <c r="E1407" t="s">
        <v>6848</v>
      </c>
      <c r="F1407" t="s">
        <v>6849</v>
      </c>
      <c r="G1407" t="s">
        <v>6850</v>
      </c>
      <c r="H1407" t="s">
        <v>6851</v>
      </c>
      <c r="I1407" s="2">
        <v>44547.42083333333</v>
      </c>
      <c r="J1407" t="s">
        <v>6852</v>
      </c>
      <c r="L1407" t="s">
        <v>190</v>
      </c>
      <c r="M1407" t="s">
        <v>380</v>
      </c>
      <c r="N1407" t="s">
        <v>6853</v>
      </c>
      <c r="O1407" t="s">
        <v>25</v>
      </c>
    </row>
    <row r="1408" spans="1:15" x14ac:dyDescent="0.3">
      <c r="A1408" s="1">
        <v>1411</v>
      </c>
      <c r="B1408">
        <v>1411</v>
      </c>
      <c r="C1408">
        <v>65</v>
      </c>
      <c r="D1408" t="s">
        <v>327</v>
      </c>
      <c r="E1408" t="s">
        <v>6854</v>
      </c>
      <c r="F1408" t="s">
        <v>6855</v>
      </c>
      <c r="G1408" t="s">
        <v>6856</v>
      </c>
      <c r="H1408" t="s">
        <v>6857</v>
      </c>
      <c r="I1408" s="2">
        <v>44545.42083333333</v>
      </c>
      <c r="J1408" t="s">
        <v>6858</v>
      </c>
      <c r="L1408" t="s">
        <v>190</v>
      </c>
      <c r="M1408" t="s">
        <v>380</v>
      </c>
      <c r="N1408" t="s">
        <v>6859</v>
      </c>
      <c r="O1408" t="s">
        <v>44</v>
      </c>
    </row>
    <row r="1409" spans="1:15" x14ac:dyDescent="0.3">
      <c r="A1409" s="1">
        <v>1412</v>
      </c>
      <c r="B1409">
        <v>1412</v>
      </c>
      <c r="C1409">
        <v>66</v>
      </c>
      <c r="D1409" t="s">
        <v>6787</v>
      </c>
      <c r="E1409" t="s">
        <v>6788</v>
      </c>
      <c r="F1409" t="s">
        <v>6789</v>
      </c>
      <c r="G1409" t="s">
        <v>6790</v>
      </c>
      <c r="H1409" t="s">
        <v>6791</v>
      </c>
      <c r="I1409" s="2">
        <v>44547.520833333343</v>
      </c>
      <c r="J1409" t="s">
        <v>6792</v>
      </c>
      <c r="L1409" t="s">
        <v>190</v>
      </c>
      <c r="M1409" t="s">
        <v>380</v>
      </c>
      <c r="N1409" t="s">
        <v>6793</v>
      </c>
      <c r="O1409" t="s">
        <v>44</v>
      </c>
    </row>
    <row r="1410" spans="1:15" x14ac:dyDescent="0.3">
      <c r="A1410" s="1">
        <v>1413</v>
      </c>
      <c r="B1410">
        <v>1413</v>
      </c>
      <c r="C1410">
        <v>67</v>
      </c>
      <c r="D1410" t="s">
        <v>6860</v>
      </c>
      <c r="E1410" t="s">
        <v>6861</v>
      </c>
      <c r="F1410" t="s">
        <v>6862</v>
      </c>
      <c r="G1410" t="s">
        <v>6863</v>
      </c>
      <c r="H1410" t="s">
        <v>6864</v>
      </c>
      <c r="I1410" s="2">
        <v>44546.668749999997</v>
      </c>
      <c r="J1410" t="s">
        <v>6865</v>
      </c>
      <c r="L1410" t="s">
        <v>190</v>
      </c>
      <c r="M1410" t="s">
        <v>380</v>
      </c>
      <c r="N1410" t="s">
        <v>6866</v>
      </c>
      <c r="O1410" t="s">
        <v>44</v>
      </c>
    </row>
    <row r="1411" spans="1:15" x14ac:dyDescent="0.3">
      <c r="A1411" s="1">
        <v>1414</v>
      </c>
      <c r="B1411">
        <v>1414</v>
      </c>
      <c r="C1411">
        <v>68</v>
      </c>
      <c r="D1411" t="s">
        <v>327</v>
      </c>
      <c r="E1411" t="s">
        <v>6867</v>
      </c>
      <c r="F1411" t="s">
        <v>6868</v>
      </c>
      <c r="G1411" t="s">
        <v>6869</v>
      </c>
      <c r="H1411" t="s">
        <v>6870</v>
      </c>
      <c r="I1411" s="2">
        <v>44546.42083333333</v>
      </c>
      <c r="J1411" t="s">
        <v>6871</v>
      </c>
      <c r="L1411" t="s">
        <v>190</v>
      </c>
      <c r="M1411" t="s">
        <v>380</v>
      </c>
      <c r="N1411" t="s">
        <v>6872</v>
      </c>
      <c r="O1411" t="s">
        <v>25</v>
      </c>
    </row>
    <row r="1412" spans="1:15" x14ac:dyDescent="0.3">
      <c r="A1412" s="1">
        <v>1415</v>
      </c>
      <c r="B1412">
        <v>1415</v>
      </c>
      <c r="C1412">
        <v>69</v>
      </c>
      <c r="D1412" t="s">
        <v>658</v>
      </c>
      <c r="E1412" t="s">
        <v>6683</v>
      </c>
      <c r="F1412" t="s">
        <v>6684</v>
      </c>
      <c r="G1412" t="s">
        <v>6685</v>
      </c>
      <c r="H1412" t="s">
        <v>3403</v>
      </c>
      <c r="I1412" s="2">
        <v>44546.900694444441</v>
      </c>
      <c r="J1412" t="s">
        <v>6686</v>
      </c>
      <c r="L1412" t="s">
        <v>301</v>
      </c>
      <c r="M1412" t="s">
        <v>380</v>
      </c>
      <c r="N1412" t="s">
        <v>6687</v>
      </c>
      <c r="O1412" t="s">
        <v>25</v>
      </c>
    </row>
    <row r="1413" spans="1:15" x14ac:dyDescent="0.3">
      <c r="A1413" s="1">
        <v>1416</v>
      </c>
      <c r="B1413">
        <v>1416</v>
      </c>
      <c r="C1413">
        <v>70</v>
      </c>
      <c r="D1413" t="s">
        <v>6873</v>
      </c>
      <c r="E1413" t="s">
        <v>6874</v>
      </c>
      <c r="F1413" t="s">
        <v>6875</v>
      </c>
      <c r="G1413" t="s">
        <v>6876</v>
      </c>
      <c r="H1413" t="s">
        <v>6877</v>
      </c>
      <c r="I1413" s="2">
        <v>44545.560752314806</v>
      </c>
      <c r="J1413" t="s">
        <v>6878</v>
      </c>
      <c r="L1413" t="s">
        <v>227</v>
      </c>
      <c r="M1413" t="s">
        <v>380</v>
      </c>
      <c r="N1413" t="s">
        <v>6879</v>
      </c>
      <c r="O1413" t="s">
        <v>44</v>
      </c>
    </row>
    <row r="1414" spans="1:15" x14ac:dyDescent="0.3">
      <c r="A1414" s="1">
        <v>1417</v>
      </c>
      <c r="B1414">
        <v>1417</v>
      </c>
      <c r="C1414">
        <v>71</v>
      </c>
      <c r="D1414" t="s">
        <v>2572</v>
      </c>
      <c r="E1414" t="s">
        <v>6880</v>
      </c>
      <c r="F1414" t="s">
        <v>6881</v>
      </c>
      <c r="G1414" t="s">
        <v>6882</v>
      </c>
      <c r="H1414" t="s">
        <v>6883</v>
      </c>
      <c r="I1414" s="2">
        <v>44545.458333333343</v>
      </c>
      <c r="J1414" t="s">
        <v>6884</v>
      </c>
      <c r="L1414" t="s">
        <v>190</v>
      </c>
      <c r="M1414" t="s">
        <v>380</v>
      </c>
      <c r="N1414" t="s">
        <v>6885</v>
      </c>
      <c r="O1414" t="s">
        <v>44</v>
      </c>
    </row>
    <row r="1415" spans="1:15" x14ac:dyDescent="0.3">
      <c r="A1415" s="1">
        <v>1418</v>
      </c>
      <c r="B1415">
        <v>1418</v>
      </c>
      <c r="C1415">
        <v>72</v>
      </c>
      <c r="D1415" t="s">
        <v>6886</v>
      </c>
      <c r="E1415" t="s">
        <v>6887</v>
      </c>
      <c r="F1415" t="s">
        <v>6888</v>
      </c>
      <c r="G1415" t="s">
        <v>6889</v>
      </c>
      <c r="H1415" t="s">
        <v>6890</v>
      </c>
      <c r="I1415" s="2">
        <v>44544.952777777777</v>
      </c>
      <c r="J1415" t="s">
        <v>6891</v>
      </c>
      <c r="L1415" t="s">
        <v>6892</v>
      </c>
      <c r="M1415" t="s">
        <v>380</v>
      </c>
      <c r="N1415" t="s">
        <v>6893</v>
      </c>
      <c r="O1415" t="s">
        <v>25</v>
      </c>
    </row>
    <row r="1416" spans="1:15" x14ac:dyDescent="0.3">
      <c r="A1416" s="1">
        <v>1419</v>
      </c>
      <c r="B1416">
        <v>1419</v>
      </c>
      <c r="C1416">
        <v>73</v>
      </c>
      <c r="D1416" t="s">
        <v>1313</v>
      </c>
      <c r="E1416" t="s">
        <v>6894</v>
      </c>
      <c r="F1416" t="s">
        <v>6895</v>
      </c>
      <c r="G1416" t="s">
        <v>6896</v>
      </c>
      <c r="H1416" t="s">
        <v>6897</v>
      </c>
      <c r="I1416" s="2">
        <v>44546.649305555547</v>
      </c>
      <c r="J1416" t="s">
        <v>6898</v>
      </c>
      <c r="L1416" t="s">
        <v>440</v>
      </c>
      <c r="M1416" t="s">
        <v>380</v>
      </c>
      <c r="N1416" t="s">
        <v>6899</v>
      </c>
      <c r="O1416" t="s">
        <v>44</v>
      </c>
    </row>
    <row r="1417" spans="1:15" x14ac:dyDescent="0.3">
      <c r="A1417" s="1">
        <v>1420</v>
      </c>
      <c r="B1417">
        <v>1420</v>
      </c>
      <c r="C1417">
        <v>74</v>
      </c>
      <c r="D1417" t="s">
        <v>6900</v>
      </c>
      <c r="E1417" t="s">
        <v>6901</v>
      </c>
      <c r="F1417" t="s">
        <v>6902</v>
      </c>
      <c r="G1417" t="s">
        <v>6903</v>
      </c>
      <c r="H1417" t="s">
        <v>6904</v>
      </c>
      <c r="I1417" s="2">
        <v>44544.854444444441</v>
      </c>
      <c r="J1417" t="s">
        <v>6905</v>
      </c>
      <c r="L1417" t="s">
        <v>1334</v>
      </c>
      <c r="M1417" t="s">
        <v>380</v>
      </c>
      <c r="N1417" t="s">
        <v>6906</v>
      </c>
      <c r="O1417" t="s">
        <v>44</v>
      </c>
    </row>
    <row r="1418" spans="1:15" x14ac:dyDescent="0.3">
      <c r="A1418" s="1">
        <v>1421</v>
      </c>
      <c r="B1418">
        <v>1421</v>
      </c>
      <c r="C1418">
        <v>75</v>
      </c>
      <c r="D1418" t="s">
        <v>2455</v>
      </c>
      <c r="E1418" t="s">
        <v>6907</v>
      </c>
      <c r="F1418" t="s">
        <v>6908</v>
      </c>
      <c r="G1418" t="s">
        <v>6909</v>
      </c>
      <c r="H1418" t="s">
        <v>3592</v>
      </c>
      <c r="I1418" s="2">
        <v>44545.528807870367</v>
      </c>
      <c r="J1418" t="s">
        <v>6910</v>
      </c>
      <c r="L1418" t="s">
        <v>1354</v>
      </c>
      <c r="M1418" t="s">
        <v>380</v>
      </c>
      <c r="N1418" t="s">
        <v>6911</v>
      </c>
      <c r="O1418" t="s">
        <v>44</v>
      </c>
    </row>
    <row r="1419" spans="1:15" x14ac:dyDescent="0.3">
      <c r="A1419" s="1">
        <v>1422</v>
      </c>
      <c r="B1419">
        <v>1422</v>
      </c>
      <c r="C1419">
        <v>76</v>
      </c>
      <c r="D1419" t="s">
        <v>634</v>
      </c>
      <c r="E1419" t="s">
        <v>6912</v>
      </c>
      <c r="F1419" t="s">
        <v>6913</v>
      </c>
      <c r="G1419" t="s">
        <v>6914</v>
      </c>
      <c r="H1419" t="s">
        <v>6915</v>
      </c>
      <c r="I1419" s="2">
        <v>44544.240405092591</v>
      </c>
      <c r="J1419" t="s">
        <v>6916</v>
      </c>
      <c r="L1419" t="s">
        <v>640</v>
      </c>
      <c r="M1419" t="s">
        <v>380</v>
      </c>
      <c r="N1419" t="s">
        <v>6917</v>
      </c>
      <c r="O1419" t="s">
        <v>25</v>
      </c>
    </row>
    <row r="1420" spans="1:15" x14ac:dyDescent="0.3">
      <c r="A1420" s="1">
        <v>1423</v>
      </c>
      <c r="B1420">
        <v>1423</v>
      </c>
      <c r="C1420">
        <v>77</v>
      </c>
      <c r="D1420" t="s">
        <v>634</v>
      </c>
      <c r="E1420" t="s">
        <v>6918</v>
      </c>
      <c r="F1420" t="s">
        <v>6919</v>
      </c>
      <c r="G1420" t="s">
        <v>6920</v>
      </c>
      <c r="H1420" t="s">
        <v>6921</v>
      </c>
      <c r="I1420" s="2">
        <v>44546.243587962963</v>
      </c>
      <c r="J1420" t="s">
        <v>6922</v>
      </c>
      <c r="L1420" t="s">
        <v>640</v>
      </c>
      <c r="M1420" t="s">
        <v>380</v>
      </c>
      <c r="N1420" t="s">
        <v>6923</v>
      </c>
      <c r="O1420" t="s">
        <v>44</v>
      </c>
    </row>
    <row r="1421" spans="1:15" x14ac:dyDescent="0.3">
      <c r="A1421" s="1">
        <v>1424</v>
      </c>
      <c r="B1421">
        <v>1424</v>
      </c>
      <c r="C1421">
        <v>78</v>
      </c>
      <c r="D1421" t="s">
        <v>6886</v>
      </c>
      <c r="E1421" t="s">
        <v>6887</v>
      </c>
      <c r="F1421" t="s">
        <v>6924</v>
      </c>
      <c r="G1421" t="s">
        <v>6925</v>
      </c>
      <c r="H1421" t="s">
        <v>6926</v>
      </c>
      <c r="I1421" s="2">
        <v>44544.952777777777</v>
      </c>
      <c r="J1421" t="s">
        <v>6927</v>
      </c>
      <c r="L1421" t="s">
        <v>5200</v>
      </c>
      <c r="M1421" t="s">
        <v>380</v>
      </c>
      <c r="N1421" t="s">
        <v>6928</v>
      </c>
      <c r="O1421" t="s">
        <v>25</v>
      </c>
    </row>
    <row r="1422" spans="1:15" x14ac:dyDescent="0.3">
      <c r="A1422" s="1">
        <v>1425</v>
      </c>
      <c r="B1422">
        <v>1425</v>
      </c>
      <c r="C1422">
        <v>79</v>
      </c>
      <c r="D1422" t="s">
        <v>4496</v>
      </c>
      <c r="E1422" t="s">
        <v>6929</v>
      </c>
      <c r="F1422" t="s">
        <v>6930</v>
      </c>
      <c r="G1422" t="s">
        <v>6931</v>
      </c>
      <c r="H1422" t="s">
        <v>6932</v>
      </c>
      <c r="I1422" s="2">
        <v>44545.268912037027</v>
      </c>
      <c r="J1422" t="s">
        <v>6933</v>
      </c>
      <c r="L1422" t="s">
        <v>640</v>
      </c>
      <c r="M1422" t="s">
        <v>380</v>
      </c>
      <c r="N1422" t="s">
        <v>6934</v>
      </c>
      <c r="O1422" t="s">
        <v>44</v>
      </c>
    </row>
    <row r="1423" spans="1:15" x14ac:dyDescent="0.3">
      <c r="A1423" s="1">
        <v>1426</v>
      </c>
      <c r="B1423">
        <v>1426</v>
      </c>
      <c r="C1423">
        <v>80</v>
      </c>
      <c r="E1423" t="s">
        <v>6935</v>
      </c>
      <c r="F1423" t="s">
        <v>6936</v>
      </c>
      <c r="G1423" t="s">
        <v>6937</v>
      </c>
      <c r="H1423" t="s">
        <v>5330</v>
      </c>
      <c r="I1423" s="2">
        <v>44544.75</v>
      </c>
      <c r="J1423" t="s">
        <v>6938</v>
      </c>
      <c r="K1423" t="s">
        <v>50</v>
      </c>
      <c r="L1423" t="s">
        <v>51</v>
      </c>
      <c r="M1423" t="s">
        <v>479</v>
      </c>
      <c r="N1423" t="s">
        <v>6939</v>
      </c>
      <c r="O1423" t="s">
        <v>44</v>
      </c>
    </row>
    <row r="1424" spans="1:15" x14ac:dyDescent="0.3">
      <c r="A1424" s="1">
        <v>1427</v>
      </c>
      <c r="B1424">
        <v>1427</v>
      </c>
      <c r="C1424">
        <v>81</v>
      </c>
      <c r="D1424" t="s">
        <v>118</v>
      </c>
      <c r="E1424" t="s">
        <v>6940</v>
      </c>
      <c r="F1424" t="s">
        <v>6941</v>
      </c>
      <c r="G1424" t="s">
        <v>6942</v>
      </c>
      <c r="H1424" t="s">
        <v>6943</v>
      </c>
      <c r="I1424" s="2">
        <v>44546.736759259264</v>
      </c>
      <c r="J1424" t="s">
        <v>6944</v>
      </c>
      <c r="K1424" t="s">
        <v>32</v>
      </c>
      <c r="L1424" t="s">
        <v>33</v>
      </c>
      <c r="M1424" t="s">
        <v>479</v>
      </c>
      <c r="N1424" t="s">
        <v>6945</v>
      </c>
      <c r="O1424" t="s">
        <v>44</v>
      </c>
    </row>
    <row r="1425" spans="1:15" x14ac:dyDescent="0.3">
      <c r="A1425" s="1">
        <v>1428</v>
      </c>
      <c r="B1425">
        <v>1428</v>
      </c>
      <c r="C1425">
        <v>82</v>
      </c>
      <c r="D1425" t="s">
        <v>63</v>
      </c>
      <c r="E1425" t="s">
        <v>6555</v>
      </c>
      <c r="F1425" t="s">
        <v>6556</v>
      </c>
      <c r="G1425" t="s">
        <v>6557</v>
      </c>
      <c r="H1425" t="s">
        <v>6558</v>
      </c>
      <c r="I1425" s="2">
        <v>44545.503136574072</v>
      </c>
      <c r="J1425" t="s">
        <v>6559</v>
      </c>
      <c r="K1425" t="s">
        <v>32</v>
      </c>
      <c r="L1425" t="s">
        <v>33</v>
      </c>
      <c r="M1425" t="s">
        <v>479</v>
      </c>
      <c r="N1425" t="s">
        <v>6560</v>
      </c>
      <c r="O1425" t="s">
        <v>44</v>
      </c>
    </row>
    <row r="1426" spans="1:15" x14ac:dyDescent="0.3">
      <c r="A1426" s="1">
        <v>1429</v>
      </c>
      <c r="B1426">
        <v>1429</v>
      </c>
      <c r="C1426">
        <v>83</v>
      </c>
      <c r="D1426" t="s">
        <v>6946</v>
      </c>
      <c r="E1426" t="s">
        <v>6947</v>
      </c>
      <c r="F1426" t="s">
        <v>6948</v>
      </c>
      <c r="G1426" t="s">
        <v>6949</v>
      </c>
      <c r="H1426" t="s">
        <v>6950</v>
      </c>
      <c r="I1426" s="2">
        <v>44546.621620370373</v>
      </c>
      <c r="J1426" t="s">
        <v>6951</v>
      </c>
      <c r="K1426" t="s">
        <v>272</v>
      </c>
      <c r="L1426" t="s">
        <v>273</v>
      </c>
      <c r="M1426" t="s">
        <v>479</v>
      </c>
      <c r="N1426" t="s">
        <v>6952</v>
      </c>
      <c r="O1426" t="s">
        <v>44</v>
      </c>
    </row>
    <row r="1427" spans="1:15" x14ac:dyDescent="0.3">
      <c r="A1427" s="1">
        <v>1430</v>
      </c>
      <c r="B1427">
        <v>1430</v>
      </c>
      <c r="C1427">
        <v>84</v>
      </c>
      <c r="D1427" t="s">
        <v>214</v>
      </c>
      <c r="E1427" t="s">
        <v>6953</v>
      </c>
      <c r="F1427" t="s">
        <v>6954</v>
      </c>
      <c r="G1427" t="s">
        <v>6955</v>
      </c>
      <c r="H1427" t="s">
        <v>6956</v>
      </c>
      <c r="I1427" s="2">
        <v>44546.746574074074</v>
      </c>
      <c r="J1427" t="s">
        <v>6957</v>
      </c>
      <c r="L1427" t="s">
        <v>190</v>
      </c>
      <c r="M1427" t="s">
        <v>479</v>
      </c>
      <c r="N1427" t="s">
        <v>6958</v>
      </c>
      <c r="O1427" t="s">
        <v>44</v>
      </c>
    </row>
    <row r="1428" spans="1:15" x14ac:dyDescent="0.3">
      <c r="A1428" s="1">
        <v>1431</v>
      </c>
      <c r="B1428">
        <v>1431</v>
      </c>
      <c r="C1428">
        <v>85</v>
      </c>
      <c r="D1428" t="s">
        <v>214</v>
      </c>
      <c r="E1428" t="s">
        <v>6959</v>
      </c>
      <c r="F1428" t="s">
        <v>6960</v>
      </c>
      <c r="G1428" t="s">
        <v>6961</v>
      </c>
      <c r="H1428" t="s">
        <v>6962</v>
      </c>
      <c r="I1428" s="2">
        <v>44546.895555555559</v>
      </c>
      <c r="J1428" t="s">
        <v>6963</v>
      </c>
      <c r="L1428" t="s">
        <v>190</v>
      </c>
      <c r="M1428" t="s">
        <v>479</v>
      </c>
      <c r="N1428" t="s">
        <v>6964</v>
      </c>
      <c r="O1428" t="s">
        <v>44</v>
      </c>
    </row>
    <row r="1429" spans="1:15" x14ac:dyDescent="0.3">
      <c r="A1429" s="1">
        <v>1432</v>
      </c>
      <c r="B1429">
        <v>1432</v>
      </c>
      <c r="C1429">
        <v>86</v>
      </c>
      <c r="D1429" t="s">
        <v>1020</v>
      </c>
      <c r="E1429" t="s">
        <v>6965</v>
      </c>
      <c r="F1429" t="s">
        <v>6966</v>
      </c>
      <c r="G1429" t="s">
        <v>6967</v>
      </c>
      <c r="H1429" t="s">
        <v>6968</v>
      </c>
      <c r="I1429" s="2">
        <v>44544.541666666657</v>
      </c>
      <c r="J1429" t="s">
        <v>6969</v>
      </c>
      <c r="L1429" t="s">
        <v>190</v>
      </c>
      <c r="M1429" t="s">
        <v>479</v>
      </c>
      <c r="N1429" t="s">
        <v>6970</v>
      </c>
      <c r="O1429" t="s">
        <v>44</v>
      </c>
    </row>
    <row r="1430" spans="1:15" x14ac:dyDescent="0.3">
      <c r="A1430" s="1">
        <v>1433</v>
      </c>
      <c r="B1430">
        <v>1433</v>
      </c>
      <c r="C1430">
        <v>87</v>
      </c>
      <c r="D1430" t="s">
        <v>214</v>
      </c>
      <c r="E1430" t="s">
        <v>6812</v>
      </c>
      <c r="F1430" t="s">
        <v>6813</v>
      </c>
      <c r="G1430" t="s">
        <v>6814</v>
      </c>
      <c r="H1430" t="s">
        <v>6815</v>
      </c>
      <c r="I1430" s="2">
        <v>44546.832499999997</v>
      </c>
      <c r="J1430" t="s">
        <v>6816</v>
      </c>
      <c r="L1430" t="s">
        <v>190</v>
      </c>
      <c r="M1430" t="s">
        <v>479</v>
      </c>
      <c r="N1430" t="s">
        <v>6817</v>
      </c>
      <c r="O1430" t="s">
        <v>44</v>
      </c>
    </row>
    <row r="1431" spans="1:15" x14ac:dyDescent="0.3">
      <c r="A1431" s="1">
        <v>1434</v>
      </c>
      <c r="B1431">
        <v>1434</v>
      </c>
      <c r="C1431">
        <v>88</v>
      </c>
      <c r="D1431" t="s">
        <v>184</v>
      </c>
      <c r="E1431" t="s">
        <v>6971</v>
      </c>
      <c r="F1431" t="s">
        <v>6972</v>
      </c>
      <c r="G1431" t="s">
        <v>6973</v>
      </c>
      <c r="H1431" t="s">
        <v>6974</v>
      </c>
      <c r="I1431" s="2">
        <v>44546.520833333343</v>
      </c>
      <c r="J1431" t="s">
        <v>6975</v>
      </c>
      <c r="L1431" t="s">
        <v>190</v>
      </c>
      <c r="M1431" t="s">
        <v>479</v>
      </c>
      <c r="N1431" t="s">
        <v>6976</v>
      </c>
      <c r="O1431" t="s">
        <v>25</v>
      </c>
    </row>
    <row r="1432" spans="1:15" x14ac:dyDescent="0.3">
      <c r="A1432" s="1">
        <v>1435</v>
      </c>
      <c r="B1432">
        <v>1435</v>
      </c>
      <c r="C1432">
        <v>89</v>
      </c>
      <c r="D1432" t="s">
        <v>1033</v>
      </c>
      <c r="E1432" t="s">
        <v>6977</v>
      </c>
      <c r="F1432" t="s">
        <v>6978</v>
      </c>
      <c r="G1432" t="s">
        <v>6979</v>
      </c>
      <c r="H1432" t="s">
        <v>6980</v>
      </c>
      <c r="I1432" s="2">
        <v>44544.601643518523</v>
      </c>
      <c r="J1432" t="s">
        <v>6981</v>
      </c>
      <c r="L1432" t="s">
        <v>190</v>
      </c>
      <c r="M1432" t="s">
        <v>479</v>
      </c>
      <c r="N1432" t="s">
        <v>6982</v>
      </c>
      <c r="O1432" t="s">
        <v>25</v>
      </c>
    </row>
    <row r="1433" spans="1:15" x14ac:dyDescent="0.3">
      <c r="A1433" s="1">
        <v>1436</v>
      </c>
      <c r="B1433">
        <v>1436</v>
      </c>
      <c r="C1433">
        <v>90</v>
      </c>
      <c r="D1433" t="s">
        <v>1033</v>
      </c>
      <c r="E1433" t="s">
        <v>6983</v>
      </c>
      <c r="F1433" t="s">
        <v>6984</v>
      </c>
      <c r="G1433" t="s">
        <v>6985</v>
      </c>
      <c r="H1433" t="s">
        <v>6986</v>
      </c>
      <c r="I1433" s="2">
        <v>44547.753807870373</v>
      </c>
      <c r="J1433" t="s">
        <v>6987</v>
      </c>
      <c r="L1433" t="s">
        <v>190</v>
      </c>
      <c r="M1433" t="s">
        <v>479</v>
      </c>
      <c r="N1433" t="s">
        <v>6988</v>
      </c>
      <c r="O1433" t="s">
        <v>25</v>
      </c>
    </row>
    <row r="1434" spans="1:15" x14ac:dyDescent="0.3">
      <c r="A1434" s="1">
        <v>1437</v>
      </c>
      <c r="B1434">
        <v>1437</v>
      </c>
      <c r="C1434">
        <v>91</v>
      </c>
      <c r="E1434" t="s">
        <v>6989</v>
      </c>
      <c r="F1434" t="s">
        <v>6990</v>
      </c>
      <c r="G1434" t="s">
        <v>6991</v>
      </c>
      <c r="H1434" t="s">
        <v>6992</v>
      </c>
      <c r="I1434" s="2">
        <v>44544.878506944442</v>
      </c>
      <c r="J1434" t="s">
        <v>4752</v>
      </c>
      <c r="L1434" t="s">
        <v>1622</v>
      </c>
      <c r="M1434" t="s">
        <v>479</v>
      </c>
      <c r="N1434" t="s">
        <v>6993</v>
      </c>
      <c r="O1434" t="s">
        <v>44</v>
      </c>
    </row>
    <row r="1435" spans="1:15" x14ac:dyDescent="0.3">
      <c r="A1435" s="1">
        <v>1438</v>
      </c>
      <c r="B1435">
        <v>1438</v>
      </c>
      <c r="C1435">
        <v>92</v>
      </c>
      <c r="D1435" t="s">
        <v>3506</v>
      </c>
      <c r="E1435" t="s">
        <v>4759</v>
      </c>
      <c r="F1435" t="s">
        <v>6994</v>
      </c>
      <c r="G1435" t="s">
        <v>6995</v>
      </c>
      <c r="H1435" t="s">
        <v>6996</v>
      </c>
      <c r="I1435" s="2">
        <v>44547.572916666657</v>
      </c>
      <c r="J1435" t="s">
        <v>6997</v>
      </c>
      <c r="L1435" t="s">
        <v>190</v>
      </c>
      <c r="M1435" t="s">
        <v>479</v>
      </c>
      <c r="N1435" t="s">
        <v>6998</v>
      </c>
      <c r="O1435" t="s">
        <v>44</v>
      </c>
    </row>
    <row r="1436" spans="1:15" x14ac:dyDescent="0.3">
      <c r="A1436" s="1">
        <v>1439</v>
      </c>
      <c r="B1436">
        <v>1439</v>
      </c>
      <c r="C1436">
        <v>93</v>
      </c>
      <c r="D1436" t="s">
        <v>2594</v>
      </c>
      <c r="E1436" t="s">
        <v>6999</v>
      </c>
      <c r="F1436" t="s">
        <v>7000</v>
      </c>
      <c r="G1436" t="s">
        <v>7001</v>
      </c>
      <c r="H1436" t="s">
        <v>7002</v>
      </c>
      <c r="I1436" s="2">
        <v>44546.564583333333</v>
      </c>
      <c r="J1436" t="s">
        <v>7003</v>
      </c>
      <c r="L1436" t="s">
        <v>190</v>
      </c>
      <c r="M1436" t="s">
        <v>479</v>
      </c>
      <c r="N1436" t="s">
        <v>7004</v>
      </c>
      <c r="O1436" t="s">
        <v>44</v>
      </c>
    </row>
    <row r="1437" spans="1:15" x14ac:dyDescent="0.3">
      <c r="A1437" s="1">
        <v>1440</v>
      </c>
      <c r="B1437">
        <v>1440</v>
      </c>
      <c r="C1437">
        <v>94</v>
      </c>
      <c r="D1437" t="s">
        <v>184</v>
      </c>
      <c r="E1437" t="s">
        <v>7005</v>
      </c>
      <c r="F1437" t="s">
        <v>7006</v>
      </c>
      <c r="G1437" t="s">
        <v>7007</v>
      </c>
      <c r="H1437" t="s">
        <v>7008</v>
      </c>
      <c r="I1437" s="2">
        <v>44546.458333333343</v>
      </c>
      <c r="J1437" t="s">
        <v>7009</v>
      </c>
      <c r="L1437" t="s">
        <v>190</v>
      </c>
      <c r="M1437" t="s">
        <v>479</v>
      </c>
      <c r="N1437" t="s">
        <v>7010</v>
      </c>
      <c r="O1437" t="s">
        <v>25</v>
      </c>
    </row>
    <row r="1438" spans="1:15" x14ac:dyDescent="0.3">
      <c r="A1438" s="1">
        <v>1441</v>
      </c>
      <c r="B1438">
        <v>1441</v>
      </c>
      <c r="C1438">
        <v>95</v>
      </c>
      <c r="D1438" t="s">
        <v>236</v>
      </c>
      <c r="E1438" t="s">
        <v>7011</v>
      </c>
      <c r="F1438" t="s">
        <v>7012</v>
      </c>
      <c r="G1438" t="s">
        <v>7013</v>
      </c>
      <c r="H1438" t="s">
        <v>7014</v>
      </c>
      <c r="I1438" s="2">
        <v>44546.289259259262</v>
      </c>
      <c r="J1438" t="s">
        <v>7015</v>
      </c>
      <c r="L1438" t="s">
        <v>242</v>
      </c>
      <c r="M1438" t="s">
        <v>479</v>
      </c>
      <c r="N1438" t="s">
        <v>7016</v>
      </c>
      <c r="O1438" t="s">
        <v>44</v>
      </c>
    </row>
    <row r="1439" spans="1:15" x14ac:dyDescent="0.3">
      <c r="A1439" s="1">
        <v>1442</v>
      </c>
      <c r="B1439">
        <v>1442</v>
      </c>
      <c r="C1439">
        <v>96</v>
      </c>
      <c r="D1439" t="s">
        <v>214</v>
      </c>
      <c r="E1439" t="s">
        <v>7017</v>
      </c>
      <c r="F1439" t="s">
        <v>7018</v>
      </c>
      <c r="G1439" t="s">
        <v>7019</v>
      </c>
      <c r="H1439" t="s">
        <v>7020</v>
      </c>
      <c r="I1439" s="2">
        <v>44545.625</v>
      </c>
      <c r="J1439" t="s">
        <v>7021</v>
      </c>
      <c r="L1439" t="s">
        <v>190</v>
      </c>
      <c r="M1439" t="s">
        <v>479</v>
      </c>
      <c r="N1439" t="s">
        <v>7022</v>
      </c>
      <c r="O1439" t="s">
        <v>25</v>
      </c>
    </row>
    <row r="1440" spans="1:15" x14ac:dyDescent="0.3">
      <c r="A1440" s="1">
        <v>1443</v>
      </c>
      <c r="B1440">
        <v>1443</v>
      </c>
      <c r="C1440">
        <v>97</v>
      </c>
      <c r="D1440" t="s">
        <v>494</v>
      </c>
      <c r="E1440" t="s">
        <v>7023</v>
      </c>
      <c r="F1440" t="s">
        <v>7024</v>
      </c>
      <c r="G1440" t="s">
        <v>7025</v>
      </c>
      <c r="H1440" t="s">
        <v>7026</v>
      </c>
      <c r="I1440" s="2">
        <v>44545.232812499999</v>
      </c>
      <c r="J1440" t="s">
        <v>7027</v>
      </c>
      <c r="K1440" t="s">
        <v>500</v>
      </c>
      <c r="L1440" t="s">
        <v>501</v>
      </c>
      <c r="M1440" t="s">
        <v>479</v>
      </c>
      <c r="N1440" t="s">
        <v>7028</v>
      </c>
      <c r="O1440" t="s">
        <v>44</v>
      </c>
    </row>
    <row r="1441" spans="1:15" x14ac:dyDescent="0.3">
      <c r="A1441" s="1">
        <v>1444</v>
      </c>
      <c r="B1441">
        <v>1444</v>
      </c>
      <c r="C1441">
        <v>98</v>
      </c>
      <c r="D1441" t="s">
        <v>494</v>
      </c>
      <c r="E1441" t="s">
        <v>7029</v>
      </c>
      <c r="F1441" t="s">
        <v>7030</v>
      </c>
      <c r="G1441" t="s">
        <v>7031</v>
      </c>
      <c r="H1441" t="s">
        <v>7032</v>
      </c>
      <c r="I1441" s="2">
        <v>44546.209224537037</v>
      </c>
      <c r="J1441" t="s">
        <v>7033</v>
      </c>
      <c r="K1441" t="s">
        <v>500</v>
      </c>
      <c r="L1441" t="s">
        <v>501</v>
      </c>
      <c r="M1441" t="s">
        <v>479</v>
      </c>
      <c r="N1441" t="s">
        <v>7034</v>
      </c>
      <c r="O1441" t="s">
        <v>44</v>
      </c>
    </row>
    <row r="1442" spans="1:15" x14ac:dyDescent="0.3">
      <c r="A1442" s="1">
        <v>1445</v>
      </c>
      <c r="B1442">
        <v>1445</v>
      </c>
      <c r="C1442">
        <v>99</v>
      </c>
      <c r="D1442" t="s">
        <v>236</v>
      </c>
      <c r="E1442" t="s">
        <v>6818</v>
      </c>
      <c r="F1442" t="s">
        <v>6819</v>
      </c>
      <c r="G1442" t="s">
        <v>6820</v>
      </c>
      <c r="H1442" t="s">
        <v>6821</v>
      </c>
      <c r="I1442" s="2">
        <v>44545.312916666669</v>
      </c>
      <c r="J1442" t="s">
        <v>6822</v>
      </c>
      <c r="L1442" t="s">
        <v>242</v>
      </c>
      <c r="M1442" t="s">
        <v>479</v>
      </c>
      <c r="N1442" t="s">
        <v>6823</v>
      </c>
      <c r="O1442" t="s">
        <v>25</v>
      </c>
    </row>
    <row r="1443" spans="1:15" x14ac:dyDescent="0.3">
      <c r="A1443" s="1">
        <v>1446</v>
      </c>
      <c r="B1443">
        <v>1446</v>
      </c>
      <c r="C1443">
        <v>100</v>
      </c>
      <c r="D1443" t="s">
        <v>7035</v>
      </c>
      <c r="E1443" t="s">
        <v>7036</v>
      </c>
      <c r="F1443" t="s">
        <v>7037</v>
      </c>
      <c r="G1443" t="s">
        <v>7038</v>
      </c>
      <c r="H1443" t="s">
        <v>7039</v>
      </c>
      <c r="I1443" s="2">
        <v>44544.927083333343</v>
      </c>
      <c r="J1443" t="s">
        <v>7040</v>
      </c>
      <c r="L1443" t="s">
        <v>42</v>
      </c>
      <c r="M1443" t="s">
        <v>576</v>
      </c>
      <c r="N1443" t="s">
        <v>7041</v>
      </c>
      <c r="O1443" t="s">
        <v>44</v>
      </c>
    </row>
    <row r="1444" spans="1:15" x14ac:dyDescent="0.3">
      <c r="A1444" s="1">
        <v>1447</v>
      </c>
      <c r="B1444">
        <v>1447</v>
      </c>
      <c r="C1444">
        <v>101</v>
      </c>
      <c r="D1444" t="s">
        <v>7042</v>
      </c>
      <c r="E1444" t="s">
        <v>7043</v>
      </c>
      <c r="F1444" t="s">
        <v>7044</v>
      </c>
      <c r="G1444" t="s">
        <v>7045</v>
      </c>
      <c r="H1444" t="s">
        <v>7046</v>
      </c>
      <c r="I1444" s="2">
        <v>44544.536805555559</v>
      </c>
      <c r="J1444" t="s">
        <v>7047</v>
      </c>
      <c r="L1444" t="s">
        <v>190</v>
      </c>
      <c r="M1444" t="s">
        <v>576</v>
      </c>
      <c r="N1444" t="s">
        <v>7048</v>
      </c>
      <c r="O1444" t="s">
        <v>35</v>
      </c>
    </row>
    <row r="1445" spans="1:15" x14ac:dyDescent="0.3">
      <c r="A1445" s="1">
        <v>1448</v>
      </c>
      <c r="B1445">
        <v>1448</v>
      </c>
      <c r="C1445">
        <v>102</v>
      </c>
      <c r="D1445" t="s">
        <v>1020</v>
      </c>
      <c r="E1445" t="s">
        <v>7049</v>
      </c>
      <c r="F1445" t="s">
        <v>7050</v>
      </c>
      <c r="G1445" t="s">
        <v>7051</v>
      </c>
      <c r="H1445" t="s">
        <v>7052</v>
      </c>
      <c r="I1445" s="2">
        <v>44546.520833333343</v>
      </c>
      <c r="J1445" t="s">
        <v>7053</v>
      </c>
      <c r="L1445" t="s">
        <v>190</v>
      </c>
      <c r="M1445" t="s">
        <v>576</v>
      </c>
      <c r="N1445" t="s">
        <v>7054</v>
      </c>
      <c r="O1445" t="s">
        <v>44</v>
      </c>
    </row>
    <row r="1446" spans="1:15" x14ac:dyDescent="0.3">
      <c r="A1446" s="1">
        <v>1449</v>
      </c>
      <c r="B1446">
        <v>1449</v>
      </c>
      <c r="C1446">
        <v>103</v>
      </c>
      <c r="E1446" t="s">
        <v>7055</v>
      </c>
      <c r="F1446" t="s">
        <v>7056</v>
      </c>
      <c r="G1446" t="s">
        <v>7057</v>
      </c>
      <c r="H1446" t="s">
        <v>7058</v>
      </c>
      <c r="I1446" s="2">
        <v>44545.763032407413</v>
      </c>
      <c r="J1446" t="s">
        <v>7059</v>
      </c>
      <c r="L1446" t="s">
        <v>7060</v>
      </c>
      <c r="M1446" t="s">
        <v>576</v>
      </c>
      <c r="N1446" t="s">
        <v>7061</v>
      </c>
      <c r="O1446" t="s">
        <v>44</v>
      </c>
    </row>
    <row r="1447" spans="1:15" x14ac:dyDescent="0.3">
      <c r="A1447" s="1">
        <v>1450</v>
      </c>
      <c r="B1447">
        <v>1450</v>
      </c>
      <c r="C1447">
        <v>104</v>
      </c>
      <c r="D1447" t="s">
        <v>1313</v>
      </c>
      <c r="E1447" t="s">
        <v>7062</v>
      </c>
      <c r="F1447" t="s">
        <v>7063</v>
      </c>
      <c r="G1447" t="s">
        <v>7064</v>
      </c>
      <c r="H1447" t="s">
        <v>7065</v>
      </c>
      <c r="I1447" s="2">
        <v>44545.532638888893</v>
      </c>
      <c r="J1447" t="s">
        <v>7066</v>
      </c>
      <c r="L1447" t="s">
        <v>440</v>
      </c>
      <c r="M1447" t="s">
        <v>576</v>
      </c>
      <c r="N1447" t="s">
        <v>7067</v>
      </c>
      <c r="O1447" t="s">
        <v>44</v>
      </c>
    </row>
    <row r="1448" spans="1:15" x14ac:dyDescent="0.3">
      <c r="A1448" s="1">
        <v>1451</v>
      </c>
      <c r="B1448">
        <v>1451</v>
      </c>
      <c r="C1448">
        <v>105</v>
      </c>
      <c r="D1448" t="s">
        <v>5153</v>
      </c>
      <c r="E1448" t="s">
        <v>7068</v>
      </c>
      <c r="F1448" t="s">
        <v>7069</v>
      </c>
      <c r="G1448" t="s">
        <v>7070</v>
      </c>
      <c r="H1448" t="s">
        <v>7071</v>
      </c>
      <c r="I1448" s="2">
        <v>44544.625590277778</v>
      </c>
      <c r="J1448" t="s">
        <v>7072</v>
      </c>
      <c r="L1448" t="s">
        <v>440</v>
      </c>
      <c r="M1448" t="s">
        <v>576</v>
      </c>
      <c r="N1448" t="s">
        <v>7073</v>
      </c>
      <c r="O1448" t="s">
        <v>44</v>
      </c>
    </row>
    <row r="1449" spans="1:15" x14ac:dyDescent="0.3">
      <c r="A1449" s="1">
        <v>1452</v>
      </c>
      <c r="B1449">
        <v>1452</v>
      </c>
      <c r="C1449">
        <v>106</v>
      </c>
      <c r="D1449" t="s">
        <v>3125</v>
      </c>
      <c r="E1449" t="s">
        <v>7074</v>
      </c>
      <c r="F1449" t="s">
        <v>7075</v>
      </c>
      <c r="G1449" t="s">
        <v>7076</v>
      </c>
      <c r="H1449" t="s">
        <v>7077</v>
      </c>
      <c r="I1449" s="2">
        <v>44545.470636574071</v>
      </c>
      <c r="J1449" t="s">
        <v>7078</v>
      </c>
      <c r="L1449" t="s">
        <v>440</v>
      </c>
      <c r="M1449" t="s">
        <v>576</v>
      </c>
      <c r="N1449" t="s">
        <v>7079</v>
      </c>
      <c r="O1449" t="s">
        <v>44</v>
      </c>
    </row>
    <row r="1450" spans="1:15" x14ac:dyDescent="0.3">
      <c r="A1450" s="1">
        <v>1453</v>
      </c>
      <c r="B1450">
        <v>1453</v>
      </c>
      <c r="C1450">
        <v>107</v>
      </c>
      <c r="D1450" t="s">
        <v>7080</v>
      </c>
      <c r="E1450" t="s">
        <v>7081</v>
      </c>
      <c r="F1450" t="s">
        <v>7082</v>
      </c>
      <c r="G1450" t="s">
        <v>7083</v>
      </c>
      <c r="H1450" t="s">
        <v>7084</v>
      </c>
      <c r="I1450" s="2">
        <v>44544.541666666657</v>
      </c>
      <c r="J1450" t="s">
        <v>7085</v>
      </c>
      <c r="L1450" t="s">
        <v>524</v>
      </c>
      <c r="M1450" t="s">
        <v>576</v>
      </c>
      <c r="N1450" t="s">
        <v>7086</v>
      </c>
      <c r="O1450" t="s">
        <v>44</v>
      </c>
    </row>
    <row r="1451" spans="1:15" x14ac:dyDescent="0.3">
      <c r="A1451" s="1">
        <v>1454</v>
      </c>
      <c r="B1451">
        <v>1454</v>
      </c>
      <c r="C1451">
        <v>108</v>
      </c>
      <c r="D1451" t="s">
        <v>6663</v>
      </c>
      <c r="E1451" t="s">
        <v>6664</v>
      </c>
      <c r="F1451" t="s">
        <v>6665</v>
      </c>
      <c r="G1451" t="s">
        <v>6666</v>
      </c>
      <c r="H1451" t="s">
        <v>6667</v>
      </c>
      <c r="I1451" s="2">
        <v>44547.6252662037</v>
      </c>
      <c r="J1451" t="s">
        <v>6668</v>
      </c>
      <c r="L1451" t="s">
        <v>198</v>
      </c>
      <c r="M1451" t="s">
        <v>576</v>
      </c>
      <c r="N1451" t="s">
        <v>6669</v>
      </c>
      <c r="O1451" t="s">
        <v>44</v>
      </c>
    </row>
    <row r="1452" spans="1:15" x14ac:dyDescent="0.3">
      <c r="A1452" s="1">
        <v>1455</v>
      </c>
      <c r="B1452">
        <v>1455</v>
      </c>
      <c r="C1452">
        <v>109</v>
      </c>
      <c r="D1452" t="s">
        <v>585</v>
      </c>
      <c r="E1452" t="s">
        <v>7087</v>
      </c>
      <c r="F1452" t="s">
        <v>7088</v>
      </c>
      <c r="G1452" t="s">
        <v>7089</v>
      </c>
      <c r="H1452" t="s">
        <v>7090</v>
      </c>
      <c r="I1452" s="2">
        <v>44544.871550925927</v>
      </c>
      <c r="J1452" t="s">
        <v>7091</v>
      </c>
      <c r="L1452" t="s">
        <v>591</v>
      </c>
      <c r="M1452" t="s">
        <v>576</v>
      </c>
      <c r="N1452" t="s">
        <v>7092</v>
      </c>
      <c r="O1452" t="s">
        <v>44</v>
      </c>
    </row>
    <row r="1453" spans="1:15" x14ac:dyDescent="0.3">
      <c r="A1453" s="1">
        <v>1456</v>
      </c>
      <c r="B1453">
        <v>1456</v>
      </c>
      <c r="C1453">
        <v>110</v>
      </c>
      <c r="D1453" t="s">
        <v>5768</v>
      </c>
      <c r="E1453" t="s">
        <v>7093</v>
      </c>
      <c r="F1453" t="s">
        <v>7094</v>
      </c>
      <c r="G1453" t="s">
        <v>7095</v>
      </c>
      <c r="H1453" t="s">
        <v>7096</v>
      </c>
      <c r="I1453" s="2">
        <v>44546.979166666657</v>
      </c>
      <c r="J1453" t="s">
        <v>7097</v>
      </c>
      <c r="L1453" t="s">
        <v>440</v>
      </c>
      <c r="M1453" t="s">
        <v>576</v>
      </c>
      <c r="N1453" t="s">
        <v>7098</v>
      </c>
      <c r="O1453" t="s">
        <v>25</v>
      </c>
    </row>
    <row r="1454" spans="1:15" x14ac:dyDescent="0.3">
      <c r="A1454" s="1">
        <v>1457</v>
      </c>
      <c r="B1454">
        <v>1457</v>
      </c>
      <c r="C1454">
        <v>111</v>
      </c>
      <c r="D1454" t="s">
        <v>2613</v>
      </c>
      <c r="E1454" t="s">
        <v>7099</v>
      </c>
      <c r="F1454" t="s">
        <v>7100</v>
      </c>
      <c r="G1454" t="s">
        <v>7101</v>
      </c>
      <c r="H1454" t="s">
        <v>7102</v>
      </c>
      <c r="I1454" s="2">
        <v>44547.890497685177</v>
      </c>
      <c r="J1454" t="s">
        <v>7103</v>
      </c>
      <c r="L1454" t="s">
        <v>440</v>
      </c>
      <c r="M1454" t="s">
        <v>576</v>
      </c>
      <c r="N1454" t="s">
        <v>7104</v>
      </c>
      <c r="O1454" t="s">
        <v>25</v>
      </c>
    </row>
    <row r="1455" spans="1:15" x14ac:dyDescent="0.3">
      <c r="A1455" s="1">
        <v>1458</v>
      </c>
      <c r="B1455">
        <v>1458</v>
      </c>
      <c r="C1455">
        <v>112</v>
      </c>
      <c r="D1455" t="s">
        <v>7105</v>
      </c>
      <c r="E1455" t="s">
        <v>7106</v>
      </c>
      <c r="F1455" t="s">
        <v>7107</v>
      </c>
      <c r="G1455" t="s">
        <v>7108</v>
      </c>
      <c r="H1455" t="s">
        <v>7109</v>
      </c>
      <c r="I1455" s="2">
        <v>44546.656886574077</v>
      </c>
      <c r="J1455" t="s">
        <v>7110</v>
      </c>
      <c r="L1455" t="s">
        <v>7111</v>
      </c>
      <c r="M1455" t="s">
        <v>576</v>
      </c>
      <c r="N1455" t="s">
        <v>7112</v>
      </c>
      <c r="O1455" t="s">
        <v>44</v>
      </c>
    </row>
    <row r="1456" spans="1:15" x14ac:dyDescent="0.3">
      <c r="A1456" s="1">
        <v>1459</v>
      </c>
      <c r="B1456">
        <v>1459</v>
      </c>
      <c r="C1456">
        <v>113</v>
      </c>
      <c r="D1456" t="s">
        <v>1320</v>
      </c>
      <c r="E1456" t="s">
        <v>7113</v>
      </c>
      <c r="F1456" t="s">
        <v>7114</v>
      </c>
      <c r="G1456" t="s">
        <v>7115</v>
      </c>
      <c r="H1456" t="s">
        <v>1324</v>
      </c>
      <c r="I1456" s="2">
        <v>44547.62636574074</v>
      </c>
      <c r="J1456" t="s">
        <v>7116</v>
      </c>
      <c r="L1456" t="s">
        <v>1326</v>
      </c>
      <c r="M1456" t="s">
        <v>576</v>
      </c>
      <c r="N1456" t="s">
        <v>7117</v>
      </c>
      <c r="O1456" t="s">
        <v>44</v>
      </c>
    </row>
    <row r="1457" spans="1:15" x14ac:dyDescent="0.3">
      <c r="A1457" s="1">
        <v>1460</v>
      </c>
      <c r="B1457">
        <v>1460</v>
      </c>
      <c r="C1457">
        <v>114</v>
      </c>
      <c r="D1457" t="s">
        <v>1988</v>
      </c>
      <c r="E1457" t="s">
        <v>7118</v>
      </c>
      <c r="F1457" t="s">
        <v>7119</v>
      </c>
      <c r="G1457" t="s">
        <v>7120</v>
      </c>
      <c r="H1457" t="s">
        <v>7121</v>
      </c>
      <c r="I1457" s="2">
        <v>44545.799907407411</v>
      </c>
      <c r="J1457" t="s">
        <v>7122</v>
      </c>
      <c r="L1457" t="s">
        <v>1334</v>
      </c>
      <c r="M1457" t="s">
        <v>576</v>
      </c>
      <c r="N1457" t="s">
        <v>7123</v>
      </c>
      <c r="O1457" t="s">
        <v>44</v>
      </c>
    </row>
    <row r="1458" spans="1:15" x14ac:dyDescent="0.3">
      <c r="A1458" s="1">
        <v>1461</v>
      </c>
      <c r="B1458">
        <v>1461</v>
      </c>
      <c r="C1458">
        <v>115</v>
      </c>
      <c r="D1458" t="s">
        <v>7124</v>
      </c>
      <c r="E1458" t="s">
        <v>7125</v>
      </c>
      <c r="F1458" t="s">
        <v>7126</v>
      </c>
      <c r="G1458" t="s">
        <v>7127</v>
      </c>
      <c r="H1458" t="s">
        <v>7128</v>
      </c>
      <c r="I1458" s="2">
        <v>44547.818055555559</v>
      </c>
      <c r="J1458" t="s">
        <v>7129</v>
      </c>
      <c r="L1458" t="s">
        <v>1059</v>
      </c>
      <c r="M1458" t="s">
        <v>576</v>
      </c>
      <c r="N1458" t="s">
        <v>7130</v>
      </c>
      <c r="O1458" t="s">
        <v>44</v>
      </c>
    </row>
    <row r="1459" spans="1:15" x14ac:dyDescent="0.3">
      <c r="A1459" s="1">
        <v>1462</v>
      </c>
      <c r="B1459">
        <v>1462</v>
      </c>
      <c r="C1459">
        <v>116</v>
      </c>
      <c r="D1459" t="s">
        <v>650</v>
      </c>
      <c r="E1459" t="s">
        <v>7131</v>
      </c>
      <c r="F1459" t="s">
        <v>7132</v>
      </c>
      <c r="G1459" t="s">
        <v>7133</v>
      </c>
      <c r="H1459" t="s">
        <v>7134</v>
      </c>
      <c r="I1459" s="2">
        <v>44545.381886574083</v>
      </c>
      <c r="J1459" t="s">
        <v>7135</v>
      </c>
      <c r="L1459" t="s">
        <v>656</v>
      </c>
      <c r="M1459" t="s">
        <v>576</v>
      </c>
      <c r="N1459" t="s">
        <v>7136</v>
      </c>
      <c r="O1459" t="s">
        <v>44</v>
      </c>
    </row>
    <row r="1460" spans="1:15" x14ac:dyDescent="0.3">
      <c r="A1460" s="1">
        <v>1463</v>
      </c>
      <c r="B1460">
        <v>1463</v>
      </c>
      <c r="C1460">
        <v>117</v>
      </c>
      <c r="E1460" t="s">
        <v>7062</v>
      </c>
      <c r="F1460" t="s">
        <v>7137</v>
      </c>
      <c r="G1460" t="s">
        <v>7138</v>
      </c>
      <c r="H1460" t="s">
        <v>7139</v>
      </c>
      <c r="I1460" s="2">
        <v>44545.533333333333</v>
      </c>
      <c r="J1460" t="s">
        <v>7140</v>
      </c>
      <c r="L1460" t="s">
        <v>2632</v>
      </c>
      <c r="M1460" t="s">
        <v>576</v>
      </c>
      <c r="N1460" t="s">
        <v>7141</v>
      </c>
      <c r="O1460" t="s">
        <v>44</v>
      </c>
    </row>
    <row r="1461" spans="1:15" x14ac:dyDescent="0.3">
      <c r="A1461" s="1">
        <v>1464</v>
      </c>
      <c r="B1461">
        <v>1464</v>
      </c>
      <c r="C1461">
        <v>118</v>
      </c>
      <c r="E1461" t="s">
        <v>7142</v>
      </c>
      <c r="F1461" t="s">
        <v>7143</v>
      </c>
      <c r="G1461" t="s">
        <v>7144</v>
      </c>
      <c r="H1461" t="s">
        <v>7145</v>
      </c>
      <c r="I1461" s="2">
        <v>44544.887499999997</v>
      </c>
      <c r="J1461" t="s">
        <v>7146</v>
      </c>
      <c r="L1461" t="s">
        <v>2632</v>
      </c>
      <c r="M1461" t="s">
        <v>576</v>
      </c>
      <c r="N1461" t="s">
        <v>7147</v>
      </c>
      <c r="O1461" t="s">
        <v>44</v>
      </c>
    </row>
    <row r="1462" spans="1:15" x14ac:dyDescent="0.3">
      <c r="A1462" s="1">
        <v>1465</v>
      </c>
      <c r="B1462">
        <v>1465</v>
      </c>
      <c r="C1462">
        <v>119</v>
      </c>
      <c r="E1462" t="s">
        <v>7148</v>
      </c>
      <c r="F1462" t="s">
        <v>7149</v>
      </c>
      <c r="G1462" t="s">
        <v>7150</v>
      </c>
      <c r="H1462" t="s">
        <v>7151</v>
      </c>
      <c r="I1462" s="2">
        <v>44546.875</v>
      </c>
      <c r="J1462" t="s">
        <v>7152</v>
      </c>
      <c r="L1462" t="s">
        <v>2632</v>
      </c>
      <c r="M1462" t="s">
        <v>576</v>
      </c>
      <c r="N1462" t="s">
        <v>7153</v>
      </c>
      <c r="O1462" t="s">
        <v>44</v>
      </c>
    </row>
    <row r="1463" spans="1:15" x14ac:dyDescent="0.3">
      <c r="A1463" s="1">
        <v>1466</v>
      </c>
      <c r="B1463">
        <v>1466</v>
      </c>
      <c r="C1463">
        <v>120</v>
      </c>
      <c r="D1463" t="s">
        <v>63</v>
      </c>
      <c r="E1463" t="s">
        <v>6555</v>
      </c>
      <c r="F1463" t="s">
        <v>6556</v>
      </c>
      <c r="G1463" t="s">
        <v>6557</v>
      </c>
      <c r="H1463" t="s">
        <v>6558</v>
      </c>
      <c r="I1463" s="2">
        <v>44545.503136574072</v>
      </c>
      <c r="J1463" t="s">
        <v>6559</v>
      </c>
      <c r="K1463" t="s">
        <v>32</v>
      </c>
      <c r="L1463" t="s">
        <v>33</v>
      </c>
      <c r="M1463" t="s">
        <v>665</v>
      </c>
      <c r="N1463" t="s">
        <v>6560</v>
      </c>
      <c r="O1463" t="s">
        <v>44</v>
      </c>
    </row>
    <row r="1464" spans="1:15" x14ac:dyDescent="0.3">
      <c r="A1464" s="1">
        <v>1467</v>
      </c>
      <c r="B1464">
        <v>1467</v>
      </c>
      <c r="C1464">
        <v>121</v>
      </c>
      <c r="D1464" t="s">
        <v>341</v>
      </c>
      <c r="E1464" t="s">
        <v>6702</v>
      </c>
      <c r="F1464" t="s">
        <v>6703</v>
      </c>
      <c r="G1464" t="s">
        <v>6704</v>
      </c>
      <c r="H1464" t="s">
        <v>6705</v>
      </c>
      <c r="I1464" s="2">
        <v>44544.572916666657</v>
      </c>
      <c r="J1464" t="s">
        <v>6706</v>
      </c>
      <c r="L1464" t="s">
        <v>190</v>
      </c>
      <c r="M1464" t="s">
        <v>665</v>
      </c>
      <c r="N1464" t="s">
        <v>6707</v>
      </c>
      <c r="O1464" t="s">
        <v>44</v>
      </c>
    </row>
    <row r="1465" spans="1:15" x14ac:dyDescent="0.3">
      <c r="A1465" s="1">
        <v>1468</v>
      </c>
      <c r="B1465">
        <v>1468</v>
      </c>
      <c r="C1465">
        <v>122</v>
      </c>
      <c r="D1465" t="s">
        <v>1013</v>
      </c>
      <c r="E1465" t="s">
        <v>7154</v>
      </c>
      <c r="F1465" t="s">
        <v>7155</v>
      </c>
      <c r="G1465" t="s">
        <v>7156</v>
      </c>
      <c r="H1465" t="s">
        <v>7157</v>
      </c>
      <c r="I1465" s="2">
        <v>44547.889918981477</v>
      </c>
      <c r="J1465" t="s">
        <v>7158</v>
      </c>
      <c r="K1465" t="s">
        <v>32</v>
      </c>
      <c r="L1465" t="s">
        <v>33</v>
      </c>
      <c r="M1465" t="s">
        <v>665</v>
      </c>
      <c r="N1465" t="s">
        <v>7159</v>
      </c>
      <c r="O1465" t="s">
        <v>44</v>
      </c>
    </row>
    <row r="1466" spans="1:15" x14ac:dyDescent="0.3">
      <c r="A1466" s="1">
        <v>1469</v>
      </c>
      <c r="B1466">
        <v>1469</v>
      </c>
      <c r="C1466">
        <v>123</v>
      </c>
      <c r="D1466" t="s">
        <v>2090</v>
      </c>
      <c r="E1466" t="s">
        <v>6726</v>
      </c>
      <c r="F1466" t="s">
        <v>6727</v>
      </c>
      <c r="G1466" t="s">
        <v>6728</v>
      </c>
      <c r="H1466" t="s">
        <v>6729</v>
      </c>
      <c r="I1466" s="2">
        <v>44544.873611111107</v>
      </c>
      <c r="J1466" t="s">
        <v>6730</v>
      </c>
      <c r="L1466" t="s">
        <v>2096</v>
      </c>
      <c r="M1466" t="s">
        <v>665</v>
      </c>
      <c r="N1466" t="s">
        <v>6731</v>
      </c>
      <c r="O1466" t="s">
        <v>44</v>
      </c>
    </row>
    <row r="1467" spans="1:15" x14ac:dyDescent="0.3">
      <c r="A1467" s="1">
        <v>1470</v>
      </c>
      <c r="B1467">
        <v>1470</v>
      </c>
      <c r="C1467">
        <v>124</v>
      </c>
      <c r="D1467" t="s">
        <v>184</v>
      </c>
      <c r="E1467" t="s">
        <v>6708</v>
      </c>
      <c r="F1467" t="s">
        <v>6709</v>
      </c>
      <c r="G1467" t="s">
        <v>6710</v>
      </c>
      <c r="H1467" t="s">
        <v>6711</v>
      </c>
      <c r="I1467" s="2">
        <v>44545.479166666657</v>
      </c>
      <c r="J1467" t="s">
        <v>6712</v>
      </c>
      <c r="L1467" t="s">
        <v>190</v>
      </c>
      <c r="M1467" t="s">
        <v>665</v>
      </c>
      <c r="N1467" t="s">
        <v>6713</v>
      </c>
      <c r="O1467" t="s">
        <v>44</v>
      </c>
    </row>
    <row r="1468" spans="1:15" x14ac:dyDescent="0.3">
      <c r="A1468" s="1">
        <v>1471</v>
      </c>
      <c r="B1468">
        <v>1471</v>
      </c>
      <c r="C1468">
        <v>125</v>
      </c>
      <c r="D1468" t="s">
        <v>1591</v>
      </c>
      <c r="E1468" t="s">
        <v>6714</v>
      </c>
      <c r="F1468" t="s">
        <v>6715</v>
      </c>
      <c r="G1468" t="s">
        <v>6716</v>
      </c>
      <c r="H1468" t="s">
        <v>6717</v>
      </c>
      <c r="I1468" s="2">
        <v>44544.635416666657</v>
      </c>
      <c r="J1468" t="s">
        <v>6718</v>
      </c>
      <c r="L1468" t="s">
        <v>190</v>
      </c>
      <c r="M1468" t="s">
        <v>665</v>
      </c>
      <c r="N1468" t="s">
        <v>6719</v>
      </c>
      <c r="O1468" t="s">
        <v>44</v>
      </c>
    </row>
    <row r="1469" spans="1:15" x14ac:dyDescent="0.3">
      <c r="A1469" s="1">
        <v>1472</v>
      </c>
      <c r="B1469">
        <v>1472</v>
      </c>
      <c r="C1469">
        <v>126</v>
      </c>
      <c r="D1469" t="s">
        <v>207</v>
      </c>
      <c r="E1469" t="s">
        <v>7160</v>
      </c>
      <c r="F1469" t="s">
        <v>7161</v>
      </c>
      <c r="G1469" t="s">
        <v>7162</v>
      </c>
      <c r="H1469" t="s">
        <v>7163</v>
      </c>
      <c r="I1469" s="2">
        <v>44547.690972222219</v>
      </c>
      <c r="J1469" t="s">
        <v>7164</v>
      </c>
      <c r="L1469" t="s">
        <v>190</v>
      </c>
      <c r="M1469" t="s">
        <v>665</v>
      </c>
      <c r="N1469" t="s">
        <v>7165</v>
      </c>
      <c r="O1469" t="s">
        <v>44</v>
      </c>
    </row>
    <row r="1470" spans="1:15" x14ac:dyDescent="0.3">
      <c r="A1470" s="1">
        <v>1473</v>
      </c>
      <c r="B1470">
        <v>1473</v>
      </c>
      <c r="C1470">
        <v>127</v>
      </c>
      <c r="D1470" t="s">
        <v>1020</v>
      </c>
      <c r="E1470" t="s">
        <v>6965</v>
      </c>
      <c r="F1470" t="s">
        <v>6966</v>
      </c>
      <c r="G1470" t="s">
        <v>6967</v>
      </c>
      <c r="H1470" t="s">
        <v>6968</v>
      </c>
      <c r="I1470" s="2">
        <v>44544.541666666657</v>
      </c>
      <c r="J1470" t="s">
        <v>6969</v>
      </c>
      <c r="L1470" t="s">
        <v>190</v>
      </c>
      <c r="M1470" t="s">
        <v>665</v>
      </c>
      <c r="N1470" t="s">
        <v>6970</v>
      </c>
      <c r="O1470" t="s">
        <v>44</v>
      </c>
    </row>
    <row r="1471" spans="1:15" x14ac:dyDescent="0.3">
      <c r="A1471" s="1">
        <v>1474</v>
      </c>
      <c r="B1471">
        <v>1474</v>
      </c>
      <c r="C1471">
        <v>128</v>
      </c>
      <c r="D1471" t="s">
        <v>341</v>
      </c>
      <c r="E1471" t="s">
        <v>6794</v>
      </c>
      <c r="F1471" t="s">
        <v>6795</v>
      </c>
      <c r="G1471" t="s">
        <v>6796</v>
      </c>
      <c r="H1471" t="s">
        <v>6797</v>
      </c>
      <c r="I1471" s="2">
        <v>44547.572916666657</v>
      </c>
      <c r="J1471" t="s">
        <v>6798</v>
      </c>
      <c r="L1471" t="s">
        <v>190</v>
      </c>
      <c r="M1471" t="s">
        <v>665</v>
      </c>
      <c r="N1471" t="s">
        <v>6799</v>
      </c>
      <c r="O1471" t="s">
        <v>25</v>
      </c>
    </row>
    <row r="1472" spans="1:15" x14ac:dyDescent="0.3">
      <c r="A1472" s="1">
        <v>1475</v>
      </c>
      <c r="B1472">
        <v>1475</v>
      </c>
      <c r="C1472">
        <v>129</v>
      </c>
      <c r="D1472" t="s">
        <v>394</v>
      </c>
      <c r="E1472" t="s">
        <v>6842</v>
      </c>
      <c r="F1472" t="s">
        <v>6843</v>
      </c>
      <c r="G1472" t="s">
        <v>6844</v>
      </c>
      <c r="H1472" t="s">
        <v>6845</v>
      </c>
      <c r="I1472" s="2">
        <v>44546.452777777777</v>
      </c>
      <c r="J1472" t="s">
        <v>6846</v>
      </c>
      <c r="L1472" t="s">
        <v>190</v>
      </c>
      <c r="M1472" t="s">
        <v>665</v>
      </c>
      <c r="N1472" t="s">
        <v>6847</v>
      </c>
      <c r="O1472" t="s">
        <v>25</v>
      </c>
    </row>
    <row r="1473" spans="1:15" x14ac:dyDescent="0.3">
      <c r="A1473" s="1">
        <v>1476</v>
      </c>
      <c r="B1473">
        <v>1476</v>
      </c>
      <c r="C1473">
        <v>130</v>
      </c>
      <c r="D1473" t="s">
        <v>7166</v>
      </c>
      <c r="E1473" t="s">
        <v>7167</v>
      </c>
      <c r="F1473" t="s">
        <v>7168</v>
      </c>
      <c r="G1473" t="s">
        <v>7169</v>
      </c>
      <c r="H1473" t="s">
        <v>7170</v>
      </c>
      <c r="I1473" s="2">
        <v>44544.552083333343</v>
      </c>
      <c r="J1473" t="s">
        <v>7171</v>
      </c>
      <c r="L1473" t="s">
        <v>190</v>
      </c>
      <c r="M1473" t="s">
        <v>665</v>
      </c>
      <c r="N1473" t="s">
        <v>7172</v>
      </c>
      <c r="O1473" t="s">
        <v>25</v>
      </c>
    </row>
    <row r="1474" spans="1:15" x14ac:dyDescent="0.3">
      <c r="A1474" s="1">
        <v>1477</v>
      </c>
      <c r="B1474">
        <v>1477</v>
      </c>
      <c r="C1474">
        <v>131</v>
      </c>
      <c r="D1474" t="s">
        <v>327</v>
      </c>
      <c r="E1474" t="s">
        <v>6854</v>
      </c>
      <c r="F1474" t="s">
        <v>6855</v>
      </c>
      <c r="G1474" t="s">
        <v>6856</v>
      </c>
      <c r="H1474" t="s">
        <v>6857</v>
      </c>
      <c r="I1474" s="2">
        <v>44545.42083333333</v>
      </c>
      <c r="J1474" t="s">
        <v>6858</v>
      </c>
      <c r="L1474" t="s">
        <v>190</v>
      </c>
      <c r="M1474" t="s">
        <v>665</v>
      </c>
      <c r="N1474" t="s">
        <v>6859</v>
      </c>
      <c r="O1474" t="s">
        <v>44</v>
      </c>
    </row>
    <row r="1475" spans="1:15" x14ac:dyDescent="0.3">
      <c r="A1475" s="1">
        <v>1478</v>
      </c>
      <c r="B1475">
        <v>1478</v>
      </c>
      <c r="C1475">
        <v>132</v>
      </c>
      <c r="D1475" t="s">
        <v>184</v>
      </c>
      <c r="E1475" t="s">
        <v>7005</v>
      </c>
      <c r="F1475" t="s">
        <v>7006</v>
      </c>
      <c r="G1475" t="s">
        <v>7007</v>
      </c>
      <c r="H1475" t="s">
        <v>7008</v>
      </c>
      <c r="I1475" s="2">
        <v>44546.458333333343</v>
      </c>
      <c r="J1475" t="s">
        <v>7009</v>
      </c>
      <c r="L1475" t="s">
        <v>190</v>
      </c>
      <c r="M1475" t="s">
        <v>665</v>
      </c>
      <c r="N1475" t="s">
        <v>7010</v>
      </c>
      <c r="O1475" t="s">
        <v>25</v>
      </c>
    </row>
    <row r="1476" spans="1:15" x14ac:dyDescent="0.3">
      <c r="A1476" s="1">
        <v>1479</v>
      </c>
      <c r="B1476">
        <v>1479</v>
      </c>
      <c r="C1476">
        <v>133</v>
      </c>
      <c r="D1476" t="s">
        <v>1020</v>
      </c>
      <c r="E1476" t="s">
        <v>7049</v>
      </c>
      <c r="F1476" t="s">
        <v>7050</v>
      </c>
      <c r="G1476" t="s">
        <v>7051</v>
      </c>
      <c r="H1476" t="s">
        <v>7052</v>
      </c>
      <c r="I1476" s="2">
        <v>44546.520833333343</v>
      </c>
      <c r="J1476" t="s">
        <v>7053</v>
      </c>
      <c r="L1476" t="s">
        <v>190</v>
      </c>
      <c r="M1476" t="s">
        <v>665</v>
      </c>
      <c r="N1476" t="s">
        <v>7054</v>
      </c>
      <c r="O1476" t="s">
        <v>44</v>
      </c>
    </row>
    <row r="1477" spans="1:15" x14ac:dyDescent="0.3">
      <c r="A1477" s="1">
        <v>1480</v>
      </c>
      <c r="B1477">
        <v>1480</v>
      </c>
      <c r="C1477">
        <v>134</v>
      </c>
      <c r="D1477" t="s">
        <v>200</v>
      </c>
      <c r="E1477" t="s">
        <v>7173</v>
      </c>
      <c r="F1477" t="s">
        <v>7174</v>
      </c>
      <c r="G1477" t="s">
        <v>7175</v>
      </c>
      <c r="H1477" t="s">
        <v>7176</v>
      </c>
      <c r="I1477" s="2">
        <v>44544.541805555556</v>
      </c>
      <c r="J1477" t="s">
        <v>7177</v>
      </c>
      <c r="L1477" t="s">
        <v>198</v>
      </c>
      <c r="M1477" t="s">
        <v>665</v>
      </c>
      <c r="N1477" t="s">
        <v>7178</v>
      </c>
      <c r="O1477" t="s">
        <v>44</v>
      </c>
    </row>
    <row r="1478" spans="1:15" x14ac:dyDescent="0.3">
      <c r="A1478" s="1">
        <v>1481</v>
      </c>
      <c r="B1478">
        <v>1481</v>
      </c>
      <c r="C1478">
        <v>135</v>
      </c>
      <c r="D1478" t="s">
        <v>7179</v>
      </c>
      <c r="E1478" t="s">
        <v>7180</v>
      </c>
      <c r="F1478" t="s">
        <v>7181</v>
      </c>
      <c r="G1478" t="s">
        <v>7182</v>
      </c>
      <c r="H1478" t="s">
        <v>7183</v>
      </c>
      <c r="I1478" s="2">
        <v>44546.166921296302</v>
      </c>
      <c r="J1478" t="s">
        <v>7184</v>
      </c>
      <c r="L1478" t="s">
        <v>7185</v>
      </c>
      <c r="M1478" t="s">
        <v>665</v>
      </c>
      <c r="N1478" t="s">
        <v>7186</v>
      </c>
      <c r="O1478" t="s">
        <v>7187</v>
      </c>
    </row>
    <row r="1479" spans="1:15" x14ac:dyDescent="0.3">
      <c r="A1479" s="1">
        <v>1482</v>
      </c>
      <c r="B1479">
        <v>1482</v>
      </c>
      <c r="C1479">
        <v>136</v>
      </c>
      <c r="D1479" t="s">
        <v>7188</v>
      </c>
      <c r="E1479" t="s">
        <v>7189</v>
      </c>
      <c r="F1479" t="s">
        <v>7190</v>
      </c>
      <c r="G1479" t="s">
        <v>7191</v>
      </c>
      <c r="H1479" t="s">
        <v>7192</v>
      </c>
      <c r="I1479" s="2">
        <v>44545.496527777781</v>
      </c>
      <c r="J1479" t="s">
        <v>7193</v>
      </c>
      <c r="L1479" t="s">
        <v>301</v>
      </c>
      <c r="M1479" t="s">
        <v>665</v>
      </c>
      <c r="N1479" t="s">
        <v>7194</v>
      </c>
      <c r="O1479" t="s">
        <v>44</v>
      </c>
    </row>
    <row r="1480" spans="1:15" x14ac:dyDescent="0.3">
      <c r="A1480" s="1">
        <v>1483</v>
      </c>
      <c r="B1480">
        <v>1483</v>
      </c>
      <c r="C1480">
        <v>137</v>
      </c>
      <c r="E1480" t="s">
        <v>7195</v>
      </c>
      <c r="F1480" t="s">
        <v>7196</v>
      </c>
      <c r="G1480" t="s">
        <v>7197</v>
      </c>
      <c r="H1480" t="s">
        <v>7198</v>
      </c>
      <c r="I1480" s="2">
        <v>44547.735891203702</v>
      </c>
      <c r="J1480" t="s">
        <v>7199</v>
      </c>
      <c r="L1480" t="s">
        <v>7200</v>
      </c>
      <c r="M1480" t="s">
        <v>665</v>
      </c>
      <c r="N1480" t="s">
        <v>7201</v>
      </c>
      <c r="O1480" t="s">
        <v>25</v>
      </c>
    </row>
    <row r="1481" spans="1:15" x14ac:dyDescent="0.3">
      <c r="A1481" s="1">
        <v>1484</v>
      </c>
      <c r="B1481">
        <v>1484</v>
      </c>
      <c r="C1481">
        <v>138</v>
      </c>
      <c r="D1481" t="s">
        <v>7202</v>
      </c>
      <c r="E1481" t="s">
        <v>7203</v>
      </c>
      <c r="F1481" t="s">
        <v>7204</v>
      </c>
      <c r="G1481" t="s">
        <v>7205</v>
      </c>
      <c r="H1481" t="s">
        <v>7206</v>
      </c>
      <c r="I1481" s="2">
        <v>44546.65824074074</v>
      </c>
      <c r="J1481" t="s">
        <v>7207</v>
      </c>
      <c r="L1481" t="s">
        <v>7208</v>
      </c>
      <c r="M1481" t="s">
        <v>665</v>
      </c>
      <c r="N1481" t="s">
        <v>7209</v>
      </c>
      <c r="O1481" t="s">
        <v>25</v>
      </c>
    </row>
    <row r="1482" spans="1:15" x14ac:dyDescent="0.3">
      <c r="A1482" s="1">
        <v>1485</v>
      </c>
      <c r="B1482">
        <v>1485</v>
      </c>
      <c r="C1482">
        <v>139</v>
      </c>
      <c r="D1482" t="s">
        <v>1273</v>
      </c>
      <c r="E1482" t="s">
        <v>7210</v>
      </c>
      <c r="F1482" t="s">
        <v>7211</v>
      </c>
      <c r="G1482" t="s">
        <v>7212</v>
      </c>
      <c r="H1482" t="s">
        <v>7213</v>
      </c>
      <c r="I1482" s="2">
        <v>44545.625613425917</v>
      </c>
      <c r="J1482" t="s">
        <v>7214</v>
      </c>
      <c r="L1482" t="s">
        <v>440</v>
      </c>
      <c r="M1482" t="s">
        <v>665</v>
      </c>
      <c r="N1482" t="s">
        <v>7215</v>
      </c>
      <c r="O1482" t="s">
        <v>44</v>
      </c>
    </row>
    <row r="1483" spans="1:15" x14ac:dyDescent="0.3">
      <c r="A1483" s="1">
        <v>1486</v>
      </c>
      <c r="B1483">
        <v>1486</v>
      </c>
      <c r="C1483">
        <v>0</v>
      </c>
      <c r="E1483" t="s">
        <v>7216</v>
      </c>
      <c r="F1483" t="s">
        <v>7217</v>
      </c>
      <c r="G1483" t="s">
        <v>7218</v>
      </c>
      <c r="H1483" t="s">
        <v>5243</v>
      </c>
      <c r="I1483" s="2">
        <v>44550.347916666673</v>
      </c>
      <c r="J1483" t="s">
        <v>7219</v>
      </c>
      <c r="K1483" t="s">
        <v>50</v>
      </c>
      <c r="L1483" t="s">
        <v>51</v>
      </c>
      <c r="M1483" t="s">
        <v>23</v>
      </c>
      <c r="N1483" t="s">
        <v>7220</v>
      </c>
      <c r="O1483" t="s">
        <v>44</v>
      </c>
    </row>
    <row r="1484" spans="1:15" x14ac:dyDescent="0.3">
      <c r="A1484" s="1">
        <v>1487</v>
      </c>
      <c r="B1484">
        <v>1487</v>
      </c>
      <c r="C1484">
        <v>1</v>
      </c>
      <c r="D1484" t="s">
        <v>1087</v>
      </c>
      <c r="E1484" t="s">
        <v>7221</v>
      </c>
      <c r="F1484" t="s">
        <v>7222</v>
      </c>
      <c r="G1484" t="s">
        <v>7223</v>
      </c>
      <c r="H1484" t="s">
        <v>7224</v>
      </c>
      <c r="I1484" s="2">
        <v>44550.620740740742</v>
      </c>
      <c r="J1484" t="s">
        <v>7225</v>
      </c>
      <c r="K1484" t="s">
        <v>32</v>
      </c>
      <c r="L1484" t="s">
        <v>33</v>
      </c>
      <c r="M1484" t="s">
        <v>23</v>
      </c>
      <c r="N1484" t="s">
        <v>7226</v>
      </c>
      <c r="O1484" t="s">
        <v>44</v>
      </c>
    </row>
    <row r="1485" spans="1:15" x14ac:dyDescent="0.3">
      <c r="A1485" s="1">
        <v>1488</v>
      </c>
      <c r="B1485">
        <v>1488</v>
      </c>
      <c r="C1485">
        <v>2</v>
      </c>
      <c r="D1485" t="s">
        <v>1087</v>
      </c>
      <c r="E1485" t="s">
        <v>7227</v>
      </c>
      <c r="F1485" t="s">
        <v>7228</v>
      </c>
      <c r="G1485" t="s">
        <v>7229</v>
      </c>
      <c r="H1485" t="s">
        <v>7230</v>
      </c>
      <c r="I1485" s="2">
        <v>44551.836041666669</v>
      </c>
      <c r="J1485" t="s">
        <v>7231</v>
      </c>
      <c r="K1485" t="s">
        <v>32</v>
      </c>
      <c r="L1485" t="s">
        <v>33</v>
      </c>
      <c r="M1485" t="s">
        <v>23</v>
      </c>
      <c r="N1485" t="s">
        <v>7232</v>
      </c>
      <c r="O1485" t="s">
        <v>44</v>
      </c>
    </row>
    <row r="1486" spans="1:15" x14ac:dyDescent="0.3">
      <c r="A1486" s="1">
        <v>1489</v>
      </c>
      <c r="B1486">
        <v>1489</v>
      </c>
      <c r="C1486">
        <v>3</v>
      </c>
      <c r="E1486" t="s">
        <v>7233</v>
      </c>
      <c r="F1486" t="s">
        <v>7234</v>
      </c>
      <c r="G1486" t="s">
        <v>7235</v>
      </c>
      <c r="H1486" t="s">
        <v>7236</v>
      </c>
      <c r="I1486" s="2">
        <v>44551.680555555547</v>
      </c>
      <c r="J1486" t="s">
        <v>7237</v>
      </c>
      <c r="K1486" t="s">
        <v>50</v>
      </c>
      <c r="L1486" t="s">
        <v>51</v>
      </c>
      <c r="M1486" t="s">
        <v>23</v>
      </c>
      <c r="N1486" t="s">
        <v>7238</v>
      </c>
      <c r="O1486" t="s">
        <v>44</v>
      </c>
    </row>
    <row r="1487" spans="1:15" x14ac:dyDescent="0.3">
      <c r="A1487" s="1">
        <v>1490</v>
      </c>
      <c r="B1487">
        <v>1490</v>
      </c>
      <c r="C1487">
        <v>4</v>
      </c>
      <c r="D1487" t="s">
        <v>118</v>
      </c>
      <c r="E1487" t="s">
        <v>7239</v>
      </c>
      <c r="F1487" t="s">
        <v>7240</v>
      </c>
      <c r="G1487" t="s">
        <v>7241</v>
      </c>
      <c r="H1487" t="s">
        <v>7242</v>
      </c>
      <c r="I1487" s="2">
        <v>44551.880925925929</v>
      </c>
      <c r="J1487" t="s">
        <v>7243</v>
      </c>
      <c r="K1487" t="s">
        <v>32</v>
      </c>
      <c r="L1487" t="s">
        <v>33</v>
      </c>
      <c r="M1487" t="s">
        <v>23</v>
      </c>
      <c r="N1487" t="s">
        <v>7244</v>
      </c>
      <c r="O1487" t="s">
        <v>44</v>
      </c>
    </row>
    <row r="1488" spans="1:15" x14ac:dyDescent="0.3">
      <c r="A1488" s="1">
        <v>1491</v>
      </c>
      <c r="B1488">
        <v>1491</v>
      </c>
      <c r="C1488">
        <v>5</v>
      </c>
      <c r="E1488" t="s">
        <v>7245</v>
      </c>
      <c r="F1488" t="s">
        <v>7246</v>
      </c>
      <c r="G1488" t="s">
        <v>7247</v>
      </c>
      <c r="H1488" t="s">
        <v>6507</v>
      </c>
      <c r="I1488" s="2">
        <v>44551.080555555563</v>
      </c>
      <c r="J1488" t="s">
        <v>7248</v>
      </c>
      <c r="K1488" t="s">
        <v>50</v>
      </c>
      <c r="L1488" t="s">
        <v>51</v>
      </c>
      <c r="M1488" t="s">
        <v>23</v>
      </c>
      <c r="N1488" t="s">
        <v>7249</v>
      </c>
      <c r="O1488" t="s">
        <v>44</v>
      </c>
    </row>
    <row r="1489" spans="1:15" x14ac:dyDescent="0.3">
      <c r="A1489" s="1">
        <v>1492</v>
      </c>
      <c r="B1489">
        <v>1492</v>
      </c>
      <c r="C1489">
        <v>6</v>
      </c>
      <c r="E1489" t="s">
        <v>7250</v>
      </c>
      <c r="F1489" t="s">
        <v>7251</v>
      </c>
      <c r="G1489" t="s">
        <v>7252</v>
      </c>
      <c r="H1489" t="s">
        <v>7253</v>
      </c>
      <c r="I1489" s="2">
        <v>44551.640972222223</v>
      </c>
      <c r="J1489" t="s">
        <v>7254</v>
      </c>
      <c r="K1489" t="s">
        <v>50</v>
      </c>
      <c r="L1489" t="s">
        <v>51</v>
      </c>
      <c r="M1489" t="s">
        <v>23</v>
      </c>
      <c r="N1489" t="s">
        <v>7255</v>
      </c>
      <c r="O1489" t="s">
        <v>25</v>
      </c>
    </row>
    <row r="1490" spans="1:15" x14ac:dyDescent="0.3">
      <c r="A1490" s="1">
        <v>1493</v>
      </c>
      <c r="B1490">
        <v>1493</v>
      </c>
      <c r="C1490">
        <v>7</v>
      </c>
      <c r="D1490" t="s">
        <v>118</v>
      </c>
      <c r="E1490" t="s">
        <v>7256</v>
      </c>
      <c r="F1490" t="s">
        <v>7257</v>
      </c>
      <c r="G1490" t="s">
        <v>7258</v>
      </c>
      <c r="H1490" t="s">
        <v>7259</v>
      </c>
      <c r="I1490" s="2">
        <v>44551.608090277783</v>
      </c>
      <c r="J1490" t="s">
        <v>7260</v>
      </c>
      <c r="K1490" t="s">
        <v>32</v>
      </c>
      <c r="L1490" t="s">
        <v>33</v>
      </c>
      <c r="M1490" t="s">
        <v>23</v>
      </c>
      <c r="N1490" t="s">
        <v>7261</v>
      </c>
      <c r="O1490" t="s">
        <v>44</v>
      </c>
    </row>
    <row r="1491" spans="1:15" x14ac:dyDescent="0.3">
      <c r="A1491" s="1">
        <v>1494</v>
      </c>
      <c r="B1491">
        <v>1494</v>
      </c>
      <c r="C1491">
        <v>8</v>
      </c>
      <c r="D1491" t="s">
        <v>1087</v>
      </c>
      <c r="E1491" t="s">
        <v>7262</v>
      </c>
      <c r="F1491" t="s">
        <v>7263</v>
      </c>
      <c r="G1491" t="s">
        <v>7264</v>
      </c>
      <c r="H1491" t="s">
        <v>7265</v>
      </c>
      <c r="I1491" s="2">
        <v>44550.832384259258</v>
      </c>
      <c r="J1491" t="s">
        <v>7266</v>
      </c>
      <c r="K1491" t="s">
        <v>32</v>
      </c>
      <c r="L1491" t="s">
        <v>33</v>
      </c>
      <c r="M1491" t="s">
        <v>23</v>
      </c>
      <c r="N1491" t="s">
        <v>7267</v>
      </c>
      <c r="O1491" t="s">
        <v>25</v>
      </c>
    </row>
    <row r="1492" spans="1:15" x14ac:dyDescent="0.3">
      <c r="A1492" s="1">
        <v>1495</v>
      </c>
      <c r="B1492">
        <v>1495</v>
      </c>
      <c r="C1492">
        <v>9</v>
      </c>
      <c r="D1492" t="s">
        <v>7268</v>
      </c>
      <c r="E1492" t="s">
        <v>7269</v>
      </c>
      <c r="F1492" t="s">
        <v>7270</v>
      </c>
      <c r="G1492" t="s">
        <v>7271</v>
      </c>
      <c r="H1492" t="s">
        <v>7272</v>
      </c>
      <c r="I1492" s="2">
        <v>44551.737708333327</v>
      </c>
      <c r="J1492" t="s">
        <v>7273</v>
      </c>
      <c r="L1492" t="s">
        <v>2851</v>
      </c>
      <c r="M1492" t="s">
        <v>23</v>
      </c>
      <c r="N1492" t="s">
        <v>7274</v>
      </c>
      <c r="O1492" t="s">
        <v>44</v>
      </c>
    </row>
    <row r="1493" spans="1:15" x14ac:dyDescent="0.3">
      <c r="A1493" s="1">
        <v>1496</v>
      </c>
      <c r="B1493">
        <v>1496</v>
      </c>
      <c r="C1493">
        <v>10</v>
      </c>
      <c r="E1493" t="s">
        <v>7275</v>
      </c>
      <c r="F1493" t="s">
        <v>7276</v>
      </c>
      <c r="G1493" t="s">
        <v>7277</v>
      </c>
      <c r="H1493" t="s">
        <v>6507</v>
      </c>
      <c r="I1493" s="2">
        <v>44551.359027777777</v>
      </c>
      <c r="J1493" t="s">
        <v>7278</v>
      </c>
      <c r="K1493" t="s">
        <v>50</v>
      </c>
      <c r="L1493" t="s">
        <v>51</v>
      </c>
      <c r="M1493" t="s">
        <v>23</v>
      </c>
      <c r="N1493" t="s">
        <v>7279</v>
      </c>
      <c r="O1493" t="s">
        <v>44</v>
      </c>
    </row>
    <row r="1494" spans="1:15" x14ac:dyDescent="0.3">
      <c r="A1494" s="1">
        <v>1497</v>
      </c>
      <c r="B1494">
        <v>1497</v>
      </c>
      <c r="C1494">
        <v>11</v>
      </c>
      <c r="E1494" t="s">
        <v>7280</v>
      </c>
      <c r="F1494" t="s">
        <v>7281</v>
      </c>
      <c r="G1494" t="s">
        <v>7282</v>
      </c>
      <c r="H1494" t="s">
        <v>7283</v>
      </c>
      <c r="I1494" s="2">
        <v>44551.036111111112</v>
      </c>
      <c r="J1494" t="s">
        <v>7284</v>
      </c>
      <c r="K1494" t="s">
        <v>50</v>
      </c>
      <c r="L1494" t="s">
        <v>51</v>
      </c>
      <c r="M1494" t="s">
        <v>23</v>
      </c>
      <c r="N1494" t="s">
        <v>7285</v>
      </c>
      <c r="O1494" t="s">
        <v>25</v>
      </c>
    </row>
    <row r="1495" spans="1:15" x14ac:dyDescent="0.3">
      <c r="A1495" s="1">
        <v>1498</v>
      </c>
      <c r="B1495">
        <v>1498</v>
      </c>
      <c r="C1495">
        <v>12</v>
      </c>
      <c r="E1495" t="s">
        <v>7286</v>
      </c>
      <c r="F1495" t="s">
        <v>7287</v>
      </c>
      <c r="G1495" t="s">
        <v>7288</v>
      </c>
      <c r="H1495" t="s">
        <v>6507</v>
      </c>
      <c r="I1495" s="2">
        <v>44551.505555555559</v>
      </c>
      <c r="J1495" t="s">
        <v>7289</v>
      </c>
      <c r="K1495" t="s">
        <v>50</v>
      </c>
      <c r="L1495" t="s">
        <v>51</v>
      </c>
      <c r="M1495" t="s">
        <v>23</v>
      </c>
      <c r="N1495" t="s">
        <v>7290</v>
      </c>
      <c r="O1495" t="s">
        <v>44</v>
      </c>
    </row>
    <row r="1496" spans="1:15" x14ac:dyDescent="0.3">
      <c r="A1496" s="1">
        <v>1499</v>
      </c>
      <c r="B1496">
        <v>1499</v>
      </c>
      <c r="C1496">
        <v>13</v>
      </c>
      <c r="E1496" t="s">
        <v>7291</v>
      </c>
      <c r="F1496" t="s">
        <v>7292</v>
      </c>
      <c r="G1496" t="s">
        <v>7293</v>
      </c>
      <c r="H1496" t="s">
        <v>6507</v>
      </c>
      <c r="I1496" s="2">
        <v>44551.872916666667</v>
      </c>
      <c r="J1496" t="s">
        <v>7294</v>
      </c>
      <c r="K1496" t="s">
        <v>50</v>
      </c>
      <c r="L1496" t="s">
        <v>51</v>
      </c>
      <c r="M1496" t="s">
        <v>23</v>
      </c>
      <c r="N1496" t="s">
        <v>7295</v>
      </c>
      <c r="O1496" t="s">
        <v>44</v>
      </c>
    </row>
    <row r="1497" spans="1:15" x14ac:dyDescent="0.3">
      <c r="A1497" s="1">
        <v>1500</v>
      </c>
      <c r="B1497">
        <v>1500</v>
      </c>
      <c r="C1497">
        <v>14</v>
      </c>
      <c r="E1497" t="s">
        <v>7296</v>
      </c>
      <c r="F1497" t="s">
        <v>7297</v>
      </c>
      <c r="G1497" t="s">
        <v>7298</v>
      </c>
      <c r="H1497" t="s">
        <v>6507</v>
      </c>
      <c r="I1497" s="2">
        <v>44551.371527777781</v>
      </c>
      <c r="J1497" t="s">
        <v>7299</v>
      </c>
      <c r="K1497" t="s">
        <v>50</v>
      </c>
      <c r="L1497" t="s">
        <v>51</v>
      </c>
      <c r="M1497" t="s">
        <v>23</v>
      </c>
      <c r="N1497" t="s">
        <v>7300</v>
      </c>
      <c r="O1497" t="s">
        <v>44</v>
      </c>
    </row>
    <row r="1498" spans="1:15" x14ac:dyDescent="0.3">
      <c r="A1498" s="1">
        <v>1501</v>
      </c>
      <c r="B1498">
        <v>1501</v>
      </c>
      <c r="C1498">
        <v>15</v>
      </c>
      <c r="E1498" t="s">
        <v>7301</v>
      </c>
      <c r="F1498" t="s">
        <v>7302</v>
      </c>
      <c r="G1498" t="s">
        <v>7303</v>
      </c>
      <c r="H1498" t="s">
        <v>6507</v>
      </c>
      <c r="I1498" s="2">
        <v>44551.225694444453</v>
      </c>
      <c r="J1498" t="s">
        <v>7304</v>
      </c>
      <c r="K1498" t="s">
        <v>50</v>
      </c>
      <c r="L1498" t="s">
        <v>51</v>
      </c>
      <c r="M1498" t="s">
        <v>23</v>
      </c>
      <c r="N1498" t="s">
        <v>7305</v>
      </c>
      <c r="O1498" t="s">
        <v>25</v>
      </c>
    </row>
    <row r="1499" spans="1:15" x14ac:dyDescent="0.3">
      <c r="A1499" s="1">
        <v>1502</v>
      </c>
      <c r="B1499">
        <v>1502</v>
      </c>
      <c r="C1499">
        <v>16</v>
      </c>
      <c r="E1499" t="s">
        <v>7306</v>
      </c>
      <c r="F1499" t="s">
        <v>7307</v>
      </c>
      <c r="G1499" t="s">
        <v>7308</v>
      </c>
      <c r="H1499" t="s">
        <v>6507</v>
      </c>
      <c r="I1499" s="2">
        <v>44551.681944444441</v>
      </c>
      <c r="J1499" t="s">
        <v>7309</v>
      </c>
      <c r="K1499" t="s">
        <v>50</v>
      </c>
      <c r="L1499" t="s">
        <v>51</v>
      </c>
      <c r="M1499" t="s">
        <v>23</v>
      </c>
      <c r="N1499" t="s">
        <v>7310</v>
      </c>
      <c r="O1499" t="s">
        <v>44</v>
      </c>
    </row>
    <row r="1500" spans="1:15" x14ac:dyDescent="0.3">
      <c r="A1500" s="1">
        <v>1503</v>
      </c>
      <c r="B1500">
        <v>1503</v>
      </c>
      <c r="C1500">
        <v>17</v>
      </c>
      <c r="D1500" t="s">
        <v>7311</v>
      </c>
      <c r="E1500" t="s">
        <v>7312</v>
      </c>
      <c r="F1500" t="s">
        <v>7313</v>
      </c>
      <c r="G1500" t="s">
        <v>7314</v>
      </c>
      <c r="H1500" t="s">
        <v>7315</v>
      </c>
      <c r="I1500" s="2">
        <v>44551.814664351848</v>
      </c>
      <c r="J1500" t="s">
        <v>7316</v>
      </c>
      <c r="L1500" t="s">
        <v>7317</v>
      </c>
      <c r="M1500" t="s">
        <v>23</v>
      </c>
      <c r="N1500" t="s">
        <v>7318</v>
      </c>
      <c r="O1500" t="s">
        <v>35</v>
      </c>
    </row>
    <row r="1501" spans="1:15" x14ac:dyDescent="0.3">
      <c r="A1501" s="1">
        <v>1504</v>
      </c>
      <c r="B1501">
        <v>1504</v>
      </c>
      <c r="C1501">
        <v>18</v>
      </c>
      <c r="D1501" t="s">
        <v>7319</v>
      </c>
      <c r="E1501" t="s">
        <v>7320</v>
      </c>
      <c r="F1501" t="s">
        <v>7321</v>
      </c>
      <c r="G1501" t="s">
        <v>7322</v>
      </c>
      <c r="H1501" t="s">
        <v>7323</v>
      </c>
      <c r="I1501" s="2">
        <v>44551.551412037043</v>
      </c>
      <c r="J1501" t="s">
        <v>7324</v>
      </c>
      <c r="K1501" t="s">
        <v>2104</v>
      </c>
      <c r="L1501" t="s">
        <v>2105</v>
      </c>
      <c r="M1501" t="s">
        <v>23</v>
      </c>
      <c r="N1501" t="s">
        <v>7325</v>
      </c>
      <c r="O1501" t="s">
        <v>44</v>
      </c>
    </row>
    <row r="1502" spans="1:15" x14ac:dyDescent="0.3">
      <c r="A1502" s="1">
        <v>1505</v>
      </c>
      <c r="B1502">
        <v>1505</v>
      </c>
      <c r="C1502">
        <v>19</v>
      </c>
      <c r="D1502" t="s">
        <v>5227</v>
      </c>
      <c r="E1502" t="s">
        <v>7326</v>
      </c>
      <c r="F1502" t="s">
        <v>7327</v>
      </c>
      <c r="G1502" t="s">
        <v>7328</v>
      </c>
      <c r="H1502" t="s">
        <v>7329</v>
      </c>
      <c r="I1502" s="2">
        <v>44550.504224537042</v>
      </c>
      <c r="J1502" t="s">
        <v>7330</v>
      </c>
      <c r="K1502" t="s">
        <v>32</v>
      </c>
      <c r="L1502" t="s">
        <v>33</v>
      </c>
      <c r="M1502" t="s">
        <v>23</v>
      </c>
      <c r="N1502" t="s">
        <v>7331</v>
      </c>
      <c r="O1502" t="s">
        <v>44</v>
      </c>
    </row>
    <row r="1503" spans="1:15" x14ac:dyDescent="0.3">
      <c r="A1503" s="1">
        <v>1506</v>
      </c>
      <c r="B1503">
        <v>1506</v>
      </c>
      <c r="C1503">
        <v>20</v>
      </c>
      <c r="E1503" t="s">
        <v>7216</v>
      </c>
      <c r="F1503" t="s">
        <v>7217</v>
      </c>
      <c r="G1503" t="s">
        <v>7218</v>
      </c>
      <c r="H1503" t="s">
        <v>5243</v>
      </c>
      <c r="I1503" s="2">
        <v>44550.347916666673</v>
      </c>
      <c r="J1503" t="s">
        <v>7219</v>
      </c>
      <c r="K1503" t="s">
        <v>50</v>
      </c>
      <c r="L1503" t="s">
        <v>51</v>
      </c>
      <c r="M1503" t="s">
        <v>162</v>
      </c>
      <c r="N1503" t="s">
        <v>7220</v>
      </c>
      <c r="O1503" t="s">
        <v>44</v>
      </c>
    </row>
    <row r="1504" spans="1:15" x14ac:dyDescent="0.3">
      <c r="A1504" s="1">
        <v>1507</v>
      </c>
      <c r="B1504">
        <v>1507</v>
      </c>
      <c r="C1504">
        <v>21</v>
      </c>
      <c r="D1504" t="s">
        <v>7332</v>
      </c>
      <c r="E1504" t="s">
        <v>7333</v>
      </c>
      <c r="F1504" t="s">
        <v>7334</v>
      </c>
      <c r="G1504" t="s">
        <v>7335</v>
      </c>
      <c r="H1504" t="s">
        <v>7336</v>
      </c>
      <c r="I1504" s="2">
        <v>44550.625138888892</v>
      </c>
      <c r="J1504" t="s">
        <v>7337</v>
      </c>
      <c r="L1504" t="s">
        <v>198</v>
      </c>
      <c r="M1504" t="s">
        <v>162</v>
      </c>
      <c r="N1504" t="s">
        <v>7338</v>
      </c>
      <c r="O1504" t="s">
        <v>44</v>
      </c>
    </row>
    <row r="1505" spans="1:15" x14ac:dyDescent="0.3">
      <c r="A1505" s="1">
        <v>1508</v>
      </c>
      <c r="B1505">
        <v>1508</v>
      </c>
      <c r="C1505">
        <v>22</v>
      </c>
      <c r="D1505" t="s">
        <v>163</v>
      </c>
      <c r="E1505" t="s">
        <v>7339</v>
      </c>
      <c r="F1505" t="s">
        <v>7340</v>
      </c>
      <c r="G1505" t="s">
        <v>7341</v>
      </c>
      <c r="H1505" t="s">
        <v>167</v>
      </c>
      <c r="I1505" s="2">
        <v>44551.732638888891</v>
      </c>
      <c r="J1505" t="s">
        <v>7342</v>
      </c>
      <c r="L1505" t="s">
        <v>95</v>
      </c>
      <c r="M1505" t="s">
        <v>162</v>
      </c>
      <c r="N1505" t="s">
        <v>7343</v>
      </c>
      <c r="O1505" t="s">
        <v>25</v>
      </c>
    </row>
    <row r="1506" spans="1:15" x14ac:dyDescent="0.3">
      <c r="A1506" s="1">
        <v>1509</v>
      </c>
      <c r="B1506">
        <v>1509</v>
      </c>
      <c r="C1506">
        <v>23</v>
      </c>
      <c r="D1506" t="s">
        <v>7268</v>
      </c>
      <c r="E1506" t="s">
        <v>7269</v>
      </c>
      <c r="F1506" t="s">
        <v>7270</v>
      </c>
      <c r="G1506" t="s">
        <v>7271</v>
      </c>
      <c r="H1506" t="s">
        <v>7272</v>
      </c>
      <c r="I1506" s="2">
        <v>44551.737708333327</v>
      </c>
      <c r="J1506" t="s">
        <v>7273</v>
      </c>
      <c r="L1506" t="s">
        <v>2851</v>
      </c>
      <c r="M1506" t="s">
        <v>162</v>
      </c>
      <c r="N1506" t="s">
        <v>7274</v>
      </c>
      <c r="O1506" t="s">
        <v>44</v>
      </c>
    </row>
    <row r="1507" spans="1:15" x14ac:dyDescent="0.3">
      <c r="A1507" s="1">
        <v>1510</v>
      </c>
      <c r="B1507">
        <v>1510</v>
      </c>
      <c r="C1507">
        <v>24</v>
      </c>
      <c r="D1507" t="s">
        <v>214</v>
      </c>
      <c r="E1507" t="s">
        <v>7344</v>
      </c>
      <c r="F1507" t="s">
        <v>7345</v>
      </c>
      <c r="G1507" t="s">
        <v>7346</v>
      </c>
      <c r="H1507" t="s">
        <v>7347</v>
      </c>
      <c r="I1507" s="2">
        <v>44551.890243055554</v>
      </c>
      <c r="J1507" t="s">
        <v>7348</v>
      </c>
      <c r="L1507" t="s">
        <v>190</v>
      </c>
      <c r="M1507" t="s">
        <v>162</v>
      </c>
      <c r="N1507" t="s">
        <v>7349</v>
      </c>
      <c r="O1507" t="s">
        <v>44</v>
      </c>
    </row>
    <row r="1508" spans="1:15" x14ac:dyDescent="0.3">
      <c r="A1508" s="1">
        <v>1511</v>
      </c>
      <c r="B1508">
        <v>1511</v>
      </c>
      <c r="C1508">
        <v>25</v>
      </c>
      <c r="D1508" t="s">
        <v>1073</v>
      </c>
      <c r="E1508" t="s">
        <v>7350</v>
      </c>
      <c r="F1508" t="s">
        <v>7351</v>
      </c>
      <c r="G1508" t="s">
        <v>7352</v>
      </c>
      <c r="H1508" t="s">
        <v>7353</v>
      </c>
      <c r="I1508" s="2">
        <v>44550.854120370372</v>
      </c>
      <c r="J1508" t="s">
        <v>7354</v>
      </c>
      <c r="L1508" t="s">
        <v>190</v>
      </c>
      <c r="M1508" t="s">
        <v>162</v>
      </c>
      <c r="N1508" t="s">
        <v>7355</v>
      </c>
      <c r="O1508" t="s">
        <v>35</v>
      </c>
    </row>
    <row r="1509" spans="1:15" x14ac:dyDescent="0.3">
      <c r="A1509" s="1">
        <v>1512</v>
      </c>
      <c r="B1509">
        <v>1512</v>
      </c>
      <c r="C1509">
        <v>26</v>
      </c>
      <c r="D1509" t="s">
        <v>7356</v>
      </c>
      <c r="E1509" t="s">
        <v>7357</v>
      </c>
      <c r="F1509" t="s">
        <v>7358</v>
      </c>
      <c r="G1509" t="s">
        <v>7359</v>
      </c>
      <c r="H1509" t="s">
        <v>7360</v>
      </c>
      <c r="I1509" s="2">
        <v>44550.618055555547</v>
      </c>
      <c r="J1509" t="s">
        <v>7361</v>
      </c>
      <c r="L1509" t="s">
        <v>5200</v>
      </c>
      <c r="M1509" t="s">
        <v>162</v>
      </c>
      <c r="N1509" t="s">
        <v>7362</v>
      </c>
      <c r="O1509" t="s">
        <v>25</v>
      </c>
    </row>
    <row r="1510" spans="1:15" x14ac:dyDescent="0.3">
      <c r="A1510" s="1">
        <v>1513</v>
      </c>
      <c r="B1510">
        <v>1513</v>
      </c>
      <c r="C1510">
        <v>27</v>
      </c>
      <c r="D1510" t="s">
        <v>394</v>
      </c>
      <c r="E1510" t="s">
        <v>7363</v>
      </c>
      <c r="F1510" t="s">
        <v>7364</v>
      </c>
      <c r="G1510" t="s">
        <v>7365</v>
      </c>
      <c r="H1510" t="s">
        <v>7366</v>
      </c>
      <c r="I1510" s="2">
        <v>44550.454861111109</v>
      </c>
      <c r="J1510" t="s">
        <v>7367</v>
      </c>
      <c r="L1510" t="s">
        <v>190</v>
      </c>
      <c r="M1510" t="s">
        <v>162</v>
      </c>
      <c r="N1510" t="s">
        <v>7368</v>
      </c>
      <c r="O1510" t="s">
        <v>44</v>
      </c>
    </row>
    <row r="1511" spans="1:15" x14ac:dyDescent="0.3">
      <c r="A1511" s="1">
        <v>1514</v>
      </c>
      <c r="B1511">
        <v>1514</v>
      </c>
      <c r="C1511">
        <v>28</v>
      </c>
      <c r="D1511" t="s">
        <v>1033</v>
      </c>
      <c r="E1511" t="s">
        <v>7369</v>
      </c>
      <c r="F1511" t="s">
        <v>7370</v>
      </c>
      <c r="G1511" t="s">
        <v>7371</v>
      </c>
      <c r="H1511" t="s">
        <v>7372</v>
      </c>
      <c r="I1511" s="2">
        <v>44551.64947916667</v>
      </c>
      <c r="J1511" t="s">
        <v>7373</v>
      </c>
      <c r="L1511" t="s">
        <v>190</v>
      </c>
      <c r="M1511" t="s">
        <v>162</v>
      </c>
      <c r="N1511" t="s">
        <v>7374</v>
      </c>
      <c r="O1511" t="s">
        <v>44</v>
      </c>
    </row>
    <row r="1512" spans="1:15" x14ac:dyDescent="0.3">
      <c r="A1512" s="1">
        <v>1515</v>
      </c>
      <c r="B1512">
        <v>1515</v>
      </c>
      <c r="C1512">
        <v>29</v>
      </c>
      <c r="D1512" t="s">
        <v>207</v>
      </c>
      <c r="E1512" t="s">
        <v>7375</v>
      </c>
      <c r="F1512" t="s">
        <v>7376</v>
      </c>
      <c r="G1512" t="s">
        <v>7377</v>
      </c>
      <c r="H1512" t="s">
        <v>7378</v>
      </c>
      <c r="I1512" s="2">
        <v>44551.690972222219</v>
      </c>
      <c r="J1512" t="s">
        <v>7379</v>
      </c>
      <c r="L1512" t="s">
        <v>190</v>
      </c>
      <c r="M1512" t="s">
        <v>162</v>
      </c>
      <c r="N1512" t="s">
        <v>7380</v>
      </c>
      <c r="O1512" t="s">
        <v>44</v>
      </c>
    </row>
    <row r="1513" spans="1:15" x14ac:dyDescent="0.3">
      <c r="A1513" s="1">
        <v>1516</v>
      </c>
      <c r="B1513">
        <v>1516</v>
      </c>
      <c r="C1513">
        <v>30</v>
      </c>
      <c r="D1513" t="s">
        <v>373</v>
      </c>
      <c r="E1513" t="s">
        <v>7381</v>
      </c>
      <c r="F1513" t="s">
        <v>7382</v>
      </c>
      <c r="G1513" t="s">
        <v>7383</v>
      </c>
      <c r="H1513" t="s">
        <v>7384</v>
      </c>
      <c r="I1513" s="2">
        <v>44548.674131944441</v>
      </c>
      <c r="J1513" t="s">
        <v>7385</v>
      </c>
      <c r="L1513" t="s">
        <v>190</v>
      </c>
      <c r="M1513" t="s">
        <v>162</v>
      </c>
      <c r="N1513" t="s">
        <v>7386</v>
      </c>
      <c r="O1513" t="s">
        <v>44</v>
      </c>
    </row>
    <row r="1514" spans="1:15" x14ac:dyDescent="0.3">
      <c r="A1514" s="1">
        <v>1517</v>
      </c>
      <c r="B1514">
        <v>1517</v>
      </c>
      <c r="C1514">
        <v>31</v>
      </c>
      <c r="E1514" t="s">
        <v>7387</v>
      </c>
      <c r="F1514" t="s">
        <v>7388</v>
      </c>
      <c r="G1514" t="s">
        <v>7389</v>
      </c>
      <c r="H1514" t="s">
        <v>7390</v>
      </c>
      <c r="I1514" s="2">
        <v>44551.500520833331</v>
      </c>
      <c r="J1514" t="s">
        <v>4752</v>
      </c>
      <c r="L1514" t="s">
        <v>1622</v>
      </c>
      <c r="M1514" t="s">
        <v>162</v>
      </c>
      <c r="N1514" t="s">
        <v>7391</v>
      </c>
      <c r="O1514" t="s">
        <v>44</v>
      </c>
    </row>
    <row r="1515" spans="1:15" x14ac:dyDescent="0.3">
      <c r="A1515" s="1">
        <v>1518</v>
      </c>
      <c r="B1515">
        <v>1518</v>
      </c>
      <c r="C1515">
        <v>32</v>
      </c>
      <c r="D1515" t="s">
        <v>3545</v>
      </c>
      <c r="E1515" t="s">
        <v>7392</v>
      </c>
      <c r="F1515" t="s">
        <v>7393</v>
      </c>
      <c r="G1515" t="s">
        <v>7394</v>
      </c>
      <c r="H1515" t="s">
        <v>7395</v>
      </c>
      <c r="I1515" s="2">
        <v>44550.415196759262</v>
      </c>
      <c r="J1515" t="s">
        <v>7396</v>
      </c>
      <c r="L1515" t="s">
        <v>464</v>
      </c>
      <c r="M1515" t="s">
        <v>162</v>
      </c>
      <c r="N1515" t="s">
        <v>7397</v>
      </c>
      <c r="O1515" t="s">
        <v>44</v>
      </c>
    </row>
    <row r="1516" spans="1:15" x14ac:dyDescent="0.3">
      <c r="A1516" s="1">
        <v>1519</v>
      </c>
      <c r="B1516">
        <v>1519</v>
      </c>
      <c r="C1516">
        <v>33</v>
      </c>
      <c r="D1516" t="s">
        <v>394</v>
      </c>
      <c r="E1516" t="s">
        <v>7398</v>
      </c>
      <c r="F1516" t="s">
        <v>7399</v>
      </c>
      <c r="G1516" t="s">
        <v>7400</v>
      </c>
      <c r="H1516" t="s">
        <v>7401</v>
      </c>
      <c r="I1516" s="2">
        <v>44549.452777777777</v>
      </c>
      <c r="J1516" t="s">
        <v>7402</v>
      </c>
      <c r="L1516" t="s">
        <v>190</v>
      </c>
      <c r="M1516" t="s">
        <v>162</v>
      </c>
      <c r="N1516" t="s">
        <v>7403</v>
      </c>
      <c r="O1516" t="s">
        <v>44</v>
      </c>
    </row>
    <row r="1517" spans="1:15" x14ac:dyDescent="0.3">
      <c r="A1517" s="1">
        <v>1520</v>
      </c>
      <c r="B1517">
        <v>1520</v>
      </c>
      <c r="C1517">
        <v>34</v>
      </c>
      <c r="D1517" t="s">
        <v>7404</v>
      </c>
      <c r="E1517" t="s">
        <v>7405</v>
      </c>
      <c r="F1517" t="s">
        <v>7406</v>
      </c>
      <c r="G1517" t="s">
        <v>7407</v>
      </c>
      <c r="H1517" t="s">
        <v>7408</v>
      </c>
      <c r="I1517" s="2">
        <v>44549.590451388889</v>
      </c>
      <c r="J1517" t="s">
        <v>7409</v>
      </c>
      <c r="L1517" t="s">
        <v>478</v>
      </c>
      <c r="M1517" t="s">
        <v>162</v>
      </c>
      <c r="N1517" t="s">
        <v>7410</v>
      </c>
      <c r="O1517" t="s">
        <v>44</v>
      </c>
    </row>
    <row r="1518" spans="1:15" x14ac:dyDescent="0.3">
      <c r="A1518" s="1">
        <v>1521</v>
      </c>
      <c r="B1518">
        <v>1521</v>
      </c>
      <c r="C1518">
        <v>35</v>
      </c>
      <c r="D1518" t="s">
        <v>7411</v>
      </c>
      <c r="E1518" t="s">
        <v>7412</v>
      </c>
      <c r="F1518" t="s">
        <v>7413</v>
      </c>
      <c r="G1518" t="s">
        <v>7414</v>
      </c>
      <c r="H1518" t="s">
        <v>7415</v>
      </c>
      <c r="I1518" s="2">
        <v>44551.777407407397</v>
      </c>
      <c r="J1518" t="s">
        <v>7416</v>
      </c>
      <c r="L1518" t="s">
        <v>5477</v>
      </c>
      <c r="M1518" t="s">
        <v>162</v>
      </c>
      <c r="N1518" t="s">
        <v>7417</v>
      </c>
      <c r="O1518" t="s">
        <v>25</v>
      </c>
    </row>
    <row r="1519" spans="1:15" x14ac:dyDescent="0.3">
      <c r="A1519" s="1">
        <v>1522</v>
      </c>
      <c r="B1519">
        <v>1522</v>
      </c>
      <c r="C1519">
        <v>36</v>
      </c>
      <c r="D1519" t="s">
        <v>1020</v>
      </c>
      <c r="E1519" t="s">
        <v>7418</v>
      </c>
      <c r="F1519" t="s">
        <v>7419</v>
      </c>
      <c r="G1519" t="s">
        <v>7420</v>
      </c>
      <c r="H1519" t="s">
        <v>7421</v>
      </c>
      <c r="I1519" s="2">
        <v>44551.506944444453</v>
      </c>
      <c r="J1519" t="s">
        <v>7422</v>
      </c>
      <c r="L1519" t="s">
        <v>190</v>
      </c>
      <c r="M1519" t="s">
        <v>162</v>
      </c>
      <c r="N1519" t="s">
        <v>7423</v>
      </c>
      <c r="O1519" t="s">
        <v>44</v>
      </c>
    </row>
    <row r="1520" spans="1:15" x14ac:dyDescent="0.3">
      <c r="A1520" s="1">
        <v>1523</v>
      </c>
      <c r="B1520">
        <v>1523</v>
      </c>
      <c r="C1520">
        <v>37</v>
      </c>
      <c r="D1520" t="s">
        <v>1033</v>
      </c>
      <c r="E1520" t="s">
        <v>7424</v>
      </c>
      <c r="F1520" t="s">
        <v>7425</v>
      </c>
      <c r="G1520" t="s">
        <v>7426</v>
      </c>
      <c r="H1520" t="s">
        <v>7427</v>
      </c>
      <c r="I1520" s="2">
        <v>44550.88140046296</v>
      </c>
      <c r="J1520" t="s">
        <v>7428</v>
      </c>
      <c r="L1520" t="s">
        <v>190</v>
      </c>
      <c r="M1520" t="s">
        <v>162</v>
      </c>
      <c r="N1520" t="s">
        <v>7429</v>
      </c>
      <c r="O1520" t="s">
        <v>25</v>
      </c>
    </row>
    <row r="1521" spans="1:15" x14ac:dyDescent="0.3">
      <c r="A1521" s="1">
        <v>1524</v>
      </c>
      <c r="B1521">
        <v>1524</v>
      </c>
      <c r="C1521">
        <v>38</v>
      </c>
      <c r="D1521" t="s">
        <v>7430</v>
      </c>
      <c r="E1521" t="s">
        <v>7431</v>
      </c>
      <c r="F1521" t="s">
        <v>7432</v>
      </c>
      <c r="G1521" t="s">
        <v>7433</v>
      </c>
      <c r="H1521" t="s">
        <v>7434</v>
      </c>
      <c r="I1521" s="2">
        <v>44549.250300925924</v>
      </c>
      <c r="J1521" t="s">
        <v>7435</v>
      </c>
      <c r="L1521" t="s">
        <v>7436</v>
      </c>
      <c r="M1521" t="s">
        <v>162</v>
      </c>
      <c r="N1521" t="s">
        <v>7437</v>
      </c>
      <c r="O1521" t="s">
        <v>44</v>
      </c>
    </row>
    <row r="1522" spans="1:15" x14ac:dyDescent="0.3">
      <c r="A1522" s="1">
        <v>1525</v>
      </c>
      <c r="B1522">
        <v>1525</v>
      </c>
      <c r="C1522">
        <v>39</v>
      </c>
      <c r="D1522" t="s">
        <v>511</v>
      </c>
      <c r="E1522" t="s">
        <v>7438</v>
      </c>
      <c r="F1522" t="s">
        <v>564</v>
      </c>
      <c r="G1522" t="s">
        <v>7439</v>
      </c>
      <c r="H1522" t="s">
        <v>7440</v>
      </c>
      <c r="I1522" s="2">
        <v>44550.523981481478</v>
      </c>
      <c r="J1522" t="s">
        <v>7441</v>
      </c>
      <c r="L1522" t="s">
        <v>227</v>
      </c>
      <c r="M1522" t="s">
        <v>162</v>
      </c>
      <c r="N1522" t="s">
        <v>7442</v>
      </c>
      <c r="O1522" t="s">
        <v>44</v>
      </c>
    </row>
    <row r="1523" spans="1:15" x14ac:dyDescent="0.3">
      <c r="A1523" s="1">
        <v>1526</v>
      </c>
      <c r="B1523">
        <v>1526</v>
      </c>
      <c r="C1523">
        <v>40</v>
      </c>
      <c r="E1523" t="s">
        <v>7216</v>
      </c>
      <c r="F1523" t="s">
        <v>7217</v>
      </c>
      <c r="G1523" t="s">
        <v>7218</v>
      </c>
      <c r="H1523" t="s">
        <v>5243</v>
      </c>
      <c r="I1523" s="2">
        <v>44550.347916666673</v>
      </c>
      <c r="J1523" t="s">
        <v>7219</v>
      </c>
      <c r="K1523" t="s">
        <v>50</v>
      </c>
      <c r="L1523" t="s">
        <v>51</v>
      </c>
      <c r="M1523" t="s">
        <v>258</v>
      </c>
      <c r="N1523" t="s">
        <v>7220</v>
      </c>
      <c r="O1523" t="s">
        <v>44</v>
      </c>
    </row>
    <row r="1524" spans="1:15" x14ac:dyDescent="0.3">
      <c r="A1524" s="1">
        <v>1527</v>
      </c>
      <c r="B1524">
        <v>1527</v>
      </c>
      <c r="C1524">
        <v>41</v>
      </c>
      <c r="D1524" t="s">
        <v>373</v>
      </c>
      <c r="E1524" t="s">
        <v>7381</v>
      </c>
      <c r="F1524" t="s">
        <v>7382</v>
      </c>
      <c r="G1524" t="s">
        <v>7383</v>
      </c>
      <c r="H1524" t="s">
        <v>7384</v>
      </c>
      <c r="I1524" s="2">
        <v>44548.674131944441</v>
      </c>
      <c r="J1524" t="s">
        <v>7385</v>
      </c>
      <c r="L1524" t="s">
        <v>190</v>
      </c>
      <c r="M1524" t="s">
        <v>258</v>
      </c>
      <c r="N1524" t="s">
        <v>7386</v>
      </c>
      <c r="O1524" t="s">
        <v>44</v>
      </c>
    </row>
    <row r="1525" spans="1:15" x14ac:dyDescent="0.3">
      <c r="A1525" s="1">
        <v>1528</v>
      </c>
      <c r="B1525">
        <v>1528</v>
      </c>
      <c r="C1525">
        <v>42</v>
      </c>
      <c r="D1525" t="s">
        <v>1033</v>
      </c>
      <c r="E1525" t="s">
        <v>7443</v>
      </c>
      <c r="F1525" t="s">
        <v>7444</v>
      </c>
      <c r="G1525" t="s">
        <v>7445</v>
      </c>
      <c r="H1525" t="s">
        <v>7446</v>
      </c>
      <c r="I1525" s="2">
        <v>44550.811064814807</v>
      </c>
      <c r="J1525" t="s">
        <v>7447</v>
      </c>
      <c r="L1525" t="s">
        <v>190</v>
      </c>
      <c r="M1525" t="s">
        <v>258</v>
      </c>
      <c r="N1525" t="s">
        <v>7448</v>
      </c>
      <c r="O1525" t="s">
        <v>25</v>
      </c>
    </row>
    <row r="1526" spans="1:15" x14ac:dyDescent="0.3">
      <c r="A1526" s="1">
        <v>1529</v>
      </c>
      <c r="B1526">
        <v>1529</v>
      </c>
      <c r="C1526">
        <v>43</v>
      </c>
      <c r="D1526" t="s">
        <v>1020</v>
      </c>
      <c r="E1526" t="s">
        <v>7449</v>
      </c>
      <c r="F1526" t="s">
        <v>7450</v>
      </c>
      <c r="G1526" t="s">
        <v>7451</v>
      </c>
      <c r="H1526" t="s">
        <v>7452</v>
      </c>
      <c r="I1526" s="2">
        <v>44548.541666666657</v>
      </c>
      <c r="J1526" t="s">
        <v>7453</v>
      </c>
      <c r="L1526" t="s">
        <v>190</v>
      </c>
      <c r="M1526" t="s">
        <v>258</v>
      </c>
      <c r="N1526" t="s">
        <v>7454</v>
      </c>
      <c r="O1526" t="s">
        <v>44</v>
      </c>
    </row>
    <row r="1527" spans="1:15" x14ac:dyDescent="0.3">
      <c r="A1527" s="1">
        <v>1530</v>
      </c>
      <c r="B1527">
        <v>1530</v>
      </c>
      <c r="C1527">
        <v>44</v>
      </c>
      <c r="D1527" t="s">
        <v>449</v>
      </c>
      <c r="E1527" t="s">
        <v>7455</v>
      </c>
      <c r="F1527" t="s">
        <v>7456</v>
      </c>
      <c r="G1527" t="s">
        <v>7457</v>
      </c>
      <c r="H1527" t="s">
        <v>7458</v>
      </c>
      <c r="I1527" s="2">
        <v>44550.244386574072</v>
      </c>
      <c r="J1527" t="s">
        <v>7459</v>
      </c>
      <c r="K1527" t="s">
        <v>500</v>
      </c>
      <c r="L1527" t="s">
        <v>501</v>
      </c>
      <c r="M1527" t="s">
        <v>258</v>
      </c>
      <c r="N1527" t="s">
        <v>7460</v>
      </c>
      <c r="O1527" t="s">
        <v>35</v>
      </c>
    </row>
    <row r="1528" spans="1:15" x14ac:dyDescent="0.3">
      <c r="A1528" s="1">
        <v>1531</v>
      </c>
      <c r="B1528">
        <v>1531</v>
      </c>
      <c r="C1528">
        <v>45</v>
      </c>
      <c r="D1528" t="s">
        <v>1348</v>
      </c>
      <c r="E1528" t="s">
        <v>7461</v>
      </c>
      <c r="F1528" t="s">
        <v>7462</v>
      </c>
      <c r="G1528" t="s">
        <v>7463</v>
      </c>
      <c r="H1528" t="s">
        <v>2988</v>
      </c>
      <c r="I1528" s="2">
        <v>44550.580636574072</v>
      </c>
      <c r="J1528" t="s">
        <v>7464</v>
      </c>
      <c r="L1528" t="s">
        <v>1354</v>
      </c>
      <c r="M1528" t="s">
        <v>258</v>
      </c>
      <c r="N1528" t="s">
        <v>7465</v>
      </c>
      <c r="O1528" t="s">
        <v>35</v>
      </c>
    </row>
    <row r="1529" spans="1:15" x14ac:dyDescent="0.3">
      <c r="A1529" s="1">
        <v>1532</v>
      </c>
      <c r="B1529">
        <v>1532</v>
      </c>
      <c r="C1529">
        <v>46</v>
      </c>
      <c r="D1529" t="s">
        <v>7466</v>
      </c>
      <c r="E1529" t="s">
        <v>7467</v>
      </c>
      <c r="F1529" t="s">
        <v>7468</v>
      </c>
      <c r="G1529" t="s">
        <v>7469</v>
      </c>
      <c r="H1529" t="s">
        <v>7470</v>
      </c>
      <c r="I1529" s="2">
        <v>44550.708738425928</v>
      </c>
      <c r="J1529" t="s">
        <v>7471</v>
      </c>
      <c r="L1529" t="s">
        <v>3976</v>
      </c>
      <c r="M1529" t="s">
        <v>258</v>
      </c>
      <c r="N1529" t="s">
        <v>7472</v>
      </c>
      <c r="O1529" t="s">
        <v>44</v>
      </c>
    </row>
    <row r="1530" spans="1:15" x14ac:dyDescent="0.3">
      <c r="A1530" s="1">
        <v>1533</v>
      </c>
      <c r="B1530">
        <v>1533</v>
      </c>
      <c r="C1530">
        <v>47</v>
      </c>
      <c r="D1530" t="s">
        <v>327</v>
      </c>
      <c r="E1530" t="s">
        <v>7473</v>
      </c>
      <c r="F1530" t="s">
        <v>7474</v>
      </c>
      <c r="G1530" t="s">
        <v>7475</v>
      </c>
      <c r="H1530" t="s">
        <v>7476</v>
      </c>
      <c r="I1530" s="2">
        <v>44549.42083333333</v>
      </c>
      <c r="J1530" t="s">
        <v>7477</v>
      </c>
      <c r="L1530" t="s">
        <v>190</v>
      </c>
      <c r="M1530" t="s">
        <v>258</v>
      </c>
      <c r="N1530" t="s">
        <v>7478</v>
      </c>
      <c r="O1530" t="s">
        <v>44</v>
      </c>
    </row>
    <row r="1531" spans="1:15" x14ac:dyDescent="0.3">
      <c r="A1531" s="1">
        <v>1534</v>
      </c>
      <c r="B1531">
        <v>1534</v>
      </c>
      <c r="C1531">
        <v>48</v>
      </c>
      <c r="D1531" t="s">
        <v>7479</v>
      </c>
      <c r="E1531" t="s">
        <v>7480</v>
      </c>
      <c r="F1531" t="s">
        <v>7481</v>
      </c>
      <c r="G1531" t="s">
        <v>7482</v>
      </c>
      <c r="H1531" t="s">
        <v>4306</v>
      </c>
      <c r="I1531" s="2">
        <v>44550.67796296296</v>
      </c>
      <c r="J1531" t="s">
        <v>7483</v>
      </c>
      <c r="L1531" t="s">
        <v>440</v>
      </c>
      <c r="M1531" t="s">
        <v>258</v>
      </c>
      <c r="N1531" t="s">
        <v>7484</v>
      </c>
      <c r="O1531" t="s">
        <v>25</v>
      </c>
    </row>
    <row r="1532" spans="1:15" x14ac:dyDescent="0.3">
      <c r="A1532" s="1">
        <v>1535</v>
      </c>
      <c r="B1532">
        <v>1535</v>
      </c>
      <c r="C1532">
        <v>49</v>
      </c>
      <c r="D1532" t="s">
        <v>7485</v>
      </c>
      <c r="E1532" t="s">
        <v>7486</v>
      </c>
      <c r="F1532" t="s">
        <v>7487</v>
      </c>
      <c r="G1532" t="s">
        <v>7488</v>
      </c>
      <c r="H1532" t="s">
        <v>7489</v>
      </c>
      <c r="I1532" s="2">
        <v>44550.864583333343</v>
      </c>
      <c r="J1532" t="s">
        <v>7490</v>
      </c>
      <c r="L1532" t="s">
        <v>7491</v>
      </c>
      <c r="M1532" t="s">
        <v>258</v>
      </c>
      <c r="N1532" t="s">
        <v>7492</v>
      </c>
      <c r="O1532" t="s">
        <v>25</v>
      </c>
    </row>
    <row r="1533" spans="1:15" x14ac:dyDescent="0.3">
      <c r="A1533" s="1">
        <v>1536</v>
      </c>
      <c r="B1533">
        <v>1536</v>
      </c>
      <c r="C1533">
        <v>50</v>
      </c>
      <c r="D1533" t="s">
        <v>7493</v>
      </c>
      <c r="E1533" t="s">
        <v>7494</v>
      </c>
      <c r="F1533" t="s">
        <v>7495</v>
      </c>
      <c r="G1533" t="s">
        <v>7496</v>
      </c>
      <c r="H1533" t="s">
        <v>7497</v>
      </c>
      <c r="I1533" s="2">
        <v>44551.563194444447</v>
      </c>
      <c r="J1533" t="s">
        <v>7498</v>
      </c>
      <c r="L1533" t="s">
        <v>440</v>
      </c>
      <c r="M1533" t="s">
        <v>258</v>
      </c>
      <c r="N1533" t="s">
        <v>7499</v>
      </c>
      <c r="O1533" t="s">
        <v>44</v>
      </c>
    </row>
    <row r="1534" spans="1:15" x14ac:dyDescent="0.3">
      <c r="A1534" s="1">
        <v>1537</v>
      </c>
      <c r="B1534">
        <v>1537</v>
      </c>
      <c r="C1534">
        <v>51</v>
      </c>
      <c r="D1534" t="s">
        <v>7500</v>
      </c>
      <c r="E1534" t="s">
        <v>7501</v>
      </c>
      <c r="F1534" t="s">
        <v>7502</v>
      </c>
      <c r="G1534" t="s">
        <v>7503</v>
      </c>
      <c r="H1534" t="s">
        <v>7504</v>
      </c>
      <c r="I1534" s="2">
        <v>44551.942789351851</v>
      </c>
      <c r="J1534" t="s">
        <v>7505</v>
      </c>
      <c r="L1534" t="s">
        <v>1354</v>
      </c>
      <c r="M1534" t="s">
        <v>258</v>
      </c>
      <c r="N1534" t="s">
        <v>7506</v>
      </c>
      <c r="O1534" t="s">
        <v>25</v>
      </c>
    </row>
    <row r="1535" spans="1:15" x14ac:dyDescent="0.3">
      <c r="A1535" s="1">
        <v>1538</v>
      </c>
      <c r="B1535">
        <v>1538</v>
      </c>
      <c r="C1535">
        <v>52</v>
      </c>
      <c r="D1535" t="s">
        <v>2620</v>
      </c>
      <c r="E1535" t="s">
        <v>7507</v>
      </c>
      <c r="F1535" t="s">
        <v>7508</v>
      </c>
      <c r="G1535" t="s">
        <v>7509</v>
      </c>
      <c r="H1535" t="s">
        <v>7510</v>
      </c>
      <c r="I1535" s="2">
        <v>44550.875138888892</v>
      </c>
      <c r="J1535" t="s">
        <v>7511</v>
      </c>
      <c r="L1535" t="s">
        <v>440</v>
      </c>
      <c r="M1535" t="s">
        <v>258</v>
      </c>
      <c r="N1535" t="s">
        <v>7512</v>
      </c>
      <c r="O1535" t="s">
        <v>44</v>
      </c>
    </row>
    <row r="1536" spans="1:15" x14ac:dyDescent="0.3">
      <c r="A1536" s="1">
        <v>1539</v>
      </c>
      <c r="B1536">
        <v>1539</v>
      </c>
      <c r="C1536">
        <v>53</v>
      </c>
      <c r="D1536" t="s">
        <v>1073</v>
      </c>
      <c r="E1536" t="s">
        <v>7513</v>
      </c>
      <c r="F1536" t="s">
        <v>7514</v>
      </c>
      <c r="G1536" t="s">
        <v>7515</v>
      </c>
      <c r="H1536" t="s">
        <v>7516</v>
      </c>
      <c r="I1536" s="2">
        <v>44551.572916666657</v>
      </c>
      <c r="J1536" t="s">
        <v>7517</v>
      </c>
      <c r="L1536" t="s">
        <v>190</v>
      </c>
      <c r="M1536" t="s">
        <v>258</v>
      </c>
      <c r="N1536" t="s">
        <v>7518</v>
      </c>
      <c r="O1536" t="s">
        <v>44</v>
      </c>
    </row>
    <row r="1537" spans="1:15" x14ac:dyDescent="0.3">
      <c r="A1537" s="1">
        <v>1540</v>
      </c>
      <c r="B1537">
        <v>1540</v>
      </c>
      <c r="C1537">
        <v>54</v>
      </c>
      <c r="D1537" t="s">
        <v>7311</v>
      </c>
      <c r="E1537" t="s">
        <v>7519</v>
      </c>
      <c r="F1537" t="s">
        <v>7520</v>
      </c>
      <c r="G1537" t="s">
        <v>7521</v>
      </c>
      <c r="H1537" t="s">
        <v>7315</v>
      </c>
      <c r="I1537" s="2">
        <v>44551.259004629632</v>
      </c>
      <c r="J1537" t="s">
        <v>7522</v>
      </c>
      <c r="L1537" t="s">
        <v>7317</v>
      </c>
      <c r="M1537" t="s">
        <v>258</v>
      </c>
      <c r="N1537" t="s">
        <v>7523</v>
      </c>
      <c r="O1537" t="s">
        <v>44</v>
      </c>
    </row>
    <row r="1538" spans="1:15" x14ac:dyDescent="0.3">
      <c r="A1538" s="1">
        <v>1541</v>
      </c>
      <c r="B1538">
        <v>1541</v>
      </c>
      <c r="C1538">
        <v>55</v>
      </c>
      <c r="D1538" t="s">
        <v>1458</v>
      </c>
      <c r="E1538" t="s">
        <v>7524</v>
      </c>
      <c r="F1538" t="s">
        <v>7525</v>
      </c>
      <c r="G1538" t="s">
        <v>7526</v>
      </c>
      <c r="H1538" t="s">
        <v>7527</v>
      </c>
      <c r="I1538" s="2">
        <v>44550.509606481479</v>
      </c>
      <c r="J1538" t="s">
        <v>7528</v>
      </c>
      <c r="K1538" t="s">
        <v>1464</v>
      </c>
      <c r="L1538" t="s">
        <v>1465</v>
      </c>
      <c r="M1538" t="s">
        <v>258</v>
      </c>
      <c r="N1538" t="s">
        <v>7529</v>
      </c>
      <c r="O1538" t="s">
        <v>44</v>
      </c>
    </row>
    <row r="1539" spans="1:15" x14ac:dyDescent="0.3">
      <c r="A1539" s="1">
        <v>1542</v>
      </c>
      <c r="B1539">
        <v>1542</v>
      </c>
      <c r="C1539">
        <v>56</v>
      </c>
      <c r="D1539" t="s">
        <v>7530</v>
      </c>
      <c r="E1539" t="s">
        <v>7531</v>
      </c>
      <c r="F1539" t="s">
        <v>7532</v>
      </c>
      <c r="G1539" t="s">
        <v>7533</v>
      </c>
      <c r="I1539" s="2">
        <v>44550.250335648147</v>
      </c>
      <c r="J1539" t="s">
        <v>7534</v>
      </c>
      <c r="L1539" t="s">
        <v>756</v>
      </c>
      <c r="M1539" t="s">
        <v>258</v>
      </c>
      <c r="N1539" t="s">
        <v>7535</v>
      </c>
      <c r="O1539" t="s">
        <v>44</v>
      </c>
    </row>
    <row r="1540" spans="1:15" x14ac:dyDescent="0.3">
      <c r="A1540" s="1">
        <v>1543</v>
      </c>
      <c r="B1540">
        <v>1543</v>
      </c>
      <c r="C1540">
        <v>57</v>
      </c>
      <c r="D1540" t="s">
        <v>2455</v>
      </c>
      <c r="E1540" t="s">
        <v>7536</v>
      </c>
      <c r="F1540" t="s">
        <v>7537</v>
      </c>
      <c r="G1540" t="s">
        <v>7538</v>
      </c>
      <c r="H1540" t="s">
        <v>6809</v>
      </c>
      <c r="I1540" s="2">
        <v>44550.331805555557</v>
      </c>
      <c r="J1540" t="s">
        <v>7539</v>
      </c>
      <c r="L1540" t="s">
        <v>1354</v>
      </c>
      <c r="M1540" t="s">
        <v>258</v>
      </c>
      <c r="N1540" t="s">
        <v>7540</v>
      </c>
      <c r="O1540" t="s">
        <v>25</v>
      </c>
    </row>
    <row r="1541" spans="1:15" x14ac:dyDescent="0.3">
      <c r="A1541" s="1">
        <v>1544</v>
      </c>
      <c r="B1541">
        <v>1544</v>
      </c>
      <c r="C1541">
        <v>58</v>
      </c>
      <c r="D1541" t="s">
        <v>511</v>
      </c>
      <c r="E1541" t="s">
        <v>7541</v>
      </c>
      <c r="F1541" t="s">
        <v>7542</v>
      </c>
      <c r="G1541" t="s">
        <v>7543</v>
      </c>
      <c r="H1541" t="s">
        <v>7544</v>
      </c>
      <c r="I1541" s="2">
        <v>44549.517384259263</v>
      </c>
      <c r="J1541" t="s">
        <v>7545</v>
      </c>
      <c r="L1541" t="s">
        <v>227</v>
      </c>
      <c r="M1541" t="s">
        <v>258</v>
      </c>
      <c r="N1541" t="s">
        <v>7546</v>
      </c>
      <c r="O1541" t="s">
        <v>25</v>
      </c>
    </row>
    <row r="1542" spans="1:15" x14ac:dyDescent="0.3">
      <c r="A1542" s="1">
        <v>1545</v>
      </c>
      <c r="B1542">
        <v>1545</v>
      </c>
      <c r="C1542">
        <v>59</v>
      </c>
      <c r="E1542" t="s">
        <v>7547</v>
      </c>
      <c r="F1542" t="s">
        <v>7548</v>
      </c>
      <c r="G1542" t="s">
        <v>7549</v>
      </c>
      <c r="H1542" t="s">
        <v>7550</v>
      </c>
      <c r="I1542" s="2">
        <v>44548.541712962957</v>
      </c>
      <c r="J1542" t="s">
        <v>7551</v>
      </c>
      <c r="L1542" t="s">
        <v>5166</v>
      </c>
      <c r="M1542" t="s">
        <v>258</v>
      </c>
      <c r="N1542" t="s">
        <v>7552</v>
      </c>
      <c r="O1542" t="s">
        <v>44</v>
      </c>
    </row>
    <row r="1543" spans="1:15" x14ac:dyDescent="0.3">
      <c r="A1543" s="1">
        <v>1546</v>
      </c>
      <c r="B1543">
        <v>1546</v>
      </c>
      <c r="C1543">
        <v>60</v>
      </c>
      <c r="D1543" t="s">
        <v>1020</v>
      </c>
      <c r="E1543" t="s">
        <v>7449</v>
      </c>
      <c r="F1543" t="s">
        <v>7450</v>
      </c>
      <c r="G1543" t="s">
        <v>7451</v>
      </c>
      <c r="H1543" t="s">
        <v>7452</v>
      </c>
      <c r="I1543" s="2">
        <v>44548.541666666657</v>
      </c>
      <c r="J1543" t="s">
        <v>7453</v>
      </c>
      <c r="L1543" t="s">
        <v>190</v>
      </c>
      <c r="M1543" t="s">
        <v>380</v>
      </c>
      <c r="N1543" t="s">
        <v>7454</v>
      </c>
      <c r="O1543" t="s">
        <v>44</v>
      </c>
    </row>
    <row r="1544" spans="1:15" x14ac:dyDescent="0.3">
      <c r="A1544" s="1">
        <v>1547</v>
      </c>
      <c r="B1544">
        <v>1547</v>
      </c>
      <c r="C1544">
        <v>61</v>
      </c>
      <c r="D1544" t="s">
        <v>1073</v>
      </c>
      <c r="E1544" t="s">
        <v>7513</v>
      </c>
      <c r="F1544" t="s">
        <v>7514</v>
      </c>
      <c r="G1544" t="s">
        <v>7515</v>
      </c>
      <c r="H1544" t="s">
        <v>7516</v>
      </c>
      <c r="I1544" s="2">
        <v>44551.572916666657</v>
      </c>
      <c r="J1544" t="s">
        <v>7517</v>
      </c>
      <c r="L1544" t="s">
        <v>190</v>
      </c>
      <c r="M1544" t="s">
        <v>380</v>
      </c>
      <c r="N1544" t="s">
        <v>7518</v>
      </c>
      <c r="O1544" t="s">
        <v>44</v>
      </c>
    </row>
    <row r="1545" spans="1:15" x14ac:dyDescent="0.3">
      <c r="A1545" s="1">
        <v>1548</v>
      </c>
      <c r="B1545">
        <v>1548</v>
      </c>
      <c r="C1545">
        <v>62</v>
      </c>
      <c r="D1545" t="s">
        <v>1033</v>
      </c>
      <c r="E1545" t="s">
        <v>7443</v>
      </c>
      <c r="F1545" t="s">
        <v>7444</v>
      </c>
      <c r="G1545" t="s">
        <v>7445</v>
      </c>
      <c r="H1545" t="s">
        <v>7446</v>
      </c>
      <c r="I1545" s="2">
        <v>44550.811064814807</v>
      </c>
      <c r="J1545" t="s">
        <v>7447</v>
      </c>
      <c r="L1545" t="s">
        <v>190</v>
      </c>
      <c r="M1545" t="s">
        <v>380</v>
      </c>
      <c r="N1545" t="s">
        <v>7448</v>
      </c>
      <c r="O1545" t="s">
        <v>25</v>
      </c>
    </row>
    <row r="1546" spans="1:15" x14ac:dyDescent="0.3">
      <c r="A1546" s="1">
        <v>1549</v>
      </c>
      <c r="B1546">
        <v>1549</v>
      </c>
      <c r="C1546">
        <v>63</v>
      </c>
      <c r="D1546" t="s">
        <v>327</v>
      </c>
      <c r="E1546" t="s">
        <v>7553</v>
      </c>
      <c r="F1546" t="s">
        <v>7554</v>
      </c>
      <c r="G1546" t="s">
        <v>7555</v>
      </c>
      <c r="H1546" t="s">
        <v>7556</v>
      </c>
      <c r="I1546" s="2">
        <v>44550.42083333333</v>
      </c>
      <c r="J1546" t="s">
        <v>7557</v>
      </c>
      <c r="L1546" t="s">
        <v>190</v>
      </c>
      <c r="M1546" t="s">
        <v>380</v>
      </c>
      <c r="N1546" t="s">
        <v>7558</v>
      </c>
      <c r="O1546" t="s">
        <v>44</v>
      </c>
    </row>
    <row r="1547" spans="1:15" x14ac:dyDescent="0.3">
      <c r="A1547" s="1">
        <v>1550</v>
      </c>
      <c r="B1547">
        <v>1550</v>
      </c>
      <c r="C1547">
        <v>64</v>
      </c>
      <c r="D1547" t="s">
        <v>449</v>
      </c>
      <c r="E1547" t="s">
        <v>7455</v>
      </c>
      <c r="F1547" t="s">
        <v>7456</v>
      </c>
      <c r="G1547" t="s">
        <v>7457</v>
      </c>
      <c r="H1547" t="s">
        <v>7458</v>
      </c>
      <c r="I1547" s="2">
        <v>44550.244386574072</v>
      </c>
      <c r="J1547" t="s">
        <v>7459</v>
      </c>
      <c r="K1547" t="s">
        <v>500</v>
      </c>
      <c r="L1547" t="s">
        <v>501</v>
      </c>
      <c r="M1547" t="s">
        <v>380</v>
      </c>
      <c r="N1547" t="s">
        <v>7460</v>
      </c>
      <c r="O1547" t="s">
        <v>44</v>
      </c>
    </row>
    <row r="1548" spans="1:15" x14ac:dyDescent="0.3">
      <c r="A1548" s="1">
        <v>1551</v>
      </c>
      <c r="B1548">
        <v>1551</v>
      </c>
      <c r="C1548">
        <v>65</v>
      </c>
      <c r="D1548" t="s">
        <v>7559</v>
      </c>
      <c r="E1548" t="s">
        <v>7560</v>
      </c>
      <c r="F1548" t="s">
        <v>7561</v>
      </c>
      <c r="G1548" t="s">
        <v>7562</v>
      </c>
      <c r="H1548" t="s">
        <v>7563</v>
      </c>
      <c r="I1548" s="2">
        <v>44551.8125</v>
      </c>
      <c r="J1548" t="s">
        <v>7564</v>
      </c>
      <c r="L1548" t="s">
        <v>425</v>
      </c>
      <c r="M1548" t="s">
        <v>380</v>
      </c>
      <c r="N1548" t="s">
        <v>7565</v>
      </c>
      <c r="O1548" t="s">
        <v>44</v>
      </c>
    </row>
    <row r="1549" spans="1:15" x14ac:dyDescent="0.3">
      <c r="A1549" s="1">
        <v>1552</v>
      </c>
      <c r="B1549">
        <v>1552</v>
      </c>
      <c r="C1549">
        <v>66</v>
      </c>
      <c r="D1549" t="s">
        <v>1348</v>
      </c>
      <c r="E1549" t="s">
        <v>7461</v>
      </c>
      <c r="F1549" t="s">
        <v>7462</v>
      </c>
      <c r="G1549" t="s">
        <v>7463</v>
      </c>
      <c r="H1549" t="s">
        <v>2988</v>
      </c>
      <c r="I1549" s="2">
        <v>44550.580636574072</v>
      </c>
      <c r="J1549" t="s">
        <v>7464</v>
      </c>
      <c r="L1549" t="s">
        <v>1354</v>
      </c>
      <c r="M1549" t="s">
        <v>380</v>
      </c>
      <c r="N1549" t="s">
        <v>7465</v>
      </c>
      <c r="O1549" t="s">
        <v>35</v>
      </c>
    </row>
    <row r="1550" spans="1:15" x14ac:dyDescent="0.3">
      <c r="A1550" s="1">
        <v>1553</v>
      </c>
      <c r="B1550">
        <v>1553</v>
      </c>
      <c r="C1550">
        <v>67</v>
      </c>
      <c r="D1550" t="s">
        <v>434</v>
      </c>
      <c r="E1550" t="s">
        <v>7566</v>
      </c>
      <c r="F1550" t="s">
        <v>7567</v>
      </c>
      <c r="G1550" t="s">
        <v>7568</v>
      </c>
      <c r="H1550" t="s">
        <v>7569</v>
      </c>
      <c r="I1550" s="2">
        <v>44549.00953703704</v>
      </c>
      <c r="J1550" t="s">
        <v>7570</v>
      </c>
      <c r="L1550" t="s">
        <v>440</v>
      </c>
      <c r="M1550" t="s">
        <v>380</v>
      </c>
      <c r="N1550" t="s">
        <v>7571</v>
      </c>
      <c r="O1550" t="s">
        <v>25</v>
      </c>
    </row>
    <row r="1551" spans="1:15" x14ac:dyDescent="0.3">
      <c r="A1551" s="1">
        <v>1554</v>
      </c>
      <c r="B1551">
        <v>1554</v>
      </c>
      <c r="C1551">
        <v>68</v>
      </c>
      <c r="D1551" t="s">
        <v>2620</v>
      </c>
      <c r="E1551" t="s">
        <v>7572</v>
      </c>
      <c r="F1551" t="s">
        <v>7573</v>
      </c>
      <c r="G1551" t="s">
        <v>7574</v>
      </c>
      <c r="H1551" t="s">
        <v>7575</v>
      </c>
      <c r="I1551" s="2">
        <v>44551.859155092592</v>
      </c>
      <c r="J1551" t="s">
        <v>7576</v>
      </c>
      <c r="L1551" t="s">
        <v>440</v>
      </c>
      <c r="M1551" t="s">
        <v>380</v>
      </c>
      <c r="N1551" t="s">
        <v>7577</v>
      </c>
      <c r="O1551" t="s">
        <v>44</v>
      </c>
    </row>
    <row r="1552" spans="1:15" x14ac:dyDescent="0.3">
      <c r="A1552" s="1">
        <v>1555</v>
      </c>
      <c r="B1552">
        <v>1555</v>
      </c>
      <c r="C1552">
        <v>69</v>
      </c>
      <c r="D1552" t="s">
        <v>518</v>
      </c>
      <c r="E1552" t="s">
        <v>7578</v>
      </c>
      <c r="F1552" t="s">
        <v>7579</v>
      </c>
      <c r="G1552" t="s">
        <v>7580</v>
      </c>
      <c r="H1552" t="s">
        <v>7581</v>
      </c>
      <c r="I1552" s="2">
        <v>44551.78125</v>
      </c>
      <c r="J1552" t="s">
        <v>7582</v>
      </c>
      <c r="L1552" t="s">
        <v>524</v>
      </c>
      <c r="M1552" t="s">
        <v>380</v>
      </c>
      <c r="N1552" t="s">
        <v>7583</v>
      </c>
      <c r="O1552" t="s">
        <v>25</v>
      </c>
    </row>
    <row r="1553" spans="1:15" x14ac:dyDescent="0.3">
      <c r="A1553" s="1">
        <v>1556</v>
      </c>
      <c r="B1553">
        <v>1556</v>
      </c>
      <c r="C1553">
        <v>70</v>
      </c>
      <c r="D1553" t="s">
        <v>7584</v>
      </c>
      <c r="E1553" t="s">
        <v>7585</v>
      </c>
      <c r="F1553" t="s">
        <v>7586</v>
      </c>
      <c r="G1553" t="s">
        <v>7587</v>
      </c>
      <c r="H1553" t="s">
        <v>7588</v>
      </c>
      <c r="I1553" s="2">
        <v>44550.209143518521</v>
      </c>
      <c r="J1553" t="s">
        <v>7589</v>
      </c>
      <c r="L1553" t="s">
        <v>440</v>
      </c>
      <c r="M1553" t="s">
        <v>380</v>
      </c>
      <c r="N1553" t="s">
        <v>7590</v>
      </c>
      <c r="O1553" t="s">
        <v>44</v>
      </c>
    </row>
    <row r="1554" spans="1:15" x14ac:dyDescent="0.3">
      <c r="A1554" s="1">
        <v>1557</v>
      </c>
      <c r="B1554">
        <v>1557</v>
      </c>
      <c r="C1554">
        <v>71</v>
      </c>
      <c r="D1554" t="s">
        <v>2620</v>
      </c>
      <c r="E1554" t="s">
        <v>7507</v>
      </c>
      <c r="F1554" t="s">
        <v>7508</v>
      </c>
      <c r="G1554" t="s">
        <v>7509</v>
      </c>
      <c r="H1554" t="s">
        <v>7510</v>
      </c>
      <c r="I1554" s="2">
        <v>44550.875138888892</v>
      </c>
      <c r="J1554" t="s">
        <v>7511</v>
      </c>
      <c r="L1554" t="s">
        <v>440</v>
      </c>
      <c r="M1554" t="s">
        <v>380</v>
      </c>
      <c r="N1554" t="s">
        <v>7512</v>
      </c>
      <c r="O1554" t="s">
        <v>44</v>
      </c>
    </row>
    <row r="1555" spans="1:15" x14ac:dyDescent="0.3">
      <c r="A1555" s="1">
        <v>1558</v>
      </c>
      <c r="B1555">
        <v>1558</v>
      </c>
      <c r="C1555">
        <v>72</v>
      </c>
      <c r="D1555" t="s">
        <v>6191</v>
      </c>
      <c r="E1555" t="s">
        <v>7591</v>
      </c>
      <c r="F1555" t="s">
        <v>7592</v>
      </c>
      <c r="G1555" t="s">
        <v>7593</v>
      </c>
      <c r="H1555" t="s">
        <v>7594</v>
      </c>
      <c r="I1555" s="2">
        <v>44550.430451388893</v>
      </c>
      <c r="J1555" t="s">
        <v>7595</v>
      </c>
      <c r="K1555" t="s">
        <v>4424</v>
      </c>
      <c r="L1555" t="s">
        <v>4425</v>
      </c>
      <c r="M1555" t="s">
        <v>380</v>
      </c>
      <c r="N1555" t="s">
        <v>7596</v>
      </c>
      <c r="O1555" t="s">
        <v>44</v>
      </c>
    </row>
    <row r="1556" spans="1:15" x14ac:dyDescent="0.3">
      <c r="A1556" s="1">
        <v>1559</v>
      </c>
      <c r="B1556">
        <v>1559</v>
      </c>
      <c r="C1556">
        <v>73</v>
      </c>
      <c r="D1556" t="s">
        <v>3145</v>
      </c>
      <c r="E1556" t="s">
        <v>7597</v>
      </c>
      <c r="F1556" t="s">
        <v>7598</v>
      </c>
      <c r="G1556" t="s">
        <v>7599</v>
      </c>
      <c r="H1556" t="s">
        <v>7600</v>
      </c>
      <c r="I1556" s="2">
        <v>44549.843055555553</v>
      </c>
      <c r="J1556" t="s">
        <v>7601</v>
      </c>
      <c r="L1556" t="s">
        <v>524</v>
      </c>
      <c r="M1556" t="s">
        <v>380</v>
      </c>
      <c r="N1556" t="s">
        <v>7602</v>
      </c>
      <c r="O1556" t="s">
        <v>44</v>
      </c>
    </row>
    <row r="1557" spans="1:15" x14ac:dyDescent="0.3">
      <c r="A1557" s="1">
        <v>1560</v>
      </c>
      <c r="B1557">
        <v>1560</v>
      </c>
      <c r="C1557">
        <v>74</v>
      </c>
      <c r="D1557" t="s">
        <v>634</v>
      </c>
      <c r="E1557" t="s">
        <v>7603</v>
      </c>
      <c r="F1557" t="s">
        <v>7604</v>
      </c>
      <c r="G1557" t="s">
        <v>7605</v>
      </c>
      <c r="H1557" t="s">
        <v>6915</v>
      </c>
      <c r="I1557" s="2">
        <v>44550.242893518523</v>
      </c>
      <c r="J1557" t="s">
        <v>7606</v>
      </c>
      <c r="L1557" t="s">
        <v>640</v>
      </c>
      <c r="M1557" t="s">
        <v>380</v>
      </c>
      <c r="N1557" t="s">
        <v>7607</v>
      </c>
      <c r="O1557" t="s">
        <v>25</v>
      </c>
    </row>
    <row r="1558" spans="1:15" x14ac:dyDescent="0.3">
      <c r="A1558" s="1">
        <v>1561</v>
      </c>
      <c r="B1558">
        <v>1561</v>
      </c>
      <c r="C1558">
        <v>75</v>
      </c>
      <c r="E1558" t="s">
        <v>7608</v>
      </c>
      <c r="F1558" t="s">
        <v>7609</v>
      </c>
      <c r="G1558" t="s">
        <v>7610</v>
      </c>
      <c r="H1558" t="s">
        <v>7611</v>
      </c>
      <c r="I1558" s="2">
        <v>44550.633333333331</v>
      </c>
      <c r="J1558" t="s">
        <v>7612</v>
      </c>
      <c r="L1558" t="s">
        <v>2632</v>
      </c>
      <c r="M1558" t="s">
        <v>380</v>
      </c>
      <c r="N1558" t="s">
        <v>7613</v>
      </c>
      <c r="O1558" t="s">
        <v>44</v>
      </c>
    </row>
    <row r="1559" spans="1:15" x14ac:dyDescent="0.3">
      <c r="A1559" s="1">
        <v>1562</v>
      </c>
      <c r="B1559">
        <v>1562</v>
      </c>
      <c r="C1559">
        <v>76</v>
      </c>
      <c r="D1559" t="s">
        <v>4496</v>
      </c>
      <c r="E1559" t="s">
        <v>7614</v>
      </c>
      <c r="F1559" t="s">
        <v>7615</v>
      </c>
      <c r="G1559" t="s">
        <v>7616</v>
      </c>
      <c r="H1559" t="s">
        <v>7617</v>
      </c>
      <c r="I1559" s="2">
        <v>44551.257986111108</v>
      </c>
      <c r="J1559" t="s">
        <v>7618</v>
      </c>
      <c r="L1559" t="s">
        <v>640</v>
      </c>
      <c r="M1559" t="s">
        <v>380</v>
      </c>
      <c r="N1559" t="s">
        <v>7619</v>
      </c>
      <c r="O1559" t="s">
        <v>35</v>
      </c>
    </row>
    <row r="1560" spans="1:15" x14ac:dyDescent="0.3">
      <c r="A1560" s="1">
        <v>1563</v>
      </c>
      <c r="B1560">
        <v>1563</v>
      </c>
      <c r="C1560">
        <v>77</v>
      </c>
      <c r="E1560" t="s">
        <v>7620</v>
      </c>
      <c r="F1560" t="s">
        <v>7621</v>
      </c>
      <c r="G1560" t="s">
        <v>7622</v>
      </c>
      <c r="H1560" t="s">
        <v>7623</v>
      </c>
      <c r="I1560" s="2">
        <v>44551.682638888888</v>
      </c>
      <c r="J1560" t="s">
        <v>7624</v>
      </c>
      <c r="L1560" t="s">
        <v>2632</v>
      </c>
      <c r="M1560" t="s">
        <v>380</v>
      </c>
      <c r="N1560" t="s">
        <v>7625</v>
      </c>
      <c r="O1560" t="s">
        <v>44</v>
      </c>
    </row>
    <row r="1561" spans="1:15" x14ac:dyDescent="0.3">
      <c r="A1561" s="1">
        <v>1564</v>
      </c>
      <c r="B1561">
        <v>1564</v>
      </c>
      <c r="C1561">
        <v>78</v>
      </c>
      <c r="D1561" t="s">
        <v>7626</v>
      </c>
      <c r="E1561" t="s">
        <v>7627</v>
      </c>
      <c r="F1561" t="s">
        <v>7628</v>
      </c>
      <c r="G1561" t="s">
        <v>7629</v>
      </c>
      <c r="H1561" t="s">
        <v>7630</v>
      </c>
      <c r="I1561" s="2">
        <v>44550.541666666657</v>
      </c>
      <c r="J1561" t="s">
        <v>7631</v>
      </c>
      <c r="L1561" t="s">
        <v>7632</v>
      </c>
      <c r="M1561" t="s">
        <v>380</v>
      </c>
      <c r="N1561" t="s">
        <v>7633</v>
      </c>
      <c r="O1561" t="s">
        <v>44</v>
      </c>
    </row>
    <row r="1562" spans="1:15" x14ac:dyDescent="0.3">
      <c r="A1562" s="1">
        <v>1565</v>
      </c>
      <c r="B1562">
        <v>1565</v>
      </c>
      <c r="C1562">
        <v>79</v>
      </c>
      <c r="D1562" t="s">
        <v>7634</v>
      </c>
      <c r="E1562" t="s">
        <v>7635</v>
      </c>
      <c r="F1562" t="s">
        <v>7636</v>
      </c>
      <c r="G1562" t="s">
        <v>7637</v>
      </c>
      <c r="H1562" t="s">
        <v>7638</v>
      </c>
      <c r="I1562" s="2">
        <v>44551.787534722222</v>
      </c>
      <c r="J1562" t="s">
        <v>7639</v>
      </c>
      <c r="L1562" t="s">
        <v>7640</v>
      </c>
      <c r="M1562" t="s">
        <v>380</v>
      </c>
      <c r="N1562" t="s">
        <v>7641</v>
      </c>
      <c r="O1562" t="s">
        <v>25</v>
      </c>
    </row>
    <row r="1563" spans="1:15" x14ac:dyDescent="0.3">
      <c r="A1563" s="1">
        <v>1566</v>
      </c>
      <c r="B1563">
        <v>1566</v>
      </c>
      <c r="C1563">
        <v>80</v>
      </c>
      <c r="D1563" t="s">
        <v>163</v>
      </c>
      <c r="E1563" t="s">
        <v>7339</v>
      </c>
      <c r="F1563" t="s">
        <v>7340</v>
      </c>
      <c r="G1563" t="s">
        <v>7341</v>
      </c>
      <c r="H1563" t="s">
        <v>167</v>
      </c>
      <c r="I1563" s="2">
        <v>44551.732638888891</v>
      </c>
      <c r="J1563" t="s">
        <v>7342</v>
      </c>
      <c r="L1563" t="s">
        <v>95</v>
      </c>
      <c r="M1563" t="s">
        <v>479</v>
      </c>
      <c r="N1563" t="s">
        <v>7343</v>
      </c>
      <c r="O1563" t="s">
        <v>25</v>
      </c>
    </row>
    <row r="1564" spans="1:15" x14ac:dyDescent="0.3">
      <c r="A1564" s="1">
        <v>1567</v>
      </c>
      <c r="B1564">
        <v>1567</v>
      </c>
      <c r="C1564">
        <v>81</v>
      </c>
      <c r="D1564" t="s">
        <v>7642</v>
      </c>
      <c r="E1564" t="s">
        <v>7643</v>
      </c>
      <c r="F1564" t="s">
        <v>7644</v>
      </c>
      <c r="G1564" t="s">
        <v>7645</v>
      </c>
      <c r="H1564" t="s">
        <v>7646</v>
      </c>
      <c r="I1564" s="2">
        <v>44551.781793981478</v>
      </c>
      <c r="J1564" t="s">
        <v>7647</v>
      </c>
      <c r="L1564" t="s">
        <v>7648</v>
      </c>
      <c r="M1564" t="s">
        <v>479</v>
      </c>
      <c r="N1564" t="s">
        <v>7649</v>
      </c>
      <c r="O1564" t="s">
        <v>25</v>
      </c>
    </row>
    <row r="1565" spans="1:15" x14ac:dyDescent="0.3">
      <c r="A1565" s="1">
        <v>1568</v>
      </c>
      <c r="B1565">
        <v>1568</v>
      </c>
      <c r="C1565">
        <v>82</v>
      </c>
      <c r="D1565" t="s">
        <v>7650</v>
      </c>
      <c r="E1565" t="s">
        <v>7651</v>
      </c>
      <c r="F1565" t="s">
        <v>7652</v>
      </c>
      <c r="G1565" t="s">
        <v>7653</v>
      </c>
      <c r="H1565" t="s">
        <v>7654</v>
      </c>
      <c r="I1565" s="2">
        <v>44548.604166666657</v>
      </c>
      <c r="J1565" t="s">
        <v>7655</v>
      </c>
      <c r="L1565" t="s">
        <v>190</v>
      </c>
      <c r="M1565" t="s">
        <v>479</v>
      </c>
      <c r="N1565" t="s">
        <v>7656</v>
      </c>
      <c r="O1565" t="s">
        <v>35</v>
      </c>
    </row>
    <row r="1566" spans="1:15" x14ac:dyDescent="0.3">
      <c r="A1566" s="1">
        <v>1569</v>
      </c>
      <c r="B1566">
        <v>1569</v>
      </c>
      <c r="C1566">
        <v>83</v>
      </c>
      <c r="D1566" t="s">
        <v>2572</v>
      </c>
      <c r="E1566" t="s">
        <v>7657</v>
      </c>
      <c r="F1566" t="s">
        <v>7658</v>
      </c>
      <c r="G1566" t="s">
        <v>7659</v>
      </c>
      <c r="H1566" t="s">
        <v>7660</v>
      </c>
      <c r="I1566" s="2">
        <v>44548.46875</v>
      </c>
      <c r="J1566" t="s">
        <v>7661</v>
      </c>
      <c r="L1566" t="s">
        <v>190</v>
      </c>
      <c r="M1566" t="s">
        <v>479</v>
      </c>
      <c r="N1566" t="s">
        <v>7662</v>
      </c>
      <c r="O1566" t="s">
        <v>44</v>
      </c>
    </row>
    <row r="1567" spans="1:15" x14ac:dyDescent="0.3">
      <c r="A1567" s="1">
        <v>1570</v>
      </c>
      <c r="B1567">
        <v>1570</v>
      </c>
      <c r="C1567">
        <v>84</v>
      </c>
      <c r="D1567" t="s">
        <v>236</v>
      </c>
      <c r="E1567" t="s">
        <v>7663</v>
      </c>
      <c r="F1567" t="s">
        <v>467</v>
      </c>
      <c r="G1567" t="s">
        <v>7664</v>
      </c>
      <c r="H1567" t="s">
        <v>7665</v>
      </c>
      <c r="I1567" s="2">
        <v>44548.868900462963</v>
      </c>
      <c r="J1567" t="s">
        <v>7666</v>
      </c>
      <c r="L1567" t="s">
        <v>242</v>
      </c>
      <c r="M1567" t="s">
        <v>479</v>
      </c>
      <c r="N1567" t="s">
        <v>7667</v>
      </c>
      <c r="O1567" t="s">
        <v>44</v>
      </c>
    </row>
    <row r="1568" spans="1:15" x14ac:dyDescent="0.3">
      <c r="A1568" s="1">
        <v>1571</v>
      </c>
      <c r="B1568">
        <v>1571</v>
      </c>
      <c r="C1568">
        <v>85</v>
      </c>
      <c r="D1568" t="s">
        <v>1033</v>
      </c>
      <c r="E1568" t="s">
        <v>7369</v>
      </c>
      <c r="F1568" t="s">
        <v>7370</v>
      </c>
      <c r="G1568" t="s">
        <v>7371</v>
      </c>
      <c r="H1568" t="s">
        <v>7372</v>
      </c>
      <c r="I1568" s="2">
        <v>44551.64947916667</v>
      </c>
      <c r="J1568" t="s">
        <v>7373</v>
      </c>
      <c r="L1568" t="s">
        <v>190</v>
      </c>
      <c r="M1568" t="s">
        <v>479</v>
      </c>
      <c r="N1568" t="s">
        <v>7374</v>
      </c>
      <c r="O1568" t="s">
        <v>44</v>
      </c>
    </row>
    <row r="1569" spans="1:15" x14ac:dyDescent="0.3">
      <c r="A1569" s="1">
        <v>1572</v>
      </c>
      <c r="B1569">
        <v>1572</v>
      </c>
      <c r="C1569">
        <v>86</v>
      </c>
      <c r="D1569" t="s">
        <v>394</v>
      </c>
      <c r="E1569" t="s">
        <v>7668</v>
      </c>
      <c r="F1569" t="s">
        <v>7669</v>
      </c>
      <c r="G1569" t="s">
        <v>7670</v>
      </c>
      <c r="H1569" t="s">
        <v>7671</v>
      </c>
      <c r="I1569" s="2">
        <v>44551.454861111109</v>
      </c>
      <c r="J1569" t="s">
        <v>7672</v>
      </c>
      <c r="L1569" t="s">
        <v>190</v>
      </c>
      <c r="M1569" t="s">
        <v>479</v>
      </c>
      <c r="N1569" t="s">
        <v>7673</v>
      </c>
      <c r="O1569" t="s">
        <v>25</v>
      </c>
    </row>
    <row r="1570" spans="1:15" x14ac:dyDescent="0.3">
      <c r="A1570" s="1">
        <v>1573</v>
      </c>
      <c r="B1570">
        <v>1573</v>
      </c>
      <c r="C1570">
        <v>87</v>
      </c>
      <c r="D1570" t="s">
        <v>394</v>
      </c>
      <c r="E1570" t="s">
        <v>7398</v>
      </c>
      <c r="F1570" t="s">
        <v>7399</v>
      </c>
      <c r="G1570" t="s">
        <v>7400</v>
      </c>
      <c r="H1570" t="s">
        <v>7401</v>
      </c>
      <c r="I1570" s="2">
        <v>44549.452777777777</v>
      </c>
      <c r="J1570" t="s">
        <v>7402</v>
      </c>
      <c r="L1570" t="s">
        <v>190</v>
      </c>
      <c r="M1570" t="s">
        <v>479</v>
      </c>
      <c r="N1570" t="s">
        <v>7403</v>
      </c>
      <c r="O1570" t="s">
        <v>44</v>
      </c>
    </row>
    <row r="1571" spans="1:15" x14ac:dyDescent="0.3">
      <c r="A1571" s="1">
        <v>1574</v>
      </c>
      <c r="B1571">
        <v>1574</v>
      </c>
      <c r="C1571">
        <v>88</v>
      </c>
      <c r="D1571" t="s">
        <v>1266</v>
      </c>
      <c r="E1571" t="s">
        <v>7674</v>
      </c>
      <c r="F1571" t="s">
        <v>7675</v>
      </c>
      <c r="G1571" t="s">
        <v>7676</v>
      </c>
      <c r="H1571" t="s">
        <v>7677</v>
      </c>
      <c r="I1571" s="2">
        <v>44551.625567129631</v>
      </c>
      <c r="J1571" t="s">
        <v>7678</v>
      </c>
      <c r="L1571" t="s">
        <v>440</v>
      </c>
      <c r="M1571" t="s">
        <v>479</v>
      </c>
      <c r="N1571" t="s">
        <v>7679</v>
      </c>
      <c r="O1571" t="s">
        <v>44</v>
      </c>
    </row>
    <row r="1572" spans="1:15" x14ac:dyDescent="0.3">
      <c r="A1572" s="1">
        <v>1575</v>
      </c>
      <c r="B1572">
        <v>1575</v>
      </c>
      <c r="C1572">
        <v>89</v>
      </c>
      <c r="D1572" t="s">
        <v>2098</v>
      </c>
      <c r="E1572" t="s">
        <v>7680</v>
      </c>
      <c r="F1572" t="s">
        <v>7681</v>
      </c>
      <c r="G1572" t="s">
        <v>7682</v>
      </c>
      <c r="H1572" t="s">
        <v>7683</v>
      </c>
      <c r="I1572" s="2">
        <v>44551.744398148148</v>
      </c>
      <c r="J1572" t="s">
        <v>7684</v>
      </c>
      <c r="K1572" t="s">
        <v>2104</v>
      </c>
      <c r="L1572" t="s">
        <v>2105</v>
      </c>
      <c r="M1572" t="s">
        <v>479</v>
      </c>
      <c r="N1572" t="s">
        <v>7685</v>
      </c>
      <c r="O1572" t="s">
        <v>25</v>
      </c>
    </row>
    <row r="1573" spans="1:15" x14ac:dyDescent="0.3">
      <c r="A1573" s="1">
        <v>1576</v>
      </c>
      <c r="B1573">
        <v>1576</v>
      </c>
      <c r="C1573">
        <v>90</v>
      </c>
      <c r="D1573" t="s">
        <v>511</v>
      </c>
      <c r="E1573" t="s">
        <v>7686</v>
      </c>
      <c r="F1573" t="s">
        <v>7687</v>
      </c>
      <c r="G1573" t="s">
        <v>7688</v>
      </c>
      <c r="H1573" t="s">
        <v>5650</v>
      </c>
      <c r="I1573" s="2">
        <v>44548.010555555556</v>
      </c>
      <c r="J1573" t="s">
        <v>7689</v>
      </c>
      <c r="L1573" t="s">
        <v>227</v>
      </c>
      <c r="M1573" t="s">
        <v>479</v>
      </c>
      <c r="N1573" t="s">
        <v>7690</v>
      </c>
      <c r="O1573" t="s">
        <v>25</v>
      </c>
    </row>
    <row r="1574" spans="1:15" x14ac:dyDescent="0.3">
      <c r="A1574" s="1">
        <v>1577</v>
      </c>
      <c r="B1574">
        <v>1577</v>
      </c>
      <c r="C1574">
        <v>91</v>
      </c>
      <c r="D1574" t="s">
        <v>7691</v>
      </c>
      <c r="E1574" t="s">
        <v>7692</v>
      </c>
      <c r="F1574" t="s">
        <v>7693</v>
      </c>
      <c r="G1574" t="s">
        <v>7694</v>
      </c>
      <c r="H1574" t="s">
        <v>7695</v>
      </c>
      <c r="I1574" s="2">
        <v>44551.766828703701</v>
      </c>
      <c r="J1574" t="s">
        <v>7696</v>
      </c>
      <c r="L1574" t="s">
        <v>7697</v>
      </c>
      <c r="M1574" t="s">
        <v>479</v>
      </c>
      <c r="N1574" t="s">
        <v>7698</v>
      </c>
      <c r="O1574" t="s">
        <v>44</v>
      </c>
    </row>
    <row r="1575" spans="1:15" x14ac:dyDescent="0.3">
      <c r="A1575" s="1">
        <v>1578</v>
      </c>
      <c r="B1575">
        <v>1578</v>
      </c>
      <c r="C1575">
        <v>92</v>
      </c>
      <c r="D1575" t="s">
        <v>2187</v>
      </c>
      <c r="E1575" t="s">
        <v>7699</v>
      </c>
      <c r="F1575" t="s">
        <v>7700</v>
      </c>
      <c r="G1575" t="s">
        <v>7701</v>
      </c>
      <c r="I1575" s="2">
        <v>44551.534490740742</v>
      </c>
      <c r="J1575" t="s">
        <v>7702</v>
      </c>
      <c r="K1575" t="s">
        <v>7703</v>
      </c>
      <c r="L1575" t="s">
        <v>7704</v>
      </c>
      <c r="M1575" t="s">
        <v>479</v>
      </c>
      <c r="N1575" t="s">
        <v>7705</v>
      </c>
      <c r="O1575" t="s">
        <v>25</v>
      </c>
    </row>
    <row r="1576" spans="1:15" x14ac:dyDescent="0.3">
      <c r="A1576" s="1">
        <v>1579</v>
      </c>
      <c r="B1576">
        <v>1579</v>
      </c>
      <c r="C1576">
        <v>93</v>
      </c>
      <c r="D1576" t="s">
        <v>1033</v>
      </c>
      <c r="E1576" t="s">
        <v>7424</v>
      </c>
      <c r="F1576" t="s">
        <v>7425</v>
      </c>
      <c r="G1576" t="s">
        <v>7426</v>
      </c>
      <c r="H1576" t="s">
        <v>7427</v>
      </c>
      <c r="I1576" s="2">
        <v>44550.88140046296</v>
      </c>
      <c r="J1576" t="s">
        <v>7428</v>
      </c>
      <c r="L1576" t="s">
        <v>190</v>
      </c>
      <c r="M1576" t="s">
        <v>479</v>
      </c>
      <c r="N1576" t="s">
        <v>7429</v>
      </c>
      <c r="O1576" t="s">
        <v>25</v>
      </c>
    </row>
    <row r="1577" spans="1:15" x14ac:dyDescent="0.3">
      <c r="A1577" s="1">
        <v>1580</v>
      </c>
      <c r="B1577">
        <v>1580</v>
      </c>
      <c r="C1577">
        <v>94</v>
      </c>
      <c r="E1577" t="s">
        <v>7706</v>
      </c>
      <c r="F1577" t="s">
        <v>7706</v>
      </c>
      <c r="G1577" t="s">
        <v>7707</v>
      </c>
      <c r="H1577" t="s">
        <v>7708</v>
      </c>
      <c r="I1577" s="2">
        <v>44551.786956018521</v>
      </c>
      <c r="J1577" t="s">
        <v>7709</v>
      </c>
      <c r="L1577" t="s">
        <v>7710</v>
      </c>
      <c r="M1577" t="s">
        <v>479</v>
      </c>
      <c r="N1577" t="s">
        <v>7711</v>
      </c>
      <c r="O1577" t="s">
        <v>25</v>
      </c>
    </row>
    <row r="1578" spans="1:15" x14ac:dyDescent="0.3">
      <c r="A1578" s="1">
        <v>1581</v>
      </c>
      <c r="B1578">
        <v>1581</v>
      </c>
      <c r="C1578">
        <v>95</v>
      </c>
      <c r="D1578" t="s">
        <v>394</v>
      </c>
      <c r="E1578" t="s">
        <v>7363</v>
      </c>
      <c r="F1578" t="s">
        <v>7364</v>
      </c>
      <c r="G1578" t="s">
        <v>7365</v>
      </c>
      <c r="H1578" t="s">
        <v>7366</v>
      </c>
      <c r="I1578" s="2">
        <v>44550.454861111109</v>
      </c>
      <c r="J1578" t="s">
        <v>7367</v>
      </c>
      <c r="L1578" t="s">
        <v>190</v>
      </c>
      <c r="M1578" t="s">
        <v>479</v>
      </c>
      <c r="N1578" t="s">
        <v>7368</v>
      </c>
      <c r="O1578" t="s">
        <v>44</v>
      </c>
    </row>
    <row r="1579" spans="1:15" x14ac:dyDescent="0.3">
      <c r="A1579" s="1">
        <v>1582</v>
      </c>
      <c r="B1579">
        <v>1582</v>
      </c>
      <c r="C1579">
        <v>96</v>
      </c>
      <c r="D1579" t="s">
        <v>214</v>
      </c>
      <c r="E1579" t="s">
        <v>7712</v>
      </c>
      <c r="F1579" t="s">
        <v>7713</v>
      </c>
      <c r="G1579" t="s">
        <v>7714</v>
      </c>
      <c r="H1579" t="s">
        <v>7715</v>
      </c>
      <c r="I1579" s="2">
        <v>44548.923611111109</v>
      </c>
      <c r="J1579" t="s">
        <v>7716</v>
      </c>
      <c r="L1579" t="s">
        <v>190</v>
      </c>
      <c r="M1579" t="s">
        <v>479</v>
      </c>
      <c r="N1579" t="s">
        <v>7717</v>
      </c>
      <c r="O1579" t="s">
        <v>44</v>
      </c>
    </row>
    <row r="1580" spans="1:15" x14ac:dyDescent="0.3">
      <c r="A1580" s="1">
        <v>1583</v>
      </c>
      <c r="B1580">
        <v>1583</v>
      </c>
      <c r="C1580">
        <v>97</v>
      </c>
      <c r="D1580" t="s">
        <v>7718</v>
      </c>
      <c r="E1580" t="s">
        <v>7719</v>
      </c>
      <c r="F1580" t="s">
        <v>7720</v>
      </c>
      <c r="G1580" t="s">
        <v>7721</v>
      </c>
      <c r="H1580" t="s">
        <v>7722</v>
      </c>
      <c r="I1580" s="2">
        <v>44550.542199074072</v>
      </c>
      <c r="J1580" t="s">
        <v>7723</v>
      </c>
      <c r="L1580" t="s">
        <v>227</v>
      </c>
      <c r="M1580" t="s">
        <v>479</v>
      </c>
      <c r="N1580" t="s">
        <v>7724</v>
      </c>
      <c r="O1580" t="s">
        <v>44</v>
      </c>
    </row>
    <row r="1581" spans="1:15" x14ac:dyDescent="0.3">
      <c r="A1581" s="1">
        <v>1584</v>
      </c>
      <c r="B1581">
        <v>1584</v>
      </c>
      <c r="C1581">
        <v>98</v>
      </c>
      <c r="D1581" t="s">
        <v>7725</v>
      </c>
      <c r="E1581" t="s">
        <v>7726</v>
      </c>
      <c r="F1581" t="s">
        <v>7727</v>
      </c>
      <c r="G1581" t="s">
        <v>7728</v>
      </c>
      <c r="H1581" t="s">
        <v>7729</v>
      </c>
      <c r="I1581" s="2">
        <v>44549.962106481478</v>
      </c>
      <c r="J1581" t="s">
        <v>7730</v>
      </c>
      <c r="L1581" t="s">
        <v>7731</v>
      </c>
      <c r="M1581" t="s">
        <v>479</v>
      </c>
      <c r="N1581" t="s">
        <v>7732</v>
      </c>
      <c r="O1581" t="s">
        <v>44</v>
      </c>
    </row>
    <row r="1582" spans="1:15" x14ac:dyDescent="0.3">
      <c r="A1582" s="1">
        <v>1585</v>
      </c>
      <c r="B1582">
        <v>1585</v>
      </c>
      <c r="C1582">
        <v>99</v>
      </c>
      <c r="D1582" t="s">
        <v>7733</v>
      </c>
      <c r="E1582" t="s">
        <v>7734</v>
      </c>
      <c r="F1582" t="s">
        <v>7735</v>
      </c>
      <c r="G1582" t="s">
        <v>7736</v>
      </c>
      <c r="H1582" t="s">
        <v>7737</v>
      </c>
      <c r="I1582" s="2">
        <v>44551.382337962961</v>
      </c>
      <c r="J1582" t="s">
        <v>7738</v>
      </c>
      <c r="L1582" t="s">
        <v>7739</v>
      </c>
      <c r="M1582" t="s">
        <v>479</v>
      </c>
      <c r="N1582" t="s">
        <v>7740</v>
      </c>
      <c r="O1582" t="s">
        <v>44</v>
      </c>
    </row>
    <row r="1583" spans="1:15" x14ac:dyDescent="0.3">
      <c r="A1583" s="1">
        <v>1586</v>
      </c>
      <c r="B1583">
        <v>1586</v>
      </c>
      <c r="C1583">
        <v>100</v>
      </c>
      <c r="D1583" t="s">
        <v>1313</v>
      </c>
      <c r="E1583" t="s">
        <v>7741</v>
      </c>
      <c r="F1583" t="s">
        <v>7742</v>
      </c>
      <c r="G1583" t="s">
        <v>7743</v>
      </c>
      <c r="H1583" t="s">
        <v>7744</v>
      </c>
      <c r="I1583" s="2">
        <v>44550.777777777781</v>
      </c>
      <c r="J1583" t="s">
        <v>7745</v>
      </c>
      <c r="L1583" t="s">
        <v>440</v>
      </c>
      <c r="M1583" t="s">
        <v>576</v>
      </c>
      <c r="N1583" t="s">
        <v>7746</v>
      </c>
      <c r="O1583" t="s">
        <v>44</v>
      </c>
    </row>
    <row r="1584" spans="1:15" x14ac:dyDescent="0.3">
      <c r="A1584" s="1">
        <v>1587</v>
      </c>
      <c r="B1584">
        <v>1587</v>
      </c>
      <c r="C1584">
        <v>101</v>
      </c>
      <c r="D1584" t="s">
        <v>3145</v>
      </c>
      <c r="E1584" t="s">
        <v>7747</v>
      </c>
      <c r="F1584" t="s">
        <v>7748</v>
      </c>
      <c r="G1584" t="s">
        <v>7749</v>
      </c>
      <c r="H1584" t="s">
        <v>7750</v>
      </c>
      <c r="I1584" s="2">
        <v>44548.413773148153</v>
      </c>
      <c r="J1584" t="s">
        <v>7751</v>
      </c>
      <c r="L1584" t="s">
        <v>524</v>
      </c>
      <c r="M1584" t="s">
        <v>576</v>
      </c>
      <c r="N1584" t="s">
        <v>7752</v>
      </c>
      <c r="O1584" t="s">
        <v>44</v>
      </c>
    </row>
    <row r="1585" spans="1:15" x14ac:dyDescent="0.3">
      <c r="A1585" s="1">
        <v>1588</v>
      </c>
      <c r="B1585">
        <v>1588</v>
      </c>
      <c r="C1585">
        <v>102</v>
      </c>
      <c r="D1585" t="s">
        <v>214</v>
      </c>
      <c r="E1585" t="s">
        <v>7712</v>
      </c>
      <c r="F1585" t="s">
        <v>7713</v>
      </c>
      <c r="G1585" t="s">
        <v>7714</v>
      </c>
      <c r="H1585" t="s">
        <v>7715</v>
      </c>
      <c r="I1585" s="2">
        <v>44548.923611111109</v>
      </c>
      <c r="J1585" t="s">
        <v>7716</v>
      </c>
      <c r="L1585" t="s">
        <v>190</v>
      </c>
      <c r="M1585" t="s">
        <v>576</v>
      </c>
      <c r="N1585" t="s">
        <v>7717</v>
      </c>
      <c r="O1585" t="s">
        <v>44</v>
      </c>
    </row>
    <row r="1586" spans="1:15" x14ac:dyDescent="0.3">
      <c r="A1586" s="1">
        <v>1589</v>
      </c>
      <c r="B1586">
        <v>1589</v>
      </c>
      <c r="C1586">
        <v>103</v>
      </c>
      <c r="D1586" t="s">
        <v>434</v>
      </c>
      <c r="E1586" t="s">
        <v>7753</v>
      </c>
      <c r="F1586" t="s">
        <v>7754</v>
      </c>
      <c r="G1586" t="s">
        <v>7755</v>
      </c>
      <c r="H1586" t="s">
        <v>7756</v>
      </c>
      <c r="I1586" s="2">
        <v>44549.012731481482</v>
      </c>
      <c r="J1586" t="s">
        <v>7757</v>
      </c>
      <c r="L1586" t="s">
        <v>440</v>
      </c>
      <c r="M1586" t="s">
        <v>576</v>
      </c>
      <c r="N1586" t="s">
        <v>7758</v>
      </c>
      <c r="O1586" t="s">
        <v>44</v>
      </c>
    </row>
    <row r="1587" spans="1:15" x14ac:dyDescent="0.3">
      <c r="A1587" s="1">
        <v>1590</v>
      </c>
      <c r="B1587">
        <v>1590</v>
      </c>
      <c r="C1587">
        <v>104</v>
      </c>
      <c r="D1587" t="s">
        <v>5153</v>
      </c>
      <c r="E1587" t="s">
        <v>7759</v>
      </c>
      <c r="F1587" t="s">
        <v>7760</v>
      </c>
      <c r="G1587" t="s">
        <v>7761</v>
      </c>
      <c r="H1587" t="s">
        <v>7762</v>
      </c>
      <c r="I1587" s="2">
        <v>44551.471712962957</v>
      </c>
      <c r="J1587" t="s">
        <v>7763</v>
      </c>
      <c r="L1587" t="s">
        <v>440</v>
      </c>
      <c r="M1587" t="s">
        <v>576</v>
      </c>
      <c r="N1587" t="s">
        <v>7764</v>
      </c>
      <c r="O1587" t="s">
        <v>44</v>
      </c>
    </row>
    <row r="1588" spans="1:15" x14ac:dyDescent="0.3">
      <c r="A1588" s="1">
        <v>1591</v>
      </c>
      <c r="B1588">
        <v>1591</v>
      </c>
      <c r="C1588">
        <v>105</v>
      </c>
      <c r="D1588" t="s">
        <v>1313</v>
      </c>
      <c r="E1588" t="s">
        <v>7765</v>
      </c>
      <c r="F1588" t="s">
        <v>7766</v>
      </c>
      <c r="G1588" t="s">
        <v>7767</v>
      </c>
      <c r="H1588" t="s">
        <v>7768</v>
      </c>
      <c r="I1588" s="2">
        <v>44551.720833333333</v>
      </c>
      <c r="J1588" t="s">
        <v>7769</v>
      </c>
      <c r="L1588" t="s">
        <v>440</v>
      </c>
      <c r="M1588" t="s">
        <v>576</v>
      </c>
      <c r="N1588" t="s">
        <v>7770</v>
      </c>
      <c r="O1588" t="s">
        <v>44</v>
      </c>
    </row>
    <row r="1589" spans="1:15" x14ac:dyDescent="0.3">
      <c r="A1589" s="1">
        <v>1592</v>
      </c>
      <c r="B1589">
        <v>1592</v>
      </c>
      <c r="C1589">
        <v>106</v>
      </c>
      <c r="D1589" t="s">
        <v>7771</v>
      </c>
      <c r="E1589" t="s">
        <v>7772</v>
      </c>
      <c r="F1589" t="s">
        <v>7773</v>
      </c>
      <c r="G1589" t="s">
        <v>7774</v>
      </c>
      <c r="H1589" t="s">
        <v>7775</v>
      </c>
      <c r="I1589" s="2">
        <v>44550.718159722222</v>
      </c>
      <c r="J1589" t="s">
        <v>7776</v>
      </c>
      <c r="L1589" t="s">
        <v>7777</v>
      </c>
      <c r="M1589" t="s">
        <v>576</v>
      </c>
      <c r="N1589" t="s">
        <v>7778</v>
      </c>
      <c r="O1589" t="s">
        <v>44</v>
      </c>
    </row>
    <row r="1590" spans="1:15" x14ac:dyDescent="0.3">
      <c r="A1590" s="1">
        <v>1593</v>
      </c>
      <c r="B1590">
        <v>1593</v>
      </c>
      <c r="C1590">
        <v>107</v>
      </c>
      <c r="E1590" t="s">
        <v>7741</v>
      </c>
      <c r="F1590" t="s">
        <v>7779</v>
      </c>
      <c r="G1590" t="s">
        <v>7780</v>
      </c>
      <c r="H1590" t="s">
        <v>7781</v>
      </c>
      <c r="I1590" s="2">
        <v>44550.777777777781</v>
      </c>
      <c r="J1590" t="s">
        <v>7782</v>
      </c>
      <c r="L1590" t="s">
        <v>2632</v>
      </c>
      <c r="M1590" t="s">
        <v>576</v>
      </c>
      <c r="N1590" t="s">
        <v>7783</v>
      </c>
      <c r="O1590" t="s">
        <v>44</v>
      </c>
    </row>
    <row r="1591" spans="1:15" x14ac:dyDescent="0.3">
      <c r="A1591" s="1">
        <v>1594</v>
      </c>
      <c r="B1591">
        <v>1594</v>
      </c>
      <c r="C1591">
        <v>108</v>
      </c>
      <c r="D1591" t="s">
        <v>7784</v>
      </c>
      <c r="E1591" t="s">
        <v>7785</v>
      </c>
      <c r="F1591" t="s">
        <v>7786</v>
      </c>
      <c r="G1591" t="s">
        <v>7787</v>
      </c>
      <c r="H1591" t="s">
        <v>7788</v>
      </c>
      <c r="I1591" s="2">
        <v>44548.447928240741</v>
      </c>
      <c r="J1591" t="s">
        <v>7789</v>
      </c>
      <c r="L1591" t="s">
        <v>7790</v>
      </c>
      <c r="M1591" t="s">
        <v>576</v>
      </c>
      <c r="N1591" t="s">
        <v>7791</v>
      </c>
      <c r="O1591" t="s">
        <v>25</v>
      </c>
    </row>
    <row r="1592" spans="1:15" x14ac:dyDescent="0.3">
      <c r="A1592" s="1">
        <v>1595</v>
      </c>
      <c r="B1592">
        <v>1595</v>
      </c>
      <c r="C1592">
        <v>109</v>
      </c>
      <c r="D1592" t="s">
        <v>4496</v>
      </c>
      <c r="E1592" t="s">
        <v>7614</v>
      </c>
      <c r="F1592" t="s">
        <v>7615</v>
      </c>
      <c r="G1592" t="s">
        <v>7616</v>
      </c>
      <c r="H1592" t="s">
        <v>7617</v>
      </c>
      <c r="I1592" s="2">
        <v>44551.257986111108</v>
      </c>
      <c r="J1592" t="s">
        <v>7618</v>
      </c>
      <c r="L1592" t="s">
        <v>640</v>
      </c>
      <c r="M1592" t="s">
        <v>576</v>
      </c>
      <c r="N1592" t="s">
        <v>7619</v>
      </c>
      <c r="O1592" t="s">
        <v>35</v>
      </c>
    </row>
    <row r="1593" spans="1:15" x14ac:dyDescent="0.3">
      <c r="A1593" s="1">
        <v>1596</v>
      </c>
      <c r="B1593">
        <v>1596</v>
      </c>
      <c r="C1593">
        <v>110</v>
      </c>
      <c r="E1593" t="s">
        <v>7792</v>
      </c>
      <c r="F1593" t="s">
        <v>7793</v>
      </c>
      <c r="G1593" t="s">
        <v>7794</v>
      </c>
      <c r="H1593" t="s">
        <v>7795</v>
      </c>
      <c r="I1593" s="2">
        <v>44551.046527777777</v>
      </c>
      <c r="J1593" t="s">
        <v>7796</v>
      </c>
      <c r="L1593" t="s">
        <v>2632</v>
      </c>
      <c r="M1593" t="s">
        <v>576</v>
      </c>
      <c r="N1593" t="s">
        <v>7797</v>
      </c>
      <c r="O1593" t="s">
        <v>44</v>
      </c>
    </row>
    <row r="1594" spans="1:15" x14ac:dyDescent="0.3">
      <c r="A1594" s="1">
        <v>1597</v>
      </c>
      <c r="B1594">
        <v>1597</v>
      </c>
      <c r="C1594">
        <v>111</v>
      </c>
      <c r="E1594" t="s">
        <v>7765</v>
      </c>
      <c r="F1594" t="s">
        <v>7798</v>
      </c>
      <c r="G1594" t="s">
        <v>7799</v>
      </c>
      <c r="I1594" s="2">
        <v>44551.720833333333</v>
      </c>
      <c r="J1594" t="s">
        <v>7800</v>
      </c>
      <c r="L1594" t="s">
        <v>2632</v>
      </c>
      <c r="M1594" t="s">
        <v>576</v>
      </c>
      <c r="N1594" t="s">
        <v>7801</v>
      </c>
      <c r="O1594" t="s">
        <v>44</v>
      </c>
    </row>
    <row r="1595" spans="1:15" x14ac:dyDescent="0.3">
      <c r="A1595" s="1">
        <v>1604</v>
      </c>
      <c r="B1595">
        <v>1604</v>
      </c>
      <c r="C1595">
        <v>118</v>
      </c>
      <c r="D1595" t="s">
        <v>1020</v>
      </c>
      <c r="E1595" t="s">
        <v>7418</v>
      </c>
      <c r="F1595" t="s">
        <v>7419</v>
      </c>
      <c r="G1595" t="s">
        <v>7420</v>
      </c>
      <c r="H1595" t="s">
        <v>7421</v>
      </c>
      <c r="I1595" s="2">
        <v>44551.506944444453</v>
      </c>
      <c r="J1595" t="s">
        <v>7422</v>
      </c>
      <c r="L1595" t="s">
        <v>190</v>
      </c>
      <c r="M1595" t="s">
        <v>665</v>
      </c>
      <c r="N1595" t="s">
        <v>7423</v>
      </c>
      <c r="O1595" t="s">
        <v>44</v>
      </c>
    </row>
    <row r="1596" spans="1:15" x14ac:dyDescent="0.3">
      <c r="A1596" s="1">
        <v>1608</v>
      </c>
      <c r="B1596">
        <v>1608</v>
      </c>
      <c r="C1596">
        <v>122</v>
      </c>
      <c r="D1596" t="s">
        <v>6497</v>
      </c>
      <c r="E1596" t="s">
        <v>7802</v>
      </c>
      <c r="F1596" t="s">
        <v>7803</v>
      </c>
      <c r="G1596" t="s">
        <v>7804</v>
      </c>
      <c r="H1596" t="s">
        <v>7805</v>
      </c>
      <c r="I1596" s="2">
        <v>44549.909629629627</v>
      </c>
      <c r="J1596" t="s">
        <v>7806</v>
      </c>
      <c r="L1596" t="s">
        <v>190</v>
      </c>
      <c r="M1596" t="s">
        <v>665</v>
      </c>
      <c r="N1596" t="s">
        <v>7807</v>
      </c>
      <c r="O1596" t="s">
        <v>44</v>
      </c>
    </row>
    <row r="1597" spans="1:15" x14ac:dyDescent="0.3">
      <c r="A1597" s="1">
        <v>1609</v>
      </c>
      <c r="B1597">
        <v>1609</v>
      </c>
      <c r="C1597">
        <v>123</v>
      </c>
      <c r="D1597" t="s">
        <v>511</v>
      </c>
      <c r="E1597" t="s">
        <v>7541</v>
      </c>
      <c r="F1597" t="s">
        <v>7542</v>
      </c>
      <c r="G1597" t="s">
        <v>7543</v>
      </c>
      <c r="H1597" t="s">
        <v>7544</v>
      </c>
      <c r="I1597" s="2">
        <v>44549.517384259263</v>
      </c>
      <c r="J1597" t="s">
        <v>7545</v>
      </c>
      <c r="L1597" t="s">
        <v>227</v>
      </c>
      <c r="M1597" t="s">
        <v>665</v>
      </c>
      <c r="N1597" t="s">
        <v>7546</v>
      </c>
      <c r="O1597" t="s">
        <v>25</v>
      </c>
    </row>
    <row r="1598" spans="1:15" x14ac:dyDescent="0.3">
      <c r="A1598" s="1">
        <v>1613</v>
      </c>
      <c r="B1598">
        <v>1613</v>
      </c>
      <c r="C1598">
        <v>127</v>
      </c>
      <c r="D1598" t="s">
        <v>3125</v>
      </c>
      <c r="E1598" t="s">
        <v>7808</v>
      </c>
      <c r="F1598" t="s">
        <v>7809</v>
      </c>
      <c r="G1598" t="s">
        <v>7810</v>
      </c>
      <c r="H1598" t="s">
        <v>7811</v>
      </c>
      <c r="I1598" s="2">
        <v>44550.465810185182</v>
      </c>
      <c r="J1598" t="s">
        <v>7812</v>
      </c>
      <c r="L1598" t="s">
        <v>440</v>
      </c>
      <c r="M1598" t="s">
        <v>665</v>
      </c>
      <c r="N1598" t="s">
        <v>7813</v>
      </c>
      <c r="O1598" t="s">
        <v>44</v>
      </c>
    </row>
    <row r="1599" spans="1:15" x14ac:dyDescent="0.3">
      <c r="A1599" s="1">
        <v>1614</v>
      </c>
      <c r="B1599">
        <v>1614</v>
      </c>
      <c r="C1599">
        <v>128</v>
      </c>
      <c r="D1599" t="s">
        <v>327</v>
      </c>
      <c r="E1599" t="s">
        <v>7553</v>
      </c>
      <c r="F1599" t="s">
        <v>7554</v>
      </c>
      <c r="G1599" t="s">
        <v>7555</v>
      </c>
      <c r="H1599" t="s">
        <v>7556</v>
      </c>
      <c r="I1599" s="2">
        <v>44550.42083333333</v>
      </c>
      <c r="J1599" t="s">
        <v>7557</v>
      </c>
      <c r="L1599" t="s">
        <v>190</v>
      </c>
      <c r="M1599" t="s">
        <v>665</v>
      </c>
      <c r="N1599" t="s">
        <v>7558</v>
      </c>
      <c r="O1599" t="s">
        <v>44</v>
      </c>
    </row>
    <row r="1600" spans="1:15" x14ac:dyDescent="0.3">
      <c r="A1600" s="1">
        <v>1615</v>
      </c>
      <c r="B1600">
        <v>1615</v>
      </c>
      <c r="C1600">
        <v>129</v>
      </c>
      <c r="D1600" t="s">
        <v>7814</v>
      </c>
      <c r="E1600" t="s">
        <v>7815</v>
      </c>
      <c r="F1600" t="s">
        <v>7816</v>
      </c>
      <c r="G1600" t="s">
        <v>7817</v>
      </c>
      <c r="H1600" t="s">
        <v>7818</v>
      </c>
      <c r="I1600" s="2">
        <v>44551.524652777778</v>
      </c>
      <c r="J1600" t="s">
        <v>7819</v>
      </c>
      <c r="L1600" t="s">
        <v>7820</v>
      </c>
      <c r="M1600" t="s">
        <v>665</v>
      </c>
      <c r="N1600" t="s">
        <v>7821</v>
      </c>
      <c r="O1600" t="s">
        <v>35</v>
      </c>
    </row>
    <row r="1601" spans="1:15" x14ac:dyDescent="0.3">
      <c r="A1601" s="1">
        <v>1616</v>
      </c>
      <c r="B1601">
        <v>1616</v>
      </c>
      <c r="C1601">
        <v>130</v>
      </c>
      <c r="D1601" t="s">
        <v>1286</v>
      </c>
      <c r="E1601" t="s">
        <v>7822</v>
      </c>
      <c r="F1601" t="s">
        <v>7823</v>
      </c>
      <c r="G1601" t="s">
        <v>7824</v>
      </c>
      <c r="H1601" t="s">
        <v>7825</v>
      </c>
      <c r="I1601" s="2">
        <v>44551.782210648147</v>
      </c>
      <c r="J1601" t="s">
        <v>7826</v>
      </c>
      <c r="L1601" t="s">
        <v>1292</v>
      </c>
      <c r="M1601" t="s">
        <v>665</v>
      </c>
      <c r="N1601" t="s">
        <v>7827</v>
      </c>
      <c r="O1601" t="s">
        <v>44</v>
      </c>
    </row>
    <row r="1602" spans="1:15" x14ac:dyDescent="0.3">
      <c r="A1602" s="1">
        <v>1617</v>
      </c>
      <c r="B1602">
        <v>1617</v>
      </c>
      <c r="C1602">
        <v>131</v>
      </c>
      <c r="D1602" t="s">
        <v>1427</v>
      </c>
      <c r="E1602" t="s">
        <v>7828</v>
      </c>
      <c r="F1602" t="s">
        <v>1429</v>
      </c>
      <c r="G1602" t="s">
        <v>7829</v>
      </c>
      <c r="H1602" t="s">
        <v>7830</v>
      </c>
      <c r="I1602" s="2">
        <v>44551.792187500003</v>
      </c>
      <c r="J1602" t="s">
        <v>7831</v>
      </c>
      <c r="L1602" t="s">
        <v>1433</v>
      </c>
      <c r="M1602" t="s">
        <v>665</v>
      </c>
      <c r="N1602" t="s">
        <v>7832</v>
      </c>
      <c r="O1602" t="s">
        <v>44</v>
      </c>
    </row>
    <row r="1603" spans="1:15" x14ac:dyDescent="0.3">
      <c r="A1603" s="1">
        <v>1618</v>
      </c>
      <c r="B1603">
        <v>1618</v>
      </c>
      <c r="C1603">
        <v>132</v>
      </c>
      <c r="D1603" t="s">
        <v>7559</v>
      </c>
      <c r="E1603" t="s">
        <v>7560</v>
      </c>
      <c r="F1603" t="s">
        <v>7561</v>
      </c>
      <c r="G1603" t="s">
        <v>7562</v>
      </c>
      <c r="H1603" t="s">
        <v>7563</v>
      </c>
      <c r="I1603" s="2">
        <v>44551.8125</v>
      </c>
      <c r="J1603" t="s">
        <v>7564</v>
      </c>
      <c r="L1603" t="s">
        <v>425</v>
      </c>
      <c r="M1603" t="s">
        <v>665</v>
      </c>
      <c r="N1603" t="s">
        <v>7565</v>
      </c>
      <c r="O1603" t="s">
        <v>44</v>
      </c>
    </row>
    <row r="1604" spans="1:15" x14ac:dyDescent="0.3">
      <c r="A1604" s="1">
        <v>1619</v>
      </c>
      <c r="B1604">
        <v>1619</v>
      </c>
      <c r="C1604">
        <v>133</v>
      </c>
      <c r="D1604" t="s">
        <v>214</v>
      </c>
      <c r="E1604" t="s">
        <v>7712</v>
      </c>
      <c r="F1604" t="s">
        <v>7713</v>
      </c>
      <c r="G1604" t="s">
        <v>7714</v>
      </c>
      <c r="H1604" t="s">
        <v>7715</v>
      </c>
      <c r="I1604" s="2">
        <v>44548.923611111109</v>
      </c>
      <c r="J1604" t="s">
        <v>7716</v>
      </c>
      <c r="L1604" t="s">
        <v>190</v>
      </c>
      <c r="M1604" t="s">
        <v>665</v>
      </c>
      <c r="N1604" t="s">
        <v>7717</v>
      </c>
      <c r="O1604" t="s">
        <v>44</v>
      </c>
    </row>
    <row r="1605" spans="1:15" x14ac:dyDescent="0.3">
      <c r="A1605" s="1">
        <v>1620</v>
      </c>
      <c r="B1605">
        <v>1620</v>
      </c>
      <c r="C1605">
        <v>134</v>
      </c>
      <c r="D1605" t="s">
        <v>7833</v>
      </c>
      <c r="E1605" t="s">
        <v>7834</v>
      </c>
      <c r="F1605" t="s">
        <v>7835</v>
      </c>
      <c r="G1605" t="s">
        <v>7836</v>
      </c>
      <c r="H1605" t="s">
        <v>7837</v>
      </c>
      <c r="I1605" s="2">
        <v>44548.076944444438</v>
      </c>
      <c r="J1605" t="s">
        <v>7838</v>
      </c>
      <c r="K1605" t="s">
        <v>2104</v>
      </c>
      <c r="L1605" t="s">
        <v>2105</v>
      </c>
      <c r="M1605" t="s">
        <v>665</v>
      </c>
      <c r="N1605" t="s">
        <v>7839</v>
      </c>
      <c r="O1605" t="s">
        <v>44</v>
      </c>
    </row>
    <row r="1606" spans="1:15" x14ac:dyDescent="0.3">
      <c r="A1606" s="1">
        <v>1621</v>
      </c>
      <c r="B1606">
        <v>1621</v>
      </c>
      <c r="C1606">
        <v>135</v>
      </c>
      <c r="D1606" t="s">
        <v>1073</v>
      </c>
      <c r="E1606" t="s">
        <v>7513</v>
      </c>
      <c r="F1606" t="s">
        <v>7514</v>
      </c>
      <c r="G1606" t="s">
        <v>7515</v>
      </c>
      <c r="H1606" t="s">
        <v>7516</v>
      </c>
      <c r="I1606" s="2">
        <v>44551.572916666657</v>
      </c>
      <c r="J1606" t="s">
        <v>7517</v>
      </c>
      <c r="L1606" t="s">
        <v>190</v>
      </c>
      <c r="M1606" t="s">
        <v>665</v>
      </c>
      <c r="N1606" t="s">
        <v>7518</v>
      </c>
      <c r="O1606" t="s">
        <v>44</v>
      </c>
    </row>
    <row r="1607" spans="1:15" x14ac:dyDescent="0.3">
      <c r="A1607" s="1">
        <v>1622</v>
      </c>
      <c r="B1607">
        <v>1622</v>
      </c>
      <c r="C1607">
        <v>0</v>
      </c>
      <c r="E1607" t="s">
        <v>7840</v>
      </c>
      <c r="F1607" t="s">
        <v>7841</v>
      </c>
      <c r="G1607" t="s">
        <v>7842</v>
      </c>
      <c r="H1607" t="s">
        <v>7843</v>
      </c>
      <c r="I1607" s="2">
        <v>44553.850694444453</v>
      </c>
      <c r="J1607" t="s">
        <v>7844</v>
      </c>
      <c r="K1607" t="s">
        <v>50</v>
      </c>
      <c r="L1607" t="s">
        <v>51</v>
      </c>
      <c r="M1607" t="s">
        <v>23</v>
      </c>
      <c r="N1607" t="s">
        <v>7845</v>
      </c>
      <c r="O1607" t="s">
        <v>25</v>
      </c>
    </row>
    <row r="1608" spans="1:15" x14ac:dyDescent="0.3">
      <c r="A1608" s="1">
        <v>1623</v>
      </c>
      <c r="B1608">
        <v>1623</v>
      </c>
      <c r="C1608">
        <v>1</v>
      </c>
      <c r="D1608" t="s">
        <v>163</v>
      </c>
      <c r="E1608" t="s">
        <v>7846</v>
      </c>
      <c r="F1608" t="s">
        <v>7847</v>
      </c>
      <c r="G1608" t="s">
        <v>7848</v>
      </c>
      <c r="H1608" t="s">
        <v>93</v>
      </c>
      <c r="I1608" s="2">
        <v>44554.708333333343</v>
      </c>
      <c r="J1608" t="s">
        <v>797</v>
      </c>
      <c r="L1608" t="s">
        <v>95</v>
      </c>
      <c r="M1608" t="s">
        <v>23</v>
      </c>
      <c r="N1608" t="s">
        <v>7849</v>
      </c>
      <c r="O1608" t="s">
        <v>25</v>
      </c>
    </row>
    <row r="1609" spans="1:15" x14ac:dyDescent="0.3">
      <c r="A1609" s="1">
        <v>1624</v>
      </c>
      <c r="B1609">
        <v>1624</v>
      </c>
      <c r="C1609">
        <v>2</v>
      </c>
      <c r="E1609" t="s">
        <v>7850</v>
      </c>
      <c r="F1609" t="s">
        <v>7851</v>
      </c>
      <c r="G1609" t="s">
        <v>7852</v>
      </c>
      <c r="H1609" t="s">
        <v>7853</v>
      </c>
      <c r="I1609" s="2">
        <v>44554.635416666657</v>
      </c>
      <c r="J1609" t="s">
        <v>7854</v>
      </c>
      <c r="K1609" t="s">
        <v>50</v>
      </c>
      <c r="L1609" t="s">
        <v>51</v>
      </c>
      <c r="M1609" t="s">
        <v>23</v>
      </c>
      <c r="N1609" t="s">
        <v>7855</v>
      </c>
      <c r="O1609" t="s">
        <v>44</v>
      </c>
    </row>
    <row r="1610" spans="1:15" x14ac:dyDescent="0.3">
      <c r="A1610" s="1">
        <v>1625</v>
      </c>
      <c r="B1610">
        <v>1625</v>
      </c>
      <c r="C1610">
        <v>3</v>
      </c>
      <c r="D1610" t="s">
        <v>2642</v>
      </c>
      <c r="E1610" t="s">
        <v>7856</v>
      </c>
      <c r="F1610" t="s">
        <v>7857</v>
      </c>
      <c r="G1610" t="s">
        <v>7858</v>
      </c>
      <c r="H1610" t="s">
        <v>7859</v>
      </c>
      <c r="I1610" s="2">
        <v>44553.645833333343</v>
      </c>
      <c r="J1610" t="s">
        <v>7860</v>
      </c>
      <c r="L1610" t="s">
        <v>42</v>
      </c>
      <c r="M1610" t="s">
        <v>23</v>
      </c>
      <c r="N1610" t="s">
        <v>7861</v>
      </c>
      <c r="O1610" t="s">
        <v>44</v>
      </c>
    </row>
    <row r="1611" spans="1:15" x14ac:dyDescent="0.3">
      <c r="A1611" s="1">
        <v>1626</v>
      </c>
      <c r="B1611">
        <v>1626</v>
      </c>
      <c r="C1611">
        <v>4</v>
      </c>
      <c r="D1611" t="s">
        <v>6510</v>
      </c>
      <c r="E1611" t="s">
        <v>7862</v>
      </c>
      <c r="F1611" t="s">
        <v>7863</v>
      </c>
      <c r="G1611" t="s">
        <v>7864</v>
      </c>
      <c r="H1611" t="s">
        <v>7865</v>
      </c>
      <c r="I1611" s="2">
        <v>44552.786631944437</v>
      </c>
      <c r="J1611" t="s">
        <v>7866</v>
      </c>
      <c r="K1611" t="s">
        <v>32</v>
      </c>
      <c r="L1611" t="s">
        <v>33</v>
      </c>
      <c r="M1611" t="s">
        <v>23</v>
      </c>
      <c r="N1611" t="s">
        <v>7867</v>
      </c>
      <c r="O1611" t="s">
        <v>44</v>
      </c>
    </row>
    <row r="1612" spans="1:15" x14ac:dyDescent="0.3">
      <c r="A1612" s="1">
        <v>1627</v>
      </c>
      <c r="B1612">
        <v>1627</v>
      </c>
      <c r="C1612">
        <v>5</v>
      </c>
      <c r="D1612" t="s">
        <v>3922</v>
      </c>
      <c r="E1612" t="s">
        <v>7868</v>
      </c>
      <c r="F1612" t="s">
        <v>7869</v>
      </c>
      <c r="G1612" t="s">
        <v>7870</v>
      </c>
      <c r="H1612" t="s">
        <v>7871</v>
      </c>
      <c r="I1612" s="2">
        <v>44553.775000000001</v>
      </c>
      <c r="J1612" t="s">
        <v>7872</v>
      </c>
      <c r="L1612" t="s">
        <v>116</v>
      </c>
      <c r="M1612" t="s">
        <v>23</v>
      </c>
      <c r="N1612" t="s">
        <v>7873</v>
      </c>
      <c r="O1612" t="s">
        <v>44</v>
      </c>
    </row>
    <row r="1613" spans="1:15" x14ac:dyDescent="0.3">
      <c r="A1613" s="1">
        <v>1628</v>
      </c>
      <c r="B1613">
        <v>1628</v>
      </c>
      <c r="C1613">
        <v>6</v>
      </c>
      <c r="D1613" t="s">
        <v>7874</v>
      </c>
      <c r="E1613" t="s">
        <v>7875</v>
      </c>
      <c r="F1613" t="s">
        <v>7876</v>
      </c>
      <c r="G1613" t="s">
        <v>7877</v>
      </c>
      <c r="H1613" t="s">
        <v>7878</v>
      </c>
      <c r="I1613" s="2">
        <v>44555.500694444447</v>
      </c>
      <c r="J1613" t="s">
        <v>7879</v>
      </c>
      <c r="L1613" t="s">
        <v>3484</v>
      </c>
      <c r="M1613" t="s">
        <v>23</v>
      </c>
      <c r="N1613" t="s">
        <v>7880</v>
      </c>
      <c r="O1613" t="s">
        <v>44</v>
      </c>
    </row>
    <row r="1614" spans="1:15" x14ac:dyDescent="0.3">
      <c r="A1614" s="1">
        <v>1629</v>
      </c>
      <c r="B1614">
        <v>1629</v>
      </c>
      <c r="C1614">
        <v>7</v>
      </c>
      <c r="E1614" t="s">
        <v>7881</v>
      </c>
      <c r="F1614" t="s">
        <v>7882</v>
      </c>
      <c r="G1614" t="s">
        <v>7883</v>
      </c>
      <c r="H1614" t="s">
        <v>7884</v>
      </c>
      <c r="I1614" s="2">
        <v>44554.188888888893</v>
      </c>
      <c r="J1614" t="s">
        <v>7885</v>
      </c>
      <c r="K1614" t="s">
        <v>50</v>
      </c>
      <c r="L1614" t="s">
        <v>51</v>
      </c>
      <c r="M1614" t="s">
        <v>23</v>
      </c>
      <c r="N1614" t="s">
        <v>7886</v>
      </c>
      <c r="O1614" t="s">
        <v>44</v>
      </c>
    </row>
    <row r="1615" spans="1:15" x14ac:dyDescent="0.3">
      <c r="A1615" s="1">
        <v>1630</v>
      </c>
      <c r="B1615">
        <v>1630</v>
      </c>
      <c r="C1615">
        <v>8</v>
      </c>
      <c r="D1615" t="s">
        <v>5570</v>
      </c>
      <c r="E1615" t="s">
        <v>7887</v>
      </c>
      <c r="F1615" t="s">
        <v>7888</v>
      </c>
      <c r="G1615" t="s">
        <v>7889</v>
      </c>
      <c r="H1615" t="s">
        <v>7890</v>
      </c>
      <c r="I1615" s="2">
        <v>44554.292986111112</v>
      </c>
      <c r="J1615" t="s">
        <v>7891</v>
      </c>
      <c r="L1615" t="s">
        <v>1839</v>
      </c>
      <c r="M1615" t="s">
        <v>23</v>
      </c>
      <c r="N1615" t="s">
        <v>7892</v>
      </c>
      <c r="O1615" t="s">
        <v>44</v>
      </c>
    </row>
    <row r="1616" spans="1:15" x14ac:dyDescent="0.3">
      <c r="A1616" s="1">
        <v>1631</v>
      </c>
      <c r="B1616">
        <v>1631</v>
      </c>
      <c r="C1616">
        <v>9</v>
      </c>
      <c r="E1616" t="s">
        <v>7893</v>
      </c>
      <c r="F1616" t="s">
        <v>7894</v>
      </c>
      <c r="G1616" t="s">
        <v>7895</v>
      </c>
      <c r="H1616" t="s">
        <v>7896</v>
      </c>
      <c r="I1616" s="2">
        <v>44552.209027777782</v>
      </c>
      <c r="J1616" t="s">
        <v>7897</v>
      </c>
      <c r="K1616" t="s">
        <v>50</v>
      </c>
      <c r="L1616" t="s">
        <v>51</v>
      </c>
      <c r="M1616" t="s">
        <v>23</v>
      </c>
      <c r="N1616" t="s">
        <v>7898</v>
      </c>
      <c r="O1616" t="s">
        <v>25</v>
      </c>
    </row>
    <row r="1617" spans="1:15" x14ac:dyDescent="0.3">
      <c r="A1617" s="1">
        <v>1632</v>
      </c>
      <c r="B1617">
        <v>1632</v>
      </c>
      <c r="C1617">
        <v>10</v>
      </c>
      <c r="D1617" t="s">
        <v>1094</v>
      </c>
      <c r="E1617" t="s">
        <v>1095</v>
      </c>
      <c r="F1617" t="s">
        <v>7899</v>
      </c>
      <c r="G1617" t="s">
        <v>7900</v>
      </c>
      <c r="H1617" t="s">
        <v>7901</v>
      </c>
      <c r="I1617" s="2">
        <v>44553.495219907411</v>
      </c>
      <c r="J1617" t="s">
        <v>7902</v>
      </c>
      <c r="K1617" t="s">
        <v>32</v>
      </c>
      <c r="L1617" t="s">
        <v>33</v>
      </c>
      <c r="M1617" t="s">
        <v>23</v>
      </c>
      <c r="N1617" t="s">
        <v>7903</v>
      </c>
      <c r="O1617" t="s">
        <v>44</v>
      </c>
    </row>
    <row r="1618" spans="1:15" x14ac:dyDescent="0.3">
      <c r="A1618" s="1">
        <v>1633</v>
      </c>
      <c r="B1618">
        <v>1633</v>
      </c>
      <c r="C1618">
        <v>11</v>
      </c>
      <c r="E1618" t="s">
        <v>7904</v>
      </c>
      <c r="F1618" t="s">
        <v>7894</v>
      </c>
      <c r="G1618" t="s">
        <v>7905</v>
      </c>
      <c r="H1618" t="s">
        <v>6507</v>
      </c>
      <c r="I1618" s="2">
        <v>44552.354166666657</v>
      </c>
      <c r="J1618" t="s">
        <v>7897</v>
      </c>
      <c r="K1618" t="s">
        <v>50</v>
      </c>
      <c r="L1618" t="s">
        <v>51</v>
      </c>
      <c r="M1618" t="s">
        <v>23</v>
      </c>
      <c r="N1618" t="s">
        <v>7906</v>
      </c>
      <c r="O1618" t="s">
        <v>25</v>
      </c>
    </row>
    <row r="1619" spans="1:15" x14ac:dyDescent="0.3">
      <c r="A1619" s="1">
        <v>1634</v>
      </c>
      <c r="B1619">
        <v>1634</v>
      </c>
      <c r="C1619">
        <v>12</v>
      </c>
      <c r="D1619" t="s">
        <v>7907</v>
      </c>
      <c r="E1619" t="s">
        <v>7908</v>
      </c>
      <c r="F1619" t="s">
        <v>7894</v>
      </c>
      <c r="G1619" t="s">
        <v>7909</v>
      </c>
      <c r="H1619" t="s">
        <v>7910</v>
      </c>
      <c r="I1619" s="2">
        <v>44552.216666666667</v>
      </c>
      <c r="J1619" t="s">
        <v>7911</v>
      </c>
      <c r="K1619" t="s">
        <v>50</v>
      </c>
      <c r="L1619" t="s">
        <v>51</v>
      </c>
      <c r="M1619" t="s">
        <v>23</v>
      </c>
      <c r="N1619" t="s">
        <v>7912</v>
      </c>
      <c r="O1619" t="s">
        <v>25</v>
      </c>
    </row>
    <row r="1620" spans="1:15" x14ac:dyDescent="0.3">
      <c r="A1620" s="1">
        <v>1635</v>
      </c>
      <c r="B1620">
        <v>1635</v>
      </c>
      <c r="C1620">
        <v>13</v>
      </c>
      <c r="E1620" t="s">
        <v>7913</v>
      </c>
      <c r="F1620" t="s">
        <v>7914</v>
      </c>
      <c r="G1620" t="s">
        <v>7915</v>
      </c>
      <c r="H1620" t="s">
        <v>7916</v>
      </c>
      <c r="I1620" s="2">
        <v>44554.449305555558</v>
      </c>
      <c r="J1620" t="s">
        <v>7917</v>
      </c>
      <c r="K1620" t="s">
        <v>50</v>
      </c>
      <c r="L1620" t="s">
        <v>51</v>
      </c>
      <c r="M1620" t="s">
        <v>23</v>
      </c>
      <c r="N1620" t="s">
        <v>7918</v>
      </c>
      <c r="O1620" t="s">
        <v>44</v>
      </c>
    </row>
    <row r="1621" spans="1:15" x14ac:dyDescent="0.3">
      <c r="A1621" s="1">
        <v>1636</v>
      </c>
      <c r="B1621">
        <v>1636</v>
      </c>
      <c r="C1621">
        <v>14</v>
      </c>
      <c r="E1621" t="s">
        <v>7919</v>
      </c>
      <c r="F1621" t="s">
        <v>7920</v>
      </c>
      <c r="G1621" t="s">
        <v>7921</v>
      </c>
      <c r="H1621" t="s">
        <v>6507</v>
      </c>
      <c r="I1621" s="2">
        <v>44552.847916666673</v>
      </c>
      <c r="J1621" t="s">
        <v>7922</v>
      </c>
      <c r="K1621" t="s">
        <v>50</v>
      </c>
      <c r="L1621" t="s">
        <v>51</v>
      </c>
      <c r="M1621" t="s">
        <v>23</v>
      </c>
      <c r="N1621" t="s">
        <v>7923</v>
      </c>
      <c r="O1621" t="s">
        <v>44</v>
      </c>
    </row>
    <row r="1622" spans="1:15" x14ac:dyDescent="0.3">
      <c r="A1622" s="1">
        <v>1637</v>
      </c>
      <c r="B1622">
        <v>1637</v>
      </c>
      <c r="C1622">
        <v>15</v>
      </c>
      <c r="E1622" t="s">
        <v>7924</v>
      </c>
      <c r="F1622" t="s">
        <v>7925</v>
      </c>
      <c r="G1622" t="s">
        <v>7926</v>
      </c>
      <c r="H1622" t="s">
        <v>7927</v>
      </c>
      <c r="I1622" s="2">
        <v>44552.407638888893</v>
      </c>
      <c r="J1622" t="s">
        <v>7928</v>
      </c>
      <c r="K1622" t="s">
        <v>50</v>
      </c>
      <c r="L1622" t="s">
        <v>51</v>
      </c>
      <c r="M1622" t="s">
        <v>23</v>
      </c>
      <c r="N1622" t="s">
        <v>7929</v>
      </c>
      <c r="O1622" t="s">
        <v>44</v>
      </c>
    </row>
    <row r="1623" spans="1:15" x14ac:dyDescent="0.3">
      <c r="A1623" s="1">
        <v>1638</v>
      </c>
      <c r="B1623">
        <v>1638</v>
      </c>
      <c r="C1623">
        <v>16</v>
      </c>
      <c r="E1623" t="s">
        <v>7930</v>
      </c>
      <c r="F1623" t="s">
        <v>7931</v>
      </c>
      <c r="G1623" t="s">
        <v>7932</v>
      </c>
      <c r="H1623" t="s">
        <v>6507</v>
      </c>
      <c r="I1623" s="2">
        <v>44552.190972222219</v>
      </c>
      <c r="J1623" t="s">
        <v>7933</v>
      </c>
      <c r="K1623" t="s">
        <v>50</v>
      </c>
      <c r="L1623" t="s">
        <v>51</v>
      </c>
      <c r="M1623" t="s">
        <v>23</v>
      </c>
      <c r="N1623" t="s">
        <v>7934</v>
      </c>
      <c r="O1623" t="s">
        <v>44</v>
      </c>
    </row>
    <row r="1624" spans="1:15" x14ac:dyDescent="0.3">
      <c r="A1624" s="1">
        <v>1639</v>
      </c>
      <c r="B1624">
        <v>1639</v>
      </c>
      <c r="C1624">
        <v>17</v>
      </c>
      <c r="E1624" t="s">
        <v>7935</v>
      </c>
      <c r="F1624" t="s">
        <v>7920</v>
      </c>
      <c r="G1624" t="s">
        <v>7936</v>
      </c>
      <c r="H1624" t="s">
        <v>7937</v>
      </c>
      <c r="I1624" s="2">
        <v>44552.629861111112</v>
      </c>
      <c r="J1624" t="s">
        <v>7938</v>
      </c>
      <c r="K1624" t="s">
        <v>50</v>
      </c>
      <c r="L1624" t="s">
        <v>51</v>
      </c>
      <c r="M1624" t="s">
        <v>23</v>
      </c>
      <c r="N1624" t="s">
        <v>7939</v>
      </c>
      <c r="O1624" t="s">
        <v>44</v>
      </c>
    </row>
    <row r="1625" spans="1:15" x14ac:dyDescent="0.3">
      <c r="A1625" s="1">
        <v>1640</v>
      </c>
      <c r="B1625">
        <v>1640</v>
      </c>
      <c r="C1625">
        <v>18</v>
      </c>
      <c r="D1625" t="s">
        <v>26</v>
      </c>
      <c r="E1625" t="s">
        <v>7940</v>
      </c>
      <c r="F1625" t="s">
        <v>7941</v>
      </c>
      <c r="G1625" t="s">
        <v>7942</v>
      </c>
      <c r="H1625" t="s">
        <v>7943</v>
      </c>
      <c r="I1625" s="2">
        <v>44552.88422453704</v>
      </c>
      <c r="J1625" t="s">
        <v>7944</v>
      </c>
      <c r="K1625" t="s">
        <v>32</v>
      </c>
      <c r="L1625" t="s">
        <v>33</v>
      </c>
      <c r="M1625" t="s">
        <v>23</v>
      </c>
      <c r="N1625" t="s">
        <v>7945</v>
      </c>
      <c r="O1625" t="s">
        <v>44</v>
      </c>
    </row>
    <row r="1626" spans="1:15" x14ac:dyDescent="0.3">
      <c r="A1626" s="1">
        <v>1641</v>
      </c>
      <c r="B1626">
        <v>1641</v>
      </c>
      <c r="C1626">
        <v>19</v>
      </c>
      <c r="E1626" t="s">
        <v>7946</v>
      </c>
      <c r="F1626" t="s">
        <v>7947</v>
      </c>
      <c r="G1626" t="s">
        <v>7948</v>
      </c>
      <c r="H1626" t="s">
        <v>6507</v>
      </c>
      <c r="I1626" s="2">
        <v>44553.788888888892</v>
      </c>
      <c r="J1626" t="s">
        <v>7949</v>
      </c>
      <c r="K1626" t="s">
        <v>50</v>
      </c>
      <c r="L1626" t="s">
        <v>51</v>
      </c>
      <c r="M1626" t="s">
        <v>23</v>
      </c>
      <c r="N1626" t="s">
        <v>7950</v>
      </c>
      <c r="O1626" t="s">
        <v>44</v>
      </c>
    </row>
    <row r="1627" spans="1:15" x14ac:dyDescent="0.3">
      <c r="A1627" s="1">
        <v>1642</v>
      </c>
      <c r="B1627">
        <v>1642</v>
      </c>
      <c r="C1627">
        <v>20</v>
      </c>
      <c r="D1627" t="s">
        <v>7951</v>
      </c>
      <c r="E1627" t="s">
        <v>7952</v>
      </c>
      <c r="F1627" t="s">
        <v>7953</v>
      </c>
      <c r="G1627" t="s">
        <v>7954</v>
      </c>
      <c r="H1627" t="s">
        <v>7955</v>
      </c>
      <c r="I1627" s="2">
        <v>44552.419675925928</v>
      </c>
      <c r="J1627" t="s">
        <v>7956</v>
      </c>
      <c r="K1627" t="s">
        <v>972</v>
      </c>
      <c r="L1627" t="s">
        <v>973</v>
      </c>
      <c r="M1627" t="s">
        <v>162</v>
      </c>
      <c r="N1627" t="s">
        <v>7957</v>
      </c>
      <c r="O1627" t="s">
        <v>44</v>
      </c>
    </row>
    <row r="1628" spans="1:15" x14ac:dyDescent="0.3">
      <c r="A1628" s="1">
        <v>1643</v>
      </c>
      <c r="B1628">
        <v>1643</v>
      </c>
      <c r="C1628">
        <v>21</v>
      </c>
      <c r="D1628" t="s">
        <v>6510</v>
      </c>
      <c r="E1628" t="s">
        <v>7862</v>
      </c>
      <c r="F1628" t="s">
        <v>7863</v>
      </c>
      <c r="G1628" t="s">
        <v>7864</v>
      </c>
      <c r="H1628" t="s">
        <v>7865</v>
      </c>
      <c r="I1628" s="2">
        <v>44552.786631944437</v>
      </c>
      <c r="J1628" t="s">
        <v>7866</v>
      </c>
      <c r="K1628" t="s">
        <v>32</v>
      </c>
      <c r="L1628" t="s">
        <v>33</v>
      </c>
      <c r="M1628" t="s">
        <v>162</v>
      </c>
      <c r="N1628" t="s">
        <v>7867</v>
      </c>
      <c r="O1628" t="s">
        <v>44</v>
      </c>
    </row>
    <row r="1629" spans="1:15" x14ac:dyDescent="0.3">
      <c r="A1629" s="1">
        <v>1644</v>
      </c>
      <c r="B1629">
        <v>1644</v>
      </c>
      <c r="C1629">
        <v>22</v>
      </c>
      <c r="D1629" t="s">
        <v>5563</v>
      </c>
      <c r="E1629" t="s">
        <v>7958</v>
      </c>
      <c r="F1629" t="s">
        <v>7959</v>
      </c>
      <c r="G1629" t="s">
        <v>7960</v>
      </c>
      <c r="H1629" t="s">
        <v>7961</v>
      </c>
      <c r="I1629" s="2">
        <v>44553.457997685182</v>
      </c>
      <c r="J1629" t="s">
        <v>7962</v>
      </c>
      <c r="K1629" t="s">
        <v>972</v>
      </c>
      <c r="L1629" t="s">
        <v>973</v>
      </c>
      <c r="M1629" t="s">
        <v>162</v>
      </c>
      <c r="N1629" t="s">
        <v>7963</v>
      </c>
      <c r="O1629" t="s">
        <v>44</v>
      </c>
    </row>
    <row r="1630" spans="1:15" x14ac:dyDescent="0.3">
      <c r="A1630" s="1">
        <v>1645</v>
      </c>
      <c r="B1630">
        <v>1645</v>
      </c>
      <c r="C1630">
        <v>23</v>
      </c>
      <c r="D1630" t="s">
        <v>1094</v>
      </c>
      <c r="E1630" t="s">
        <v>1095</v>
      </c>
      <c r="F1630" t="s">
        <v>7899</v>
      </c>
      <c r="G1630" t="s">
        <v>7900</v>
      </c>
      <c r="H1630" t="s">
        <v>7901</v>
      </c>
      <c r="I1630" s="2">
        <v>44553.495219907411</v>
      </c>
      <c r="J1630" t="s">
        <v>7902</v>
      </c>
      <c r="K1630" t="s">
        <v>32</v>
      </c>
      <c r="L1630" t="s">
        <v>33</v>
      </c>
      <c r="M1630" t="s">
        <v>162</v>
      </c>
      <c r="N1630" t="s">
        <v>7903</v>
      </c>
      <c r="O1630" t="s">
        <v>44</v>
      </c>
    </row>
    <row r="1631" spans="1:15" x14ac:dyDescent="0.3">
      <c r="A1631" s="1">
        <v>1646</v>
      </c>
      <c r="B1631">
        <v>1646</v>
      </c>
      <c r="C1631">
        <v>24</v>
      </c>
      <c r="D1631" t="s">
        <v>7964</v>
      </c>
      <c r="E1631" t="s">
        <v>7965</v>
      </c>
      <c r="F1631" t="s">
        <v>7966</v>
      </c>
      <c r="G1631" t="s">
        <v>7967</v>
      </c>
      <c r="H1631" t="s">
        <v>7968</v>
      </c>
      <c r="I1631" s="2">
        <v>44553.595138888893</v>
      </c>
      <c r="J1631" t="s">
        <v>7969</v>
      </c>
      <c r="L1631" t="s">
        <v>190</v>
      </c>
      <c r="M1631" t="s">
        <v>162</v>
      </c>
      <c r="N1631" t="s">
        <v>7970</v>
      </c>
      <c r="O1631" t="s">
        <v>44</v>
      </c>
    </row>
    <row r="1632" spans="1:15" x14ac:dyDescent="0.3">
      <c r="A1632" s="1">
        <v>1647</v>
      </c>
      <c r="B1632">
        <v>1647</v>
      </c>
      <c r="C1632">
        <v>25</v>
      </c>
      <c r="D1632" t="s">
        <v>2642</v>
      </c>
      <c r="E1632" t="s">
        <v>7856</v>
      </c>
      <c r="F1632" t="s">
        <v>7857</v>
      </c>
      <c r="G1632" t="s">
        <v>7858</v>
      </c>
      <c r="H1632" t="s">
        <v>7859</v>
      </c>
      <c r="I1632" s="2">
        <v>44553.645833333343</v>
      </c>
      <c r="J1632" t="s">
        <v>7860</v>
      </c>
      <c r="L1632" t="s">
        <v>42</v>
      </c>
      <c r="M1632" t="s">
        <v>162</v>
      </c>
      <c r="N1632" t="s">
        <v>7861</v>
      </c>
      <c r="O1632" t="s">
        <v>44</v>
      </c>
    </row>
    <row r="1633" spans="1:15" x14ac:dyDescent="0.3">
      <c r="A1633" s="1">
        <v>1648</v>
      </c>
      <c r="B1633">
        <v>1648</v>
      </c>
      <c r="C1633">
        <v>26</v>
      </c>
      <c r="D1633" t="s">
        <v>184</v>
      </c>
      <c r="E1633" t="s">
        <v>7971</v>
      </c>
      <c r="F1633" t="s">
        <v>7972</v>
      </c>
      <c r="G1633" t="s">
        <v>7973</v>
      </c>
      <c r="H1633" t="s">
        <v>7974</v>
      </c>
      <c r="I1633" s="2">
        <v>44552.458333333343</v>
      </c>
      <c r="J1633" t="s">
        <v>7975</v>
      </c>
      <c r="L1633" t="s">
        <v>190</v>
      </c>
      <c r="M1633" t="s">
        <v>162</v>
      </c>
      <c r="N1633" t="s">
        <v>7976</v>
      </c>
      <c r="O1633" t="s">
        <v>44</v>
      </c>
    </row>
    <row r="1634" spans="1:15" x14ac:dyDescent="0.3">
      <c r="A1634" s="1">
        <v>1649</v>
      </c>
      <c r="B1634">
        <v>1649</v>
      </c>
      <c r="C1634">
        <v>27</v>
      </c>
      <c r="D1634" t="s">
        <v>1020</v>
      </c>
      <c r="E1634" t="s">
        <v>7977</v>
      </c>
      <c r="F1634" t="s">
        <v>7978</v>
      </c>
      <c r="G1634" t="s">
        <v>7979</v>
      </c>
      <c r="H1634" t="s">
        <v>7980</v>
      </c>
      <c r="I1634" s="2">
        <v>44554.47152777778</v>
      </c>
      <c r="J1634" t="s">
        <v>7981</v>
      </c>
      <c r="L1634" t="s">
        <v>190</v>
      </c>
      <c r="M1634" t="s">
        <v>162</v>
      </c>
      <c r="N1634" t="s">
        <v>7982</v>
      </c>
      <c r="O1634" t="s">
        <v>44</v>
      </c>
    </row>
    <row r="1635" spans="1:15" x14ac:dyDescent="0.3">
      <c r="A1635" s="1">
        <v>1650</v>
      </c>
      <c r="B1635">
        <v>1650</v>
      </c>
      <c r="C1635">
        <v>28</v>
      </c>
      <c r="D1635" t="s">
        <v>1693</v>
      </c>
      <c r="E1635" t="s">
        <v>7983</v>
      </c>
      <c r="F1635" t="s">
        <v>7984</v>
      </c>
      <c r="G1635" t="s">
        <v>7985</v>
      </c>
      <c r="H1635" t="s">
        <v>7986</v>
      </c>
      <c r="I1635" s="2">
        <v>44553.908333333333</v>
      </c>
      <c r="J1635" t="s">
        <v>7987</v>
      </c>
      <c r="L1635" t="s">
        <v>190</v>
      </c>
      <c r="M1635" t="s">
        <v>162</v>
      </c>
      <c r="N1635" t="s">
        <v>7988</v>
      </c>
      <c r="O1635" t="s">
        <v>44</v>
      </c>
    </row>
    <row r="1636" spans="1:15" x14ac:dyDescent="0.3">
      <c r="A1636" s="1">
        <v>1651</v>
      </c>
      <c r="B1636">
        <v>1651</v>
      </c>
      <c r="C1636">
        <v>29</v>
      </c>
      <c r="E1636" t="s">
        <v>7989</v>
      </c>
      <c r="F1636" t="s">
        <v>7947</v>
      </c>
      <c r="G1636" t="s">
        <v>7990</v>
      </c>
      <c r="H1636" t="s">
        <v>6507</v>
      </c>
      <c r="I1636" s="2">
        <v>44553.881944444453</v>
      </c>
      <c r="J1636" t="s">
        <v>7991</v>
      </c>
      <c r="K1636" t="s">
        <v>50</v>
      </c>
      <c r="L1636" t="s">
        <v>51</v>
      </c>
      <c r="M1636" t="s">
        <v>162</v>
      </c>
      <c r="N1636" t="s">
        <v>7992</v>
      </c>
      <c r="O1636" t="s">
        <v>44</v>
      </c>
    </row>
    <row r="1637" spans="1:15" x14ac:dyDescent="0.3">
      <c r="A1637" s="1">
        <v>1652</v>
      </c>
      <c r="B1637">
        <v>1652</v>
      </c>
      <c r="C1637">
        <v>30</v>
      </c>
      <c r="E1637" t="s">
        <v>7946</v>
      </c>
      <c r="F1637" t="s">
        <v>7947</v>
      </c>
      <c r="G1637" t="s">
        <v>7948</v>
      </c>
      <c r="H1637" t="s">
        <v>6507</v>
      </c>
      <c r="I1637" s="2">
        <v>44553.788888888892</v>
      </c>
      <c r="J1637" t="s">
        <v>7949</v>
      </c>
      <c r="K1637" t="s">
        <v>50</v>
      </c>
      <c r="L1637" t="s">
        <v>51</v>
      </c>
      <c r="M1637" t="s">
        <v>162</v>
      </c>
      <c r="N1637" t="s">
        <v>7950</v>
      </c>
      <c r="O1637" t="s">
        <v>44</v>
      </c>
    </row>
    <row r="1638" spans="1:15" x14ac:dyDescent="0.3">
      <c r="A1638" s="1">
        <v>1653</v>
      </c>
      <c r="B1638">
        <v>1653</v>
      </c>
      <c r="C1638">
        <v>31</v>
      </c>
      <c r="D1638" t="s">
        <v>200</v>
      </c>
      <c r="E1638" t="s">
        <v>7993</v>
      </c>
      <c r="F1638" t="s">
        <v>7994</v>
      </c>
      <c r="G1638" t="s">
        <v>7995</v>
      </c>
      <c r="H1638" t="s">
        <v>7996</v>
      </c>
      <c r="I1638" s="2">
        <v>44555.645972222221</v>
      </c>
      <c r="J1638" t="s">
        <v>7997</v>
      </c>
      <c r="L1638" t="s">
        <v>198</v>
      </c>
      <c r="M1638" t="s">
        <v>162</v>
      </c>
      <c r="N1638" t="s">
        <v>7998</v>
      </c>
      <c r="O1638" t="s">
        <v>44</v>
      </c>
    </row>
    <row r="1639" spans="1:15" x14ac:dyDescent="0.3">
      <c r="A1639" s="1">
        <v>1654</v>
      </c>
      <c r="B1639">
        <v>1654</v>
      </c>
      <c r="C1639">
        <v>32</v>
      </c>
      <c r="E1639" t="s">
        <v>7999</v>
      </c>
      <c r="F1639" t="s">
        <v>8000</v>
      </c>
      <c r="G1639" t="s">
        <v>8001</v>
      </c>
      <c r="I1639" s="2">
        <v>44554.829861111109</v>
      </c>
      <c r="J1639" t="s">
        <v>8002</v>
      </c>
      <c r="K1639" t="s">
        <v>448</v>
      </c>
      <c r="L1639" t="s">
        <v>449</v>
      </c>
      <c r="M1639" t="s">
        <v>162</v>
      </c>
      <c r="N1639" t="s">
        <v>8003</v>
      </c>
      <c r="O1639" t="s">
        <v>44</v>
      </c>
    </row>
    <row r="1640" spans="1:15" x14ac:dyDescent="0.3">
      <c r="A1640" s="1">
        <v>1655</v>
      </c>
      <c r="B1640">
        <v>1655</v>
      </c>
      <c r="C1640">
        <v>33</v>
      </c>
      <c r="D1640" t="s">
        <v>8004</v>
      </c>
      <c r="E1640" t="s">
        <v>8005</v>
      </c>
      <c r="F1640" t="s">
        <v>8006</v>
      </c>
      <c r="G1640" t="s">
        <v>8007</v>
      </c>
      <c r="I1640" s="2">
        <v>44552.963888888888</v>
      </c>
      <c r="J1640" t="s">
        <v>8008</v>
      </c>
      <c r="L1640" t="s">
        <v>4708</v>
      </c>
      <c r="M1640" t="s">
        <v>162</v>
      </c>
      <c r="N1640" t="s">
        <v>8009</v>
      </c>
      <c r="O1640" t="s">
        <v>25</v>
      </c>
    </row>
    <row r="1641" spans="1:15" x14ac:dyDescent="0.3">
      <c r="A1641" s="1">
        <v>1656</v>
      </c>
      <c r="B1641">
        <v>1656</v>
      </c>
      <c r="C1641">
        <v>34</v>
      </c>
      <c r="D1641" t="s">
        <v>8010</v>
      </c>
      <c r="E1641" t="s">
        <v>8011</v>
      </c>
      <c r="F1641" t="s">
        <v>8012</v>
      </c>
      <c r="G1641" t="s">
        <v>8013</v>
      </c>
      <c r="H1641" t="s">
        <v>8014</v>
      </c>
      <c r="I1641" s="2">
        <v>44553.729166666657</v>
      </c>
      <c r="J1641" t="s">
        <v>8015</v>
      </c>
      <c r="L1641" t="s">
        <v>42</v>
      </c>
      <c r="M1641" t="s">
        <v>162</v>
      </c>
      <c r="N1641" t="s">
        <v>8016</v>
      </c>
      <c r="O1641" t="s">
        <v>44</v>
      </c>
    </row>
    <row r="1642" spans="1:15" x14ac:dyDescent="0.3">
      <c r="A1642" s="1">
        <v>1657</v>
      </c>
      <c r="B1642">
        <v>1657</v>
      </c>
      <c r="C1642">
        <v>35</v>
      </c>
      <c r="D1642" t="s">
        <v>494</v>
      </c>
      <c r="E1642" t="s">
        <v>8017</v>
      </c>
      <c r="F1642" t="s">
        <v>8018</v>
      </c>
      <c r="G1642" t="s">
        <v>8019</v>
      </c>
      <c r="H1642" t="s">
        <v>8020</v>
      </c>
      <c r="I1642" s="2">
        <v>44552.153912037043</v>
      </c>
      <c r="J1642" t="s">
        <v>8021</v>
      </c>
      <c r="K1642" t="s">
        <v>500</v>
      </c>
      <c r="L1642" t="s">
        <v>501</v>
      </c>
      <c r="M1642" t="s">
        <v>162</v>
      </c>
      <c r="N1642" t="s">
        <v>8022</v>
      </c>
      <c r="O1642" t="s">
        <v>44</v>
      </c>
    </row>
    <row r="1643" spans="1:15" x14ac:dyDescent="0.3">
      <c r="A1643" s="1">
        <v>1658</v>
      </c>
      <c r="B1643">
        <v>1658</v>
      </c>
      <c r="C1643">
        <v>36</v>
      </c>
      <c r="D1643" t="s">
        <v>5086</v>
      </c>
      <c r="E1643" t="s">
        <v>8023</v>
      </c>
      <c r="F1643" t="s">
        <v>8024</v>
      </c>
      <c r="G1643" t="s">
        <v>8025</v>
      </c>
      <c r="H1643" t="s">
        <v>8026</v>
      </c>
      <c r="I1643" s="2">
        <v>44553.727199074077</v>
      </c>
      <c r="J1643" t="s">
        <v>8027</v>
      </c>
      <c r="L1643" t="s">
        <v>190</v>
      </c>
      <c r="M1643" t="s">
        <v>162</v>
      </c>
      <c r="N1643" t="s">
        <v>8028</v>
      </c>
      <c r="O1643" t="s">
        <v>44</v>
      </c>
    </row>
    <row r="1644" spans="1:15" x14ac:dyDescent="0.3">
      <c r="A1644" s="1">
        <v>1659</v>
      </c>
      <c r="B1644">
        <v>1659</v>
      </c>
      <c r="C1644">
        <v>37</v>
      </c>
      <c r="D1644" t="s">
        <v>8029</v>
      </c>
      <c r="E1644" t="s">
        <v>8030</v>
      </c>
      <c r="F1644" t="s">
        <v>8031</v>
      </c>
      <c r="G1644" t="s">
        <v>8032</v>
      </c>
      <c r="H1644" t="s">
        <v>8033</v>
      </c>
      <c r="I1644" s="2">
        <v>44554.764108796298</v>
      </c>
      <c r="J1644" t="s">
        <v>8034</v>
      </c>
      <c r="L1644" t="s">
        <v>478</v>
      </c>
      <c r="M1644" t="s">
        <v>162</v>
      </c>
      <c r="N1644" t="s">
        <v>8035</v>
      </c>
      <c r="O1644" t="s">
        <v>44</v>
      </c>
    </row>
    <row r="1645" spans="1:15" x14ac:dyDescent="0.3">
      <c r="A1645" s="1">
        <v>1660</v>
      </c>
      <c r="B1645">
        <v>1660</v>
      </c>
      <c r="C1645">
        <v>38</v>
      </c>
      <c r="D1645" t="s">
        <v>2572</v>
      </c>
      <c r="E1645" t="s">
        <v>8036</v>
      </c>
      <c r="F1645" t="s">
        <v>8037</v>
      </c>
      <c r="G1645" t="s">
        <v>8038</v>
      </c>
      <c r="H1645" t="s">
        <v>8039</v>
      </c>
      <c r="I1645" s="2">
        <v>44553.458333333343</v>
      </c>
      <c r="J1645" t="s">
        <v>8040</v>
      </c>
      <c r="L1645" t="s">
        <v>190</v>
      </c>
      <c r="M1645" t="s">
        <v>162</v>
      </c>
      <c r="N1645" t="s">
        <v>8041</v>
      </c>
      <c r="O1645" t="s">
        <v>44</v>
      </c>
    </row>
    <row r="1646" spans="1:15" x14ac:dyDescent="0.3">
      <c r="A1646" s="1">
        <v>1661</v>
      </c>
      <c r="B1646">
        <v>1661</v>
      </c>
      <c r="C1646">
        <v>39</v>
      </c>
      <c r="D1646" t="s">
        <v>494</v>
      </c>
      <c r="E1646" t="s">
        <v>8042</v>
      </c>
      <c r="F1646" t="s">
        <v>8043</v>
      </c>
      <c r="G1646" t="s">
        <v>8044</v>
      </c>
      <c r="H1646" t="s">
        <v>8045</v>
      </c>
      <c r="I1646" s="2">
        <v>44553.155902777777</v>
      </c>
      <c r="J1646" t="s">
        <v>8046</v>
      </c>
      <c r="K1646" t="s">
        <v>500</v>
      </c>
      <c r="L1646" t="s">
        <v>501</v>
      </c>
      <c r="M1646" t="s">
        <v>162</v>
      </c>
      <c r="N1646" t="s">
        <v>8047</v>
      </c>
      <c r="O1646" t="s">
        <v>25</v>
      </c>
    </row>
    <row r="1647" spans="1:15" x14ac:dyDescent="0.3">
      <c r="A1647" s="1">
        <v>1662</v>
      </c>
      <c r="B1647">
        <v>1662</v>
      </c>
      <c r="C1647">
        <v>40</v>
      </c>
      <c r="D1647" t="s">
        <v>8048</v>
      </c>
      <c r="E1647" t="s">
        <v>8049</v>
      </c>
      <c r="F1647" t="s">
        <v>8050</v>
      </c>
      <c r="G1647" t="s">
        <v>8051</v>
      </c>
      <c r="H1647" t="s">
        <v>8052</v>
      </c>
      <c r="I1647" s="2">
        <v>44552.763888888891</v>
      </c>
      <c r="J1647" t="s">
        <v>8053</v>
      </c>
      <c r="L1647" t="s">
        <v>1855</v>
      </c>
      <c r="M1647" t="s">
        <v>258</v>
      </c>
      <c r="N1647" t="s">
        <v>8054</v>
      </c>
      <c r="O1647" t="s">
        <v>44</v>
      </c>
    </row>
    <row r="1648" spans="1:15" x14ac:dyDescent="0.3">
      <c r="A1648" s="1">
        <v>1663</v>
      </c>
      <c r="B1648">
        <v>1663</v>
      </c>
      <c r="C1648">
        <v>41</v>
      </c>
      <c r="D1648" t="s">
        <v>5570</v>
      </c>
      <c r="E1648" t="s">
        <v>7887</v>
      </c>
      <c r="F1648" t="s">
        <v>7888</v>
      </c>
      <c r="G1648" t="s">
        <v>7889</v>
      </c>
      <c r="H1648" t="s">
        <v>7890</v>
      </c>
      <c r="I1648" s="2">
        <v>44554.292986111112</v>
      </c>
      <c r="J1648" t="s">
        <v>7891</v>
      </c>
      <c r="L1648" t="s">
        <v>1839</v>
      </c>
      <c r="M1648" t="s">
        <v>258</v>
      </c>
      <c r="N1648" t="s">
        <v>7892</v>
      </c>
      <c r="O1648" t="s">
        <v>44</v>
      </c>
    </row>
    <row r="1649" spans="1:15" x14ac:dyDescent="0.3">
      <c r="A1649" s="1">
        <v>1664</v>
      </c>
      <c r="B1649">
        <v>1664</v>
      </c>
      <c r="C1649">
        <v>42</v>
      </c>
      <c r="D1649" t="s">
        <v>658</v>
      </c>
      <c r="E1649" t="s">
        <v>8055</v>
      </c>
      <c r="F1649" t="s">
        <v>8056</v>
      </c>
      <c r="G1649" t="s">
        <v>8057</v>
      </c>
      <c r="H1649" t="s">
        <v>3403</v>
      </c>
      <c r="I1649" s="2">
        <v>44553.722222222219</v>
      </c>
      <c r="J1649" t="s">
        <v>8058</v>
      </c>
      <c r="L1649" t="s">
        <v>301</v>
      </c>
      <c r="M1649" t="s">
        <v>258</v>
      </c>
      <c r="N1649" t="s">
        <v>8059</v>
      </c>
      <c r="O1649" t="s">
        <v>35</v>
      </c>
    </row>
    <row r="1650" spans="1:15" x14ac:dyDescent="0.3">
      <c r="A1650" s="1">
        <v>1665</v>
      </c>
      <c r="B1650">
        <v>1665</v>
      </c>
      <c r="C1650">
        <v>43</v>
      </c>
      <c r="D1650" t="s">
        <v>275</v>
      </c>
      <c r="E1650" t="s">
        <v>8060</v>
      </c>
      <c r="F1650" t="s">
        <v>8061</v>
      </c>
      <c r="G1650" t="s">
        <v>8062</v>
      </c>
      <c r="H1650" t="s">
        <v>8063</v>
      </c>
      <c r="I1650" s="2">
        <v>44553.495138888888</v>
      </c>
      <c r="J1650" t="s">
        <v>8064</v>
      </c>
      <c r="L1650" t="s">
        <v>190</v>
      </c>
      <c r="M1650" t="s">
        <v>258</v>
      </c>
      <c r="N1650" t="s">
        <v>8065</v>
      </c>
      <c r="O1650" t="s">
        <v>44</v>
      </c>
    </row>
    <row r="1651" spans="1:15" x14ac:dyDescent="0.3">
      <c r="A1651" s="1">
        <v>1666</v>
      </c>
      <c r="B1651">
        <v>1666</v>
      </c>
      <c r="C1651">
        <v>44</v>
      </c>
      <c r="D1651" t="s">
        <v>481</v>
      </c>
      <c r="E1651" t="s">
        <v>8066</v>
      </c>
      <c r="F1651" t="s">
        <v>8067</v>
      </c>
      <c r="G1651" t="s">
        <v>8068</v>
      </c>
      <c r="H1651" t="s">
        <v>8069</v>
      </c>
      <c r="I1651" s="2">
        <v>44553.863888888889</v>
      </c>
      <c r="J1651" t="s">
        <v>8070</v>
      </c>
      <c r="L1651" t="s">
        <v>190</v>
      </c>
      <c r="M1651" t="s">
        <v>258</v>
      </c>
      <c r="N1651" t="s">
        <v>8071</v>
      </c>
      <c r="O1651" t="s">
        <v>44</v>
      </c>
    </row>
    <row r="1652" spans="1:15" x14ac:dyDescent="0.3">
      <c r="A1652" s="1">
        <v>1667</v>
      </c>
      <c r="B1652">
        <v>1667</v>
      </c>
      <c r="C1652">
        <v>45</v>
      </c>
      <c r="D1652" t="s">
        <v>5227</v>
      </c>
      <c r="E1652" t="s">
        <v>8072</v>
      </c>
      <c r="F1652" t="s">
        <v>8073</v>
      </c>
      <c r="G1652" t="s">
        <v>8074</v>
      </c>
      <c r="H1652" t="s">
        <v>8075</v>
      </c>
      <c r="I1652" s="2">
        <v>44553.619930555556</v>
      </c>
      <c r="J1652" t="s">
        <v>8076</v>
      </c>
      <c r="K1652" t="s">
        <v>32</v>
      </c>
      <c r="L1652" t="s">
        <v>33</v>
      </c>
      <c r="M1652" t="s">
        <v>258</v>
      </c>
      <c r="N1652" t="s">
        <v>8077</v>
      </c>
      <c r="O1652" t="s">
        <v>25</v>
      </c>
    </row>
    <row r="1653" spans="1:15" x14ac:dyDescent="0.3">
      <c r="A1653" s="1">
        <v>1668</v>
      </c>
      <c r="B1653">
        <v>1668</v>
      </c>
      <c r="C1653">
        <v>46</v>
      </c>
      <c r="D1653" t="s">
        <v>327</v>
      </c>
      <c r="E1653" t="s">
        <v>8078</v>
      </c>
      <c r="F1653" t="s">
        <v>8079</v>
      </c>
      <c r="G1653" t="s">
        <v>8080</v>
      </c>
      <c r="H1653" t="s">
        <v>8081</v>
      </c>
      <c r="I1653" s="2">
        <v>44554.42083333333</v>
      </c>
      <c r="J1653" t="s">
        <v>8082</v>
      </c>
      <c r="L1653" t="s">
        <v>190</v>
      </c>
      <c r="M1653" t="s">
        <v>258</v>
      </c>
      <c r="N1653" t="s">
        <v>8083</v>
      </c>
      <c r="O1653" t="s">
        <v>44</v>
      </c>
    </row>
    <row r="1654" spans="1:15" x14ac:dyDescent="0.3">
      <c r="A1654" s="1">
        <v>1669</v>
      </c>
      <c r="B1654">
        <v>1669</v>
      </c>
      <c r="C1654">
        <v>47</v>
      </c>
      <c r="D1654" t="s">
        <v>236</v>
      </c>
      <c r="E1654" t="s">
        <v>8084</v>
      </c>
      <c r="F1654" t="s">
        <v>8085</v>
      </c>
      <c r="G1654" t="s">
        <v>8086</v>
      </c>
      <c r="H1654" t="s">
        <v>8087</v>
      </c>
      <c r="I1654" s="2">
        <v>44552.156307870369</v>
      </c>
      <c r="J1654" t="s">
        <v>8088</v>
      </c>
      <c r="L1654" t="s">
        <v>242</v>
      </c>
      <c r="M1654" t="s">
        <v>258</v>
      </c>
      <c r="N1654" t="s">
        <v>8089</v>
      </c>
      <c r="O1654" t="s">
        <v>44</v>
      </c>
    </row>
    <row r="1655" spans="1:15" x14ac:dyDescent="0.3">
      <c r="A1655" s="1">
        <v>1670</v>
      </c>
      <c r="B1655">
        <v>1670</v>
      </c>
      <c r="C1655">
        <v>48</v>
      </c>
      <c r="E1655" t="s">
        <v>7893</v>
      </c>
      <c r="F1655" t="s">
        <v>7894</v>
      </c>
      <c r="G1655" t="s">
        <v>7895</v>
      </c>
      <c r="H1655" t="s">
        <v>7896</v>
      </c>
      <c r="I1655" s="2">
        <v>44552.209027777782</v>
      </c>
      <c r="J1655" t="s">
        <v>7897</v>
      </c>
      <c r="K1655" t="s">
        <v>50</v>
      </c>
      <c r="L1655" t="s">
        <v>51</v>
      </c>
      <c r="M1655" t="s">
        <v>258</v>
      </c>
      <c r="N1655" t="s">
        <v>7898</v>
      </c>
      <c r="O1655" t="s">
        <v>25</v>
      </c>
    </row>
    <row r="1656" spans="1:15" x14ac:dyDescent="0.3">
      <c r="A1656" s="1">
        <v>1671</v>
      </c>
      <c r="B1656">
        <v>1671</v>
      </c>
      <c r="C1656">
        <v>49</v>
      </c>
      <c r="E1656" t="s">
        <v>7904</v>
      </c>
      <c r="F1656" t="s">
        <v>7894</v>
      </c>
      <c r="G1656" t="s">
        <v>7905</v>
      </c>
      <c r="H1656" t="s">
        <v>6507</v>
      </c>
      <c r="I1656" s="2">
        <v>44552.354166666657</v>
      </c>
      <c r="J1656" t="s">
        <v>7897</v>
      </c>
      <c r="K1656" t="s">
        <v>50</v>
      </c>
      <c r="L1656" t="s">
        <v>51</v>
      </c>
      <c r="M1656" t="s">
        <v>258</v>
      </c>
      <c r="N1656" t="s">
        <v>7906</v>
      </c>
      <c r="O1656" t="s">
        <v>25</v>
      </c>
    </row>
    <row r="1657" spans="1:15" x14ac:dyDescent="0.3">
      <c r="A1657" s="1">
        <v>1672</v>
      </c>
      <c r="B1657">
        <v>1672</v>
      </c>
      <c r="C1657">
        <v>50</v>
      </c>
      <c r="D1657" t="s">
        <v>7907</v>
      </c>
      <c r="E1657" t="s">
        <v>7908</v>
      </c>
      <c r="F1657" t="s">
        <v>7894</v>
      </c>
      <c r="G1657" t="s">
        <v>7909</v>
      </c>
      <c r="H1657" t="s">
        <v>7910</v>
      </c>
      <c r="I1657" s="2">
        <v>44552.216666666667</v>
      </c>
      <c r="J1657" t="s">
        <v>7911</v>
      </c>
      <c r="K1657" t="s">
        <v>50</v>
      </c>
      <c r="L1657" t="s">
        <v>51</v>
      </c>
      <c r="M1657" t="s">
        <v>258</v>
      </c>
      <c r="N1657" t="s">
        <v>7912</v>
      </c>
      <c r="O1657" t="s">
        <v>25</v>
      </c>
    </row>
    <row r="1658" spans="1:15" x14ac:dyDescent="0.3">
      <c r="A1658" s="1">
        <v>1673</v>
      </c>
      <c r="B1658">
        <v>1673</v>
      </c>
      <c r="C1658">
        <v>51</v>
      </c>
      <c r="D1658" t="s">
        <v>5563</v>
      </c>
      <c r="E1658" t="s">
        <v>7958</v>
      </c>
      <c r="F1658" t="s">
        <v>7959</v>
      </c>
      <c r="G1658" t="s">
        <v>7960</v>
      </c>
      <c r="H1658" t="s">
        <v>7961</v>
      </c>
      <c r="I1658" s="2">
        <v>44553.457997685182</v>
      </c>
      <c r="J1658" t="s">
        <v>7962</v>
      </c>
      <c r="K1658" t="s">
        <v>972</v>
      </c>
      <c r="L1658" t="s">
        <v>973</v>
      </c>
      <c r="M1658" t="s">
        <v>258</v>
      </c>
      <c r="N1658" t="s">
        <v>7963</v>
      </c>
      <c r="O1658" t="s">
        <v>44</v>
      </c>
    </row>
    <row r="1659" spans="1:15" x14ac:dyDescent="0.3">
      <c r="A1659" s="1">
        <v>1674</v>
      </c>
      <c r="B1659">
        <v>1674</v>
      </c>
      <c r="C1659">
        <v>52</v>
      </c>
      <c r="D1659" t="s">
        <v>327</v>
      </c>
      <c r="E1659" t="s">
        <v>8090</v>
      </c>
      <c r="F1659" t="s">
        <v>8091</v>
      </c>
      <c r="G1659" t="s">
        <v>8092</v>
      </c>
      <c r="H1659" t="s">
        <v>8093</v>
      </c>
      <c r="I1659" s="2">
        <v>44553.45208333333</v>
      </c>
      <c r="J1659" t="s">
        <v>8094</v>
      </c>
      <c r="L1659" t="s">
        <v>190</v>
      </c>
      <c r="M1659" t="s">
        <v>258</v>
      </c>
      <c r="N1659" t="s">
        <v>8095</v>
      </c>
      <c r="O1659" t="s">
        <v>25</v>
      </c>
    </row>
    <row r="1660" spans="1:15" x14ac:dyDescent="0.3">
      <c r="A1660" s="1">
        <v>1675</v>
      </c>
      <c r="B1660">
        <v>1675</v>
      </c>
      <c r="C1660">
        <v>53</v>
      </c>
      <c r="D1660" t="s">
        <v>511</v>
      </c>
      <c r="E1660" t="s">
        <v>8096</v>
      </c>
      <c r="F1660" t="s">
        <v>8097</v>
      </c>
      <c r="G1660" t="s">
        <v>8098</v>
      </c>
      <c r="H1660" t="s">
        <v>4218</v>
      </c>
      <c r="I1660" s="2">
        <v>44553.420266203713</v>
      </c>
      <c r="J1660" t="s">
        <v>8099</v>
      </c>
      <c r="L1660" t="s">
        <v>227</v>
      </c>
      <c r="M1660" t="s">
        <v>258</v>
      </c>
      <c r="N1660" t="s">
        <v>8100</v>
      </c>
      <c r="O1660" t="s">
        <v>35</v>
      </c>
    </row>
    <row r="1661" spans="1:15" x14ac:dyDescent="0.3">
      <c r="A1661" s="1">
        <v>1676</v>
      </c>
      <c r="B1661">
        <v>1676</v>
      </c>
      <c r="C1661">
        <v>54</v>
      </c>
      <c r="D1661" t="s">
        <v>8101</v>
      </c>
      <c r="E1661" t="s">
        <v>8102</v>
      </c>
      <c r="F1661" t="s">
        <v>8103</v>
      </c>
      <c r="G1661" t="s">
        <v>8104</v>
      </c>
      <c r="H1661" t="s">
        <v>8105</v>
      </c>
      <c r="I1661" s="2">
        <v>44552.872488425928</v>
      </c>
      <c r="J1661" t="s">
        <v>8106</v>
      </c>
      <c r="L1661" t="s">
        <v>190</v>
      </c>
      <c r="M1661" t="s">
        <v>258</v>
      </c>
      <c r="N1661" t="s">
        <v>8107</v>
      </c>
      <c r="O1661" t="s">
        <v>25</v>
      </c>
    </row>
    <row r="1662" spans="1:15" x14ac:dyDescent="0.3">
      <c r="A1662" s="1">
        <v>1677</v>
      </c>
      <c r="B1662">
        <v>1677</v>
      </c>
      <c r="C1662">
        <v>55</v>
      </c>
      <c r="D1662" t="s">
        <v>1857</v>
      </c>
      <c r="E1662" t="s">
        <v>8108</v>
      </c>
      <c r="F1662" t="s">
        <v>8109</v>
      </c>
      <c r="G1662" t="s">
        <v>8110</v>
      </c>
      <c r="H1662" t="s">
        <v>8111</v>
      </c>
      <c r="I1662" s="2">
        <v>44552.976435185177</v>
      </c>
      <c r="J1662" t="s">
        <v>8112</v>
      </c>
      <c r="L1662" t="s">
        <v>190</v>
      </c>
      <c r="M1662" t="s">
        <v>258</v>
      </c>
      <c r="N1662" t="s">
        <v>8113</v>
      </c>
      <c r="O1662" t="s">
        <v>44</v>
      </c>
    </row>
    <row r="1663" spans="1:15" x14ac:dyDescent="0.3">
      <c r="A1663" s="1">
        <v>1678</v>
      </c>
      <c r="B1663">
        <v>1678</v>
      </c>
      <c r="C1663">
        <v>56</v>
      </c>
      <c r="D1663" t="s">
        <v>2448</v>
      </c>
      <c r="E1663" t="s">
        <v>8114</v>
      </c>
      <c r="F1663" t="s">
        <v>8115</v>
      </c>
      <c r="G1663" t="s">
        <v>8116</v>
      </c>
      <c r="H1663" t="s">
        <v>8117</v>
      </c>
      <c r="I1663" s="2">
        <v>44554.666342592587</v>
      </c>
      <c r="J1663" t="s">
        <v>8118</v>
      </c>
      <c r="L1663" t="s">
        <v>440</v>
      </c>
      <c r="M1663" t="s">
        <v>258</v>
      </c>
      <c r="N1663" t="s">
        <v>8119</v>
      </c>
      <c r="O1663" t="s">
        <v>44</v>
      </c>
    </row>
    <row r="1664" spans="1:15" x14ac:dyDescent="0.3">
      <c r="A1664" s="1">
        <v>1679</v>
      </c>
      <c r="B1664">
        <v>1679</v>
      </c>
      <c r="C1664">
        <v>57</v>
      </c>
      <c r="E1664" t="s">
        <v>8120</v>
      </c>
      <c r="F1664" t="s">
        <v>8121</v>
      </c>
      <c r="G1664" t="s">
        <v>8122</v>
      </c>
      <c r="H1664" t="s">
        <v>8123</v>
      </c>
      <c r="I1664" s="2">
        <v>44555.041886574072</v>
      </c>
      <c r="J1664" t="s">
        <v>8124</v>
      </c>
      <c r="L1664" t="s">
        <v>8125</v>
      </c>
      <c r="M1664" t="s">
        <v>258</v>
      </c>
      <c r="N1664" t="s">
        <v>8126</v>
      </c>
      <c r="O1664" t="s">
        <v>44</v>
      </c>
    </row>
    <row r="1665" spans="1:15" x14ac:dyDescent="0.3">
      <c r="A1665" s="1">
        <v>1680</v>
      </c>
      <c r="B1665">
        <v>1680</v>
      </c>
      <c r="C1665">
        <v>58</v>
      </c>
      <c r="D1665" t="s">
        <v>494</v>
      </c>
      <c r="E1665" t="s">
        <v>8042</v>
      </c>
      <c r="F1665" t="s">
        <v>8043</v>
      </c>
      <c r="G1665" t="s">
        <v>8044</v>
      </c>
      <c r="H1665" t="s">
        <v>8045</v>
      </c>
      <c r="I1665" s="2">
        <v>44553.155902777777</v>
      </c>
      <c r="J1665" t="s">
        <v>8046</v>
      </c>
      <c r="K1665" t="s">
        <v>500</v>
      </c>
      <c r="L1665" t="s">
        <v>501</v>
      </c>
      <c r="M1665" t="s">
        <v>258</v>
      </c>
      <c r="N1665" t="s">
        <v>8047</v>
      </c>
      <c r="O1665" t="s">
        <v>25</v>
      </c>
    </row>
    <row r="1666" spans="1:15" x14ac:dyDescent="0.3">
      <c r="A1666" s="1">
        <v>1681</v>
      </c>
      <c r="B1666">
        <v>1681</v>
      </c>
      <c r="C1666">
        <v>59</v>
      </c>
      <c r="D1666" t="s">
        <v>3029</v>
      </c>
      <c r="E1666" t="s">
        <v>8127</v>
      </c>
      <c r="F1666" t="s">
        <v>8128</v>
      </c>
      <c r="G1666" t="s">
        <v>8129</v>
      </c>
      <c r="H1666" t="s">
        <v>8130</v>
      </c>
      <c r="I1666" s="2">
        <v>44553.798831018517</v>
      </c>
      <c r="J1666" t="s">
        <v>8131</v>
      </c>
      <c r="L1666" t="s">
        <v>440</v>
      </c>
      <c r="M1666" t="s">
        <v>258</v>
      </c>
      <c r="N1666" t="s">
        <v>8132</v>
      </c>
      <c r="O1666" t="s">
        <v>44</v>
      </c>
    </row>
    <row r="1667" spans="1:15" x14ac:dyDescent="0.3">
      <c r="A1667" s="1">
        <v>1682</v>
      </c>
      <c r="B1667">
        <v>1682</v>
      </c>
      <c r="C1667">
        <v>60</v>
      </c>
      <c r="D1667" t="s">
        <v>5570</v>
      </c>
      <c r="E1667" t="s">
        <v>7887</v>
      </c>
      <c r="F1667" t="s">
        <v>7888</v>
      </c>
      <c r="G1667" t="s">
        <v>7889</v>
      </c>
      <c r="H1667" t="s">
        <v>7890</v>
      </c>
      <c r="I1667" s="2">
        <v>44554.292986111112</v>
      </c>
      <c r="J1667" t="s">
        <v>7891</v>
      </c>
      <c r="L1667" t="s">
        <v>1839</v>
      </c>
      <c r="M1667" t="s">
        <v>380</v>
      </c>
      <c r="N1667" t="s">
        <v>7892</v>
      </c>
      <c r="O1667" t="s">
        <v>44</v>
      </c>
    </row>
    <row r="1668" spans="1:15" x14ac:dyDescent="0.3">
      <c r="A1668" s="1">
        <v>1683</v>
      </c>
      <c r="B1668">
        <v>1683</v>
      </c>
      <c r="C1668">
        <v>61</v>
      </c>
      <c r="D1668" t="s">
        <v>658</v>
      </c>
      <c r="E1668" t="s">
        <v>8055</v>
      </c>
      <c r="F1668" t="s">
        <v>8056</v>
      </c>
      <c r="G1668" t="s">
        <v>8057</v>
      </c>
      <c r="H1668" t="s">
        <v>3403</v>
      </c>
      <c r="I1668" s="2">
        <v>44553.722222222219</v>
      </c>
      <c r="J1668" t="s">
        <v>8058</v>
      </c>
      <c r="L1668" t="s">
        <v>301</v>
      </c>
      <c r="M1668" t="s">
        <v>380</v>
      </c>
      <c r="N1668" t="s">
        <v>8059</v>
      </c>
      <c r="O1668" t="s">
        <v>35</v>
      </c>
    </row>
    <row r="1669" spans="1:15" x14ac:dyDescent="0.3">
      <c r="A1669" s="1">
        <v>1684</v>
      </c>
      <c r="B1669">
        <v>1684</v>
      </c>
      <c r="C1669">
        <v>62</v>
      </c>
      <c r="D1669" t="s">
        <v>1857</v>
      </c>
      <c r="E1669" t="s">
        <v>8108</v>
      </c>
      <c r="F1669" t="s">
        <v>8109</v>
      </c>
      <c r="G1669" t="s">
        <v>8110</v>
      </c>
      <c r="H1669" t="s">
        <v>8111</v>
      </c>
      <c r="I1669" s="2">
        <v>44552.976435185177</v>
      </c>
      <c r="J1669" t="s">
        <v>8112</v>
      </c>
      <c r="L1669" t="s">
        <v>190</v>
      </c>
      <c r="M1669" t="s">
        <v>380</v>
      </c>
      <c r="N1669" t="s">
        <v>8113</v>
      </c>
      <c r="O1669" t="s">
        <v>44</v>
      </c>
    </row>
    <row r="1670" spans="1:15" x14ac:dyDescent="0.3">
      <c r="A1670" s="1">
        <v>1685</v>
      </c>
      <c r="B1670">
        <v>1685</v>
      </c>
      <c r="C1670">
        <v>63</v>
      </c>
      <c r="D1670" t="s">
        <v>327</v>
      </c>
      <c r="E1670" t="s">
        <v>8133</v>
      </c>
      <c r="F1670" t="s">
        <v>8134</v>
      </c>
      <c r="G1670" t="s">
        <v>8135</v>
      </c>
      <c r="H1670" t="s">
        <v>8136</v>
      </c>
      <c r="I1670" s="2">
        <v>44555.42083333333</v>
      </c>
      <c r="J1670" t="s">
        <v>8137</v>
      </c>
      <c r="L1670" t="s">
        <v>190</v>
      </c>
      <c r="M1670" t="s">
        <v>380</v>
      </c>
      <c r="N1670" t="s">
        <v>8138</v>
      </c>
      <c r="O1670" t="s">
        <v>44</v>
      </c>
    </row>
    <row r="1671" spans="1:15" x14ac:dyDescent="0.3">
      <c r="A1671" s="1">
        <v>1686</v>
      </c>
      <c r="B1671">
        <v>1686</v>
      </c>
      <c r="C1671">
        <v>64</v>
      </c>
      <c r="D1671" t="s">
        <v>327</v>
      </c>
      <c r="E1671" t="s">
        <v>8090</v>
      </c>
      <c r="F1671" t="s">
        <v>8091</v>
      </c>
      <c r="G1671" t="s">
        <v>8092</v>
      </c>
      <c r="H1671" t="s">
        <v>8093</v>
      </c>
      <c r="I1671" s="2">
        <v>44553.45208333333</v>
      </c>
      <c r="J1671" t="s">
        <v>8094</v>
      </c>
      <c r="L1671" t="s">
        <v>190</v>
      </c>
      <c r="M1671" t="s">
        <v>380</v>
      </c>
      <c r="N1671" t="s">
        <v>8095</v>
      </c>
      <c r="O1671" t="s">
        <v>25</v>
      </c>
    </row>
    <row r="1672" spans="1:15" x14ac:dyDescent="0.3">
      <c r="A1672" s="1">
        <v>1687</v>
      </c>
      <c r="B1672">
        <v>1687</v>
      </c>
      <c r="C1672">
        <v>65</v>
      </c>
      <c r="D1672" t="s">
        <v>327</v>
      </c>
      <c r="E1672" t="s">
        <v>8078</v>
      </c>
      <c r="F1672" t="s">
        <v>8079</v>
      </c>
      <c r="G1672" t="s">
        <v>8080</v>
      </c>
      <c r="H1672" t="s">
        <v>8081</v>
      </c>
      <c r="I1672" s="2">
        <v>44554.42083333333</v>
      </c>
      <c r="J1672" t="s">
        <v>8082</v>
      </c>
      <c r="L1672" t="s">
        <v>190</v>
      </c>
      <c r="M1672" t="s">
        <v>380</v>
      </c>
      <c r="N1672" t="s">
        <v>8083</v>
      </c>
      <c r="O1672" t="s">
        <v>44</v>
      </c>
    </row>
    <row r="1673" spans="1:15" x14ac:dyDescent="0.3">
      <c r="A1673" s="1">
        <v>1688</v>
      </c>
      <c r="B1673">
        <v>1688</v>
      </c>
      <c r="C1673">
        <v>66</v>
      </c>
      <c r="D1673" t="s">
        <v>3029</v>
      </c>
      <c r="E1673" t="s">
        <v>8139</v>
      </c>
      <c r="F1673" t="s">
        <v>8140</v>
      </c>
      <c r="G1673" t="s">
        <v>8141</v>
      </c>
      <c r="H1673" t="s">
        <v>8142</v>
      </c>
      <c r="I1673" s="2">
        <v>44554.603981481479</v>
      </c>
      <c r="J1673" t="s">
        <v>8143</v>
      </c>
      <c r="L1673" t="s">
        <v>440</v>
      </c>
      <c r="M1673" t="s">
        <v>380</v>
      </c>
      <c r="N1673" t="s">
        <v>8144</v>
      </c>
      <c r="O1673" t="s">
        <v>44</v>
      </c>
    </row>
    <row r="1674" spans="1:15" x14ac:dyDescent="0.3">
      <c r="A1674" s="1">
        <v>1689</v>
      </c>
      <c r="B1674">
        <v>1689</v>
      </c>
      <c r="C1674">
        <v>67</v>
      </c>
      <c r="D1674" t="s">
        <v>8145</v>
      </c>
      <c r="E1674" t="s">
        <v>8146</v>
      </c>
      <c r="F1674" t="s">
        <v>8147</v>
      </c>
      <c r="G1674" t="s">
        <v>8148</v>
      </c>
      <c r="H1674" t="s">
        <v>8149</v>
      </c>
      <c r="I1674" s="2">
        <v>44553.778749999998</v>
      </c>
      <c r="J1674" t="s">
        <v>8150</v>
      </c>
      <c r="L1674" t="s">
        <v>4489</v>
      </c>
      <c r="M1674" t="s">
        <v>380</v>
      </c>
      <c r="N1674" t="s">
        <v>8151</v>
      </c>
      <c r="O1674" t="s">
        <v>44</v>
      </c>
    </row>
    <row r="1675" spans="1:15" x14ac:dyDescent="0.3">
      <c r="A1675" s="1">
        <v>1690</v>
      </c>
      <c r="B1675">
        <v>1690</v>
      </c>
      <c r="C1675">
        <v>68</v>
      </c>
      <c r="D1675" t="s">
        <v>3870</v>
      </c>
      <c r="E1675" t="s">
        <v>8152</v>
      </c>
      <c r="F1675" t="s">
        <v>8153</v>
      </c>
      <c r="G1675" t="s">
        <v>8154</v>
      </c>
      <c r="H1675" t="s">
        <v>8155</v>
      </c>
      <c r="I1675" s="2">
        <v>44553.458483796298</v>
      </c>
      <c r="J1675" t="s">
        <v>8156</v>
      </c>
      <c r="L1675" t="s">
        <v>440</v>
      </c>
      <c r="M1675" t="s">
        <v>380</v>
      </c>
      <c r="N1675" t="s">
        <v>8157</v>
      </c>
      <c r="O1675" t="s">
        <v>44</v>
      </c>
    </row>
    <row r="1676" spans="1:15" x14ac:dyDescent="0.3">
      <c r="A1676" s="1">
        <v>1691</v>
      </c>
      <c r="B1676">
        <v>1691</v>
      </c>
      <c r="C1676">
        <v>69</v>
      </c>
      <c r="E1676" t="s">
        <v>8158</v>
      </c>
      <c r="F1676" t="s">
        <v>8159</v>
      </c>
      <c r="G1676" t="s">
        <v>8160</v>
      </c>
      <c r="H1676" t="s">
        <v>8161</v>
      </c>
      <c r="I1676" s="2">
        <v>44552.526678240742</v>
      </c>
      <c r="J1676" t="s">
        <v>8162</v>
      </c>
      <c r="L1676" t="s">
        <v>561</v>
      </c>
      <c r="M1676" t="s">
        <v>380</v>
      </c>
      <c r="N1676" t="s">
        <v>8163</v>
      </c>
      <c r="O1676" t="s">
        <v>44</v>
      </c>
    </row>
    <row r="1677" spans="1:15" x14ac:dyDescent="0.3">
      <c r="A1677" s="1">
        <v>1692</v>
      </c>
      <c r="B1677">
        <v>1692</v>
      </c>
      <c r="C1677">
        <v>70</v>
      </c>
      <c r="D1677" t="s">
        <v>5570</v>
      </c>
      <c r="E1677" t="s">
        <v>7887</v>
      </c>
      <c r="F1677" t="s">
        <v>8164</v>
      </c>
      <c r="G1677" t="s">
        <v>8165</v>
      </c>
      <c r="H1677" t="s">
        <v>7890</v>
      </c>
      <c r="I1677" s="2">
        <v>44554.292986111112</v>
      </c>
      <c r="J1677" t="s">
        <v>7891</v>
      </c>
      <c r="L1677" t="s">
        <v>1839</v>
      </c>
      <c r="M1677" t="s">
        <v>380</v>
      </c>
      <c r="N1677" t="s">
        <v>8166</v>
      </c>
      <c r="O1677" t="s">
        <v>44</v>
      </c>
    </row>
    <row r="1678" spans="1:15" x14ac:dyDescent="0.3">
      <c r="A1678" s="1">
        <v>1693</v>
      </c>
      <c r="B1678">
        <v>1693</v>
      </c>
      <c r="C1678">
        <v>71</v>
      </c>
      <c r="D1678" t="s">
        <v>6386</v>
      </c>
      <c r="E1678" t="s">
        <v>8167</v>
      </c>
      <c r="F1678" t="s">
        <v>8168</v>
      </c>
      <c r="G1678" t="s">
        <v>8169</v>
      </c>
      <c r="H1678" t="s">
        <v>8170</v>
      </c>
      <c r="I1678" s="2">
        <v>44554.540671296287</v>
      </c>
      <c r="J1678" t="s">
        <v>8171</v>
      </c>
      <c r="L1678" t="s">
        <v>440</v>
      </c>
      <c r="M1678" t="s">
        <v>380</v>
      </c>
      <c r="N1678" t="s">
        <v>8172</v>
      </c>
      <c r="O1678" t="s">
        <v>35</v>
      </c>
    </row>
    <row r="1679" spans="1:15" x14ac:dyDescent="0.3">
      <c r="A1679" s="1">
        <v>1694</v>
      </c>
      <c r="B1679">
        <v>1694</v>
      </c>
      <c r="C1679">
        <v>72</v>
      </c>
      <c r="D1679" t="s">
        <v>8173</v>
      </c>
      <c r="E1679" t="s">
        <v>8174</v>
      </c>
      <c r="F1679" t="s">
        <v>8175</v>
      </c>
      <c r="G1679" t="s">
        <v>8176</v>
      </c>
      <c r="H1679" t="s">
        <v>8177</v>
      </c>
      <c r="I1679" s="2">
        <v>44552.291863425933</v>
      </c>
      <c r="J1679" t="s">
        <v>8178</v>
      </c>
      <c r="L1679" t="s">
        <v>1839</v>
      </c>
      <c r="M1679" t="s">
        <v>380</v>
      </c>
      <c r="N1679" t="s">
        <v>8179</v>
      </c>
      <c r="O1679" t="s">
        <v>25</v>
      </c>
    </row>
    <row r="1680" spans="1:15" x14ac:dyDescent="0.3">
      <c r="A1680" s="1">
        <v>1695</v>
      </c>
      <c r="B1680">
        <v>1695</v>
      </c>
      <c r="C1680">
        <v>73</v>
      </c>
      <c r="D1680" t="s">
        <v>634</v>
      </c>
      <c r="E1680" t="s">
        <v>8180</v>
      </c>
      <c r="F1680" t="s">
        <v>8181</v>
      </c>
      <c r="G1680" t="s">
        <v>8182</v>
      </c>
      <c r="H1680" t="s">
        <v>8183</v>
      </c>
      <c r="I1680" s="2">
        <v>44553.254201388889</v>
      </c>
      <c r="J1680" t="s">
        <v>8184</v>
      </c>
      <c r="L1680" t="s">
        <v>640</v>
      </c>
      <c r="M1680" t="s">
        <v>380</v>
      </c>
      <c r="N1680" t="s">
        <v>8185</v>
      </c>
      <c r="O1680" t="s">
        <v>44</v>
      </c>
    </row>
    <row r="1681" spans="1:15" x14ac:dyDescent="0.3">
      <c r="A1681" s="1">
        <v>1696</v>
      </c>
      <c r="B1681">
        <v>1696</v>
      </c>
      <c r="C1681">
        <v>74</v>
      </c>
      <c r="D1681" t="s">
        <v>4483</v>
      </c>
      <c r="E1681" t="s">
        <v>8186</v>
      </c>
      <c r="F1681" t="s">
        <v>8187</v>
      </c>
      <c r="G1681" t="s">
        <v>8188</v>
      </c>
      <c r="H1681" t="s">
        <v>8189</v>
      </c>
      <c r="I1681" s="2">
        <v>44552.747314814813</v>
      </c>
      <c r="J1681" t="s">
        <v>8190</v>
      </c>
      <c r="L1681" t="s">
        <v>4489</v>
      </c>
      <c r="M1681" t="s">
        <v>380</v>
      </c>
      <c r="N1681" t="s">
        <v>8191</v>
      </c>
      <c r="O1681" t="s">
        <v>44</v>
      </c>
    </row>
    <row r="1682" spans="1:15" x14ac:dyDescent="0.3">
      <c r="A1682" s="1">
        <v>1697</v>
      </c>
      <c r="B1682">
        <v>1697</v>
      </c>
      <c r="C1682">
        <v>75</v>
      </c>
      <c r="D1682" t="s">
        <v>717</v>
      </c>
      <c r="E1682" t="s">
        <v>8192</v>
      </c>
      <c r="F1682" t="s">
        <v>8193</v>
      </c>
      <c r="G1682" t="s">
        <v>8194</v>
      </c>
      <c r="H1682" t="s">
        <v>8195</v>
      </c>
      <c r="I1682" s="2">
        <v>44553.920138888891</v>
      </c>
      <c r="J1682" t="s">
        <v>8196</v>
      </c>
      <c r="L1682" t="s">
        <v>440</v>
      </c>
      <c r="M1682" t="s">
        <v>380</v>
      </c>
      <c r="N1682" t="s">
        <v>8197</v>
      </c>
      <c r="O1682" t="s">
        <v>44</v>
      </c>
    </row>
    <row r="1683" spans="1:15" x14ac:dyDescent="0.3">
      <c r="A1683" s="1">
        <v>1698</v>
      </c>
      <c r="B1683">
        <v>1698</v>
      </c>
      <c r="C1683">
        <v>76</v>
      </c>
      <c r="D1683" t="s">
        <v>634</v>
      </c>
      <c r="E1683" t="s">
        <v>8198</v>
      </c>
      <c r="F1683" t="s">
        <v>8199</v>
      </c>
      <c r="G1683" t="s">
        <v>8200</v>
      </c>
      <c r="H1683" t="s">
        <v>6921</v>
      </c>
      <c r="I1683" s="2">
        <v>44552.251226851848</v>
      </c>
      <c r="J1683" t="s">
        <v>8201</v>
      </c>
      <c r="L1683" t="s">
        <v>640</v>
      </c>
      <c r="M1683" t="s">
        <v>380</v>
      </c>
      <c r="N1683" t="s">
        <v>8202</v>
      </c>
      <c r="O1683" t="s">
        <v>44</v>
      </c>
    </row>
    <row r="1684" spans="1:15" x14ac:dyDescent="0.3">
      <c r="A1684" s="1">
        <v>1699</v>
      </c>
      <c r="B1684">
        <v>1699</v>
      </c>
      <c r="C1684">
        <v>77</v>
      </c>
      <c r="D1684" t="s">
        <v>8203</v>
      </c>
      <c r="E1684" t="s">
        <v>8204</v>
      </c>
      <c r="F1684" t="s">
        <v>8205</v>
      </c>
      <c r="G1684" t="s">
        <v>8206</v>
      </c>
      <c r="H1684" t="s">
        <v>8177</v>
      </c>
      <c r="I1684" s="2">
        <v>44552.500196759262</v>
      </c>
      <c r="J1684" t="s">
        <v>8178</v>
      </c>
      <c r="L1684" t="s">
        <v>1839</v>
      </c>
      <c r="M1684" t="s">
        <v>380</v>
      </c>
      <c r="N1684" t="s">
        <v>8207</v>
      </c>
      <c r="O1684" t="s">
        <v>44</v>
      </c>
    </row>
    <row r="1685" spans="1:15" x14ac:dyDescent="0.3">
      <c r="A1685" s="1">
        <v>1700</v>
      </c>
      <c r="B1685">
        <v>1700</v>
      </c>
      <c r="C1685">
        <v>78</v>
      </c>
      <c r="D1685" t="s">
        <v>3697</v>
      </c>
      <c r="E1685" t="s">
        <v>8208</v>
      </c>
      <c r="F1685" t="s">
        <v>8209</v>
      </c>
      <c r="G1685" t="s">
        <v>8210</v>
      </c>
      <c r="H1685" t="s">
        <v>8211</v>
      </c>
      <c r="I1685" s="2">
        <v>44552.500335648147</v>
      </c>
      <c r="J1685" t="s">
        <v>8212</v>
      </c>
      <c r="L1685" t="s">
        <v>3703</v>
      </c>
      <c r="M1685" t="s">
        <v>380</v>
      </c>
      <c r="N1685" t="s">
        <v>8213</v>
      </c>
      <c r="O1685" t="s">
        <v>44</v>
      </c>
    </row>
    <row r="1686" spans="1:15" x14ac:dyDescent="0.3">
      <c r="A1686" s="1">
        <v>1701</v>
      </c>
      <c r="B1686">
        <v>1701</v>
      </c>
      <c r="C1686">
        <v>79</v>
      </c>
      <c r="D1686" t="s">
        <v>4496</v>
      </c>
      <c r="E1686" t="s">
        <v>8214</v>
      </c>
      <c r="F1686" t="s">
        <v>8215</v>
      </c>
      <c r="G1686" t="s">
        <v>8216</v>
      </c>
      <c r="H1686" t="s">
        <v>8183</v>
      </c>
      <c r="I1686" s="2">
        <v>44552.562719907408</v>
      </c>
      <c r="J1686" t="s">
        <v>8217</v>
      </c>
      <c r="L1686" t="s">
        <v>640</v>
      </c>
      <c r="M1686" t="s">
        <v>380</v>
      </c>
      <c r="N1686" t="s">
        <v>8218</v>
      </c>
      <c r="O1686" t="s">
        <v>44</v>
      </c>
    </row>
    <row r="1687" spans="1:15" x14ac:dyDescent="0.3">
      <c r="A1687" s="1">
        <v>1702</v>
      </c>
      <c r="B1687">
        <v>1702</v>
      </c>
      <c r="C1687">
        <v>80</v>
      </c>
      <c r="D1687" t="s">
        <v>6510</v>
      </c>
      <c r="E1687" t="s">
        <v>7862</v>
      </c>
      <c r="F1687" t="s">
        <v>7863</v>
      </c>
      <c r="G1687" t="s">
        <v>7864</v>
      </c>
      <c r="H1687" t="s">
        <v>7865</v>
      </c>
      <c r="I1687" s="2">
        <v>44552.786631944437</v>
      </c>
      <c r="J1687" t="s">
        <v>7866</v>
      </c>
      <c r="K1687" t="s">
        <v>32</v>
      </c>
      <c r="L1687" t="s">
        <v>33</v>
      </c>
      <c r="M1687" t="s">
        <v>479</v>
      </c>
      <c r="N1687" t="s">
        <v>7867</v>
      </c>
      <c r="O1687" t="s">
        <v>44</v>
      </c>
    </row>
    <row r="1688" spans="1:15" x14ac:dyDescent="0.3">
      <c r="A1688" s="1">
        <v>1703</v>
      </c>
      <c r="B1688">
        <v>1703</v>
      </c>
      <c r="C1688">
        <v>81</v>
      </c>
      <c r="E1688" t="s">
        <v>7989</v>
      </c>
      <c r="F1688" t="s">
        <v>7947</v>
      </c>
      <c r="G1688" t="s">
        <v>7990</v>
      </c>
      <c r="H1688" t="s">
        <v>6507</v>
      </c>
      <c r="I1688" s="2">
        <v>44553.881944444453</v>
      </c>
      <c r="J1688" t="s">
        <v>7991</v>
      </c>
      <c r="K1688" t="s">
        <v>50</v>
      </c>
      <c r="L1688" t="s">
        <v>51</v>
      </c>
      <c r="M1688" t="s">
        <v>479</v>
      </c>
      <c r="N1688" t="s">
        <v>7992</v>
      </c>
      <c r="O1688" t="s">
        <v>44</v>
      </c>
    </row>
    <row r="1689" spans="1:15" x14ac:dyDescent="0.3">
      <c r="A1689" s="1">
        <v>1704</v>
      </c>
      <c r="B1689">
        <v>1704</v>
      </c>
      <c r="C1689">
        <v>82</v>
      </c>
      <c r="E1689" t="s">
        <v>7946</v>
      </c>
      <c r="F1689" t="s">
        <v>7947</v>
      </c>
      <c r="G1689" t="s">
        <v>7948</v>
      </c>
      <c r="H1689" t="s">
        <v>6507</v>
      </c>
      <c r="I1689" s="2">
        <v>44553.788888888892</v>
      </c>
      <c r="J1689" t="s">
        <v>7949</v>
      </c>
      <c r="K1689" t="s">
        <v>50</v>
      </c>
      <c r="L1689" t="s">
        <v>51</v>
      </c>
      <c r="M1689" t="s">
        <v>479</v>
      </c>
      <c r="N1689" t="s">
        <v>7950</v>
      </c>
      <c r="O1689" t="s">
        <v>44</v>
      </c>
    </row>
    <row r="1690" spans="1:15" x14ac:dyDescent="0.3">
      <c r="A1690" s="1">
        <v>1705</v>
      </c>
      <c r="B1690">
        <v>1705</v>
      </c>
      <c r="C1690">
        <v>83</v>
      </c>
      <c r="D1690" t="s">
        <v>184</v>
      </c>
      <c r="E1690" t="s">
        <v>7971</v>
      </c>
      <c r="F1690" t="s">
        <v>7972</v>
      </c>
      <c r="G1690" t="s">
        <v>7973</v>
      </c>
      <c r="H1690" t="s">
        <v>7974</v>
      </c>
      <c r="I1690" s="2">
        <v>44552.458333333343</v>
      </c>
      <c r="J1690" t="s">
        <v>7975</v>
      </c>
      <c r="L1690" t="s">
        <v>190</v>
      </c>
      <c r="M1690" t="s">
        <v>479</v>
      </c>
      <c r="N1690" t="s">
        <v>7976</v>
      </c>
      <c r="O1690" t="s">
        <v>44</v>
      </c>
    </row>
    <row r="1691" spans="1:15" x14ac:dyDescent="0.3">
      <c r="A1691" s="1">
        <v>1706</v>
      </c>
      <c r="B1691">
        <v>1706</v>
      </c>
      <c r="C1691">
        <v>84</v>
      </c>
      <c r="D1691" t="s">
        <v>236</v>
      </c>
      <c r="E1691" t="s">
        <v>8219</v>
      </c>
      <c r="F1691" t="s">
        <v>8220</v>
      </c>
      <c r="G1691" t="s">
        <v>8221</v>
      </c>
      <c r="H1691" t="s">
        <v>8222</v>
      </c>
      <c r="I1691" s="2">
        <v>44552.920266203713</v>
      </c>
      <c r="J1691" t="s">
        <v>8223</v>
      </c>
      <c r="L1691" t="s">
        <v>242</v>
      </c>
      <c r="M1691" t="s">
        <v>479</v>
      </c>
      <c r="N1691" t="s">
        <v>8224</v>
      </c>
      <c r="O1691" t="s">
        <v>44</v>
      </c>
    </row>
    <row r="1692" spans="1:15" x14ac:dyDescent="0.3">
      <c r="A1692" s="1">
        <v>1707</v>
      </c>
      <c r="B1692">
        <v>1707</v>
      </c>
      <c r="C1692">
        <v>85</v>
      </c>
      <c r="D1692" t="s">
        <v>327</v>
      </c>
      <c r="E1692" t="s">
        <v>8225</v>
      </c>
      <c r="F1692" t="s">
        <v>8226</v>
      </c>
      <c r="G1692" t="s">
        <v>8227</v>
      </c>
      <c r="H1692" t="s">
        <v>8228</v>
      </c>
      <c r="I1692" s="2">
        <v>44552.45208333333</v>
      </c>
      <c r="J1692" t="s">
        <v>8229</v>
      </c>
      <c r="L1692" t="s">
        <v>190</v>
      </c>
      <c r="M1692" t="s">
        <v>479</v>
      </c>
      <c r="N1692" t="s">
        <v>8230</v>
      </c>
      <c r="O1692" t="s">
        <v>44</v>
      </c>
    </row>
    <row r="1693" spans="1:15" x14ac:dyDescent="0.3">
      <c r="A1693" s="1">
        <v>1708</v>
      </c>
      <c r="B1693">
        <v>1708</v>
      </c>
      <c r="C1693">
        <v>86</v>
      </c>
      <c r="D1693" t="s">
        <v>8231</v>
      </c>
      <c r="E1693" t="s">
        <v>8232</v>
      </c>
      <c r="F1693" t="s">
        <v>8233</v>
      </c>
      <c r="G1693" t="s">
        <v>8234</v>
      </c>
      <c r="H1693" t="s">
        <v>8235</v>
      </c>
      <c r="I1693" s="2">
        <v>44553.717361111107</v>
      </c>
      <c r="J1693" t="s">
        <v>8236</v>
      </c>
      <c r="L1693" t="s">
        <v>440</v>
      </c>
      <c r="M1693" t="s">
        <v>479</v>
      </c>
      <c r="N1693" t="s">
        <v>8237</v>
      </c>
      <c r="O1693" t="s">
        <v>44</v>
      </c>
    </row>
    <row r="1694" spans="1:15" x14ac:dyDescent="0.3">
      <c r="A1694" s="1">
        <v>1709</v>
      </c>
      <c r="B1694">
        <v>1709</v>
      </c>
      <c r="C1694">
        <v>87</v>
      </c>
      <c r="D1694" t="s">
        <v>494</v>
      </c>
      <c r="E1694" t="s">
        <v>8017</v>
      </c>
      <c r="F1694" t="s">
        <v>8018</v>
      </c>
      <c r="G1694" t="s">
        <v>8019</v>
      </c>
      <c r="H1694" t="s">
        <v>8020</v>
      </c>
      <c r="I1694" s="2">
        <v>44552.153912037043</v>
      </c>
      <c r="J1694" t="s">
        <v>8021</v>
      </c>
      <c r="K1694" t="s">
        <v>500</v>
      </c>
      <c r="L1694" t="s">
        <v>501</v>
      </c>
      <c r="M1694" t="s">
        <v>479</v>
      </c>
      <c r="N1694" t="s">
        <v>8022</v>
      </c>
      <c r="O1694" t="s">
        <v>44</v>
      </c>
    </row>
    <row r="1695" spans="1:15" x14ac:dyDescent="0.3">
      <c r="A1695" s="1">
        <v>1710</v>
      </c>
      <c r="B1695">
        <v>1710</v>
      </c>
      <c r="C1695">
        <v>88</v>
      </c>
      <c r="D1695" t="s">
        <v>494</v>
      </c>
      <c r="E1695" t="s">
        <v>8042</v>
      </c>
      <c r="F1695" t="s">
        <v>8043</v>
      </c>
      <c r="G1695" t="s">
        <v>8044</v>
      </c>
      <c r="H1695" t="s">
        <v>8045</v>
      </c>
      <c r="I1695" s="2">
        <v>44553.155902777777</v>
      </c>
      <c r="J1695" t="s">
        <v>8046</v>
      </c>
      <c r="K1695" t="s">
        <v>500</v>
      </c>
      <c r="L1695" t="s">
        <v>501</v>
      </c>
      <c r="M1695" t="s">
        <v>479</v>
      </c>
      <c r="N1695" t="s">
        <v>8047</v>
      </c>
      <c r="O1695" t="s">
        <v>25</v>
      </c>
    </row>
    <row r="1696" spans="1:15" x14ac:dyDescent="0.3">
      <c r="A1696" s="1">
        <v>1711</v>
      </c>
      <c r="B1696">
        <v>1711</v>
      </c>
      <c r="C1696">
        <v>89</v>
      </c>
      <c r="D1696" t="s">
        <v>7964</v>
      </c>
      <c r="E1696" t="s">
        <v>8238</v>
      </c>
      <c r="F1696" t="s">
        <v>8239</v>
      </c>
      <c r="G1696" t="s">
        <v>8240</v>
      </c>
      <c r="H1696" t="s">
        <v>8241</v>
      </c>
      <c r="I1696" s="2">
        <v>44553.55</v>
      </c>
      <c r="J1696" t="s">
        <v>8242</v>
      </c>
      <c r="L1696" t="s">
        <v>190</v>
      </c>
      <c r="M1696" t="s">
        <v>479</v>
      </c>
      <c r="N1696" t="s">
        <v>8243</v>
      </c>
      <c r="O1696" t="s">
        <v>25</v>
      </c>
    </row>
    <row r="1697" spans="1:15" x14ac:dyDescent="0.3">
      <c r="A1697" s="1">
        <v>1712</v>
      </c>
      <c r="B1697">
        <v>1712</v>
      </c>
      <c r="C1697">
        <v>90</v>
      </c>
      <c r="D1697" t="s">
        <v>8004</v>
      </c>
      <c r="E1697" t="s">
        <v>8005</v>
      </c>
      <c r="F1697" t="s">
        <v>8006</v>
      </c>
      <c r="G1697" t="s">
        <v>8007</v>
      </c>
      <c r="I1697" s="2">
        <v>44552.963888888888</v>
      </c>
      <c r="J1697" t="s">
        <v>8008</v>
      </c>
      <c r="L1697" t="s">
        <v>4708</v>
      </c>
      <c r="M1697" t="s">
        <v>479</v>
      </c>
      <c r="N1697" t="s">
        <v>8009</v>
      </c>
      <c r="O1697" t="s">
        <v>25</v>
      </c>
    </row>
    <row r="1698" spans="1:15" x14ac:dyDescent="0.3">
      <c r="A1698" s="1">
        <v>1713</v>
      </c>
      <c r="B1698">
        <v>1713</v>
      </c>
      <c r="C1698">
        <v>91</v>
      </c>
      <c r="D1698" t="s">
        <v>1951</v>
      </c>
      <c r="E1698" t="s">
        <v>8244</v>
      </c>
      <c r="F1698" t="s">
        <v>8245</v>
      </c>
      <c r="G1698" t="s">
        <v>8246</v>
      </c>
      <c r="H1698" t="s">
        <v>8247</v>
      </c>
      <c r="I1698" s="2">
        <v>44552.738194444442</v>
      </c>
      <c r="J1698" t="s">
        <v>8248</v>
      </c>
      <c r="L1698" t="s">
        <v>524</v>
      </c>
      <c r="M1698" t="s">
        <v>479</v>
      </c>
      <c r="N1698" t="s">
        <v>8249</v>
      </c>
    </row>
    <row r="1699" spans="1:15" x14ac:dyDescent="0.3">
      <c r="A1699" s="1">
        <v>1714</v>
      </c>
      <c r="B1699">
        <v>1714</v>
      </c>
      <c r="C1699">
        <v>92</v>
      </c>
      <c r="D1699" t="s">
        <v>7964</v>
      </c>
      <c r="E1699" t="s">
        <v>7965</v>
      </c>
      <c r="F1699" t="s">
        <v>7966</v>
      </c>
      <c r="G1699" t="s">
        <v>7967</v>
      </c>
      <c r="H1699" t="s">
        <v>7968</v>
      </c>
      <c r="I1699" s="2">
        <v>44553.595138888893</v>
      </c>
      <c r="J1699" t="s">
        <v>7969</v>
      </c>
      <c r="L1699" t="s">
        <v>190</v>
      </c>
      <c r="M1699" t="s">
        <v>479</v>
      </c>
      <c r="N1699" t="s">
        <v>7970</v>
      </c>
    </row>
    <row r="1700" spans="1:15" x14ac:dyDescent="0.3">
      <c r="A1700" s="1">
        <v>1715</v>
      </c>
      <c r="B1700">
        <v>1715</v>
      </c>
      <c r="C1700">
        <v>93</v>
      </c>
      <c r="D1700" t="s">
        <v>1020</v>
      </c>
      <c r="E1700" t="s">
        <v>8250</v>
      </c>
      <c r="F1700" t="s">
        <v>8251</v>
      </c>
      <c r="G1700" t="s">
        <v>8252</v>
      </c>
      <c r="H1700" t="s">
        <v>8253</v>
      </c>
      <c r="I1700" s="2">
        <v>44552.548611111109</v>
      </c>
      <c r="J1700" t="s">
        <v>8254</v>
      </c>
      <c r="L1700" t="s">
        <v>190</v>
      </c>
      <c r="M1700" t="s">
        <v>479</v>
      </c>
      <c r="N1700" t="s">
        <v>8255</v>
      </c>
    </row>
    <row r="1701" spans="1:15" x14ac:dyDescent="0.3">
      <c r="A1701" s="1">
        <v>1716</v>
      </c>
      <c r="B1701">
        <v>1716</v>
      </c>
      <c r="C1701">
        <v>94</v>
      </c>
      <c r="D1701" t="s">
        <v>526</v>
      </c>
      <c r="E1701" t="s">
        <v>8256</v>
      </c>
      <c r="F1701" t="s">
        <v>8257</v>
      </c>
      <c r="G1701" t="s">
        <v>8258</v>
      </c>
      <c r="H1701" t="s">
        <v>8259</v>
      </c>
      <c r="I1701" s="2">
        <v>44554.674016203702</v>
      </c>
      <c r="J1701" t="s">
        <v>8260</v>
      </c>
      <c r="L1701" t="s">
        <v>524</v>
      </c>
      <c r="M1701" t="s">
        <v>479</v>
      </c>
      <c r="N1701" t="s">
        <v>8261</v>
      </c>
    </row>
    <row r="1702" spans="1:15" x14ac:dyDescent="0.3">
      <c r="A1702" s="1">
        <v>1717</v>
      </c>
      <c r="B1702">
        <v>1717</v>
      </c>
      <c r="C1702">
        <v>95</v>
      </c>
      <c r="D1702" t="s">
        <v>8262</v>
      </c>
      <c r="E1702" t="s">
        <v>8263</v>
      </c>
      <c r="F1702" t="s">
        <v>8264</v>
      </c>
      <c r="G1702" t="s">
        <v>8265</v>
      </c>
      <c r="H1702" t="s">
        <v>8266</v>
      </c>
      <c r="I1702" s="2">
        <v>44552.589178240742</v>
      </c>
      <c r="J1702" t="s">
        <v>8267</v>
      </c>
      <c r="L1702" t="s">
        <v>5112</v>
      </c>
      <c r="M1702" t="s">
        <v>479</v>
      </c>
      <c r="N1702" t="s">
        <v>8268</v>
      </c>
    </row>
    <row r="1703" spans="1:15" x14ac:dyDescent="0.3">
      <c r="A1703" s="1">
        <v>1718</v>
      </c>
      <c r="B1703">
        <v>1718</v>
      </c>
      <c r="C1703">
        <v>96</v>
      </c>
      <c r="D1703" t="s">
        <v>8269</v>
      </c>
      <c r="E1703" t="s">
        <v>8270</v>
      </c>
      <c r="F1703" t="s">
        <v>8271</v>
      </c>
      <c r="G1703" t="s">
        <v>8272</v>
      </c>
      <c r="H1703" t="s">
        <v>8273</v>
      </c>
      <c r="I1703" s="2">
        <v>44553.661111111112</v>
      </c>
      <c r="J1703" t="s">
        <v>8274</v>
      </c>
      <c r="L1703" t="s">
        <v>524</v>
      </c>
      <c r="M1703" t="s">
        <v>479</v>
      </c>
      <c r="N1703" t="s">
        <v>8275</v>
      </c>
    </row>
    <row r="1704" spans="1:15" x14ac:dyDescent="0.3">
      <c r="A1704" s="1">
        <v>1719</v>
      </c>
      <c r="B1704">
        <v>1719</v>
      </c>
      <c r="C1704">
        <v>97</v>
      </c>
      <c r="D1704" t="s">
        <v>1988</v>
      </c>
      <c r="E1704" t="s">
        <v>8276</v>
      </c>
      <c r="F1704" t="s">
        <v>8277</v>
      </c>
      <c r="G1704" t="s">
        <v>8278</v>
      </c>
      <c r="H1704" t="s">
        <v>8279</v>
      </c>
      <c r="I1704" s="2">
        <v>44553.5</v>
      </c>
      <c r="J1704" t="s">
        <v>8280</v>
      </c>
      <c r="L1704" t="s">
        <v>1334</v>
      </c>
      <c r="M1704" t="s">
        <v>479</v>
      </c>
      <c r="N1704" t="s">
        <v>8281</v>
      </c>
    </row>
    <row r="1705" spans="1:15" x14ac:dyDescent="0.3">
      <c r="A1705" s="1">
        <v>1720</v>
      </c>
      <c r="B1705">
        <v>1720</v>
      </c>
      <c r="C1705">
        <v>98</v>
      </c>
      <c r="D1705" t="s">
        <v>518</v>
      </c>
      <c r="E1705" t="s">
        <v>8282</v>
      </c>
      <c r="F1705" t="s">
        <v>8283</v>
      </c>
      <c r="G1705" t="s">
        <v>8284</v>
      </c>
      <c r="H1705" t="s">
        <v>8285</v>
      </c>
      <c r="I1705" s="2">
        <v>44552.879247685189</v>
      </c>
      <c r="J1705" t="s">
        <v>8286</v>
      </c>
      <c r="L1705" t="s">
        <v>524</v>
      </c>
      <c r="M1705" t="s">
        <v>479</v>
      </c>
      <c r="N1705" t="s">
        <v>8287</v>
      </c>
    </row>
    <row r="1706" spans="1:15" x14ac:dyDescent="0.3">
      <c r="A1706" s="1">
        <v>1721</v>
      </c>
      <c r="B1706">
        <v>1721</v>
      </c>
      <c r="C1706">
        <v>99</v>
      </c>
      <c r="D1706" t="s">
        <v>1988</v>
      </c>
      <c r="E1706" t="s">
        <v>8288</v>
      </c>
      <c r="F1706" t="s">
        <v>8289</v>
      </c>
      <c r="G1706" t="s">
        <v>8290</v>
      </c>
      <c r="H1706" t="s">
        <v>8291</v>
      </c>
      <c r="I1706" s="2">
        <v>44552.117905092593</v>
      </c>
      <c r="J1706" t="s">
        <v>8292</v>
      </c>
      <c r="L1706" t="s">
        <v>1334</v>
      </c>
      <c r="M1706" t="s">
        <v>479</v>
      </c>
      <c r="N1706" t="s">
        <v>8293</v>
      </c>
    </row>
    <row r="1707" spans="1:15" x14ac:dyDescent="0.3">
      <c r="A1707" s="1">
        <v>1722</v>
      </c>
      <c r="B1707">
        <v>1722</v>
      </c>
      <c r="C1707">
        <v>100</v>
      </c>
      <c r="D1707" t="s">
        <v>1313</v>
      </c>
      <c r="E1707" t="s">
        <v>8294</v>
      </c>
      <c r="F1707" t="s">
        <v>8295</v>
      </c>
      <c r="G1707" t="s">
        <v>8296</v>
      </c>
      <c r="H1707" t="s">
        <v>8297</v>
      </c>
      <c r="I1707" s="2">
        <v>44552.474999999999</v>
      </c>
      <c r="J1707" t="s">
        <v>8298</v>
      </c>
      <c r="L1707" t="s">
        <v>440</v>
      </c>
      <c r="M1707" t="s">
        <v>576</v>
      </c>
      <c r="N1707" t="s">
        <v>8299</v>
      </c>
    </row>
    <row r="1708" spans="1:15" x14ac:dyDescent="0.3">
      <c r="A1708" s="1">
        <v>1723</v>
      </c>
      <c r="B1708">
        <v>1723</v>
      </c>
      <c r="C1708">
        <v>101</v>
      </c>
      <c r="D1708" t="s">
        <v>1313</v>
      </c>
      <c r="E1708" t="s">
        <v>8294</v>
      </c>
      <c r="F1708" t="s">
        <v>8295</v>
      </c>
      <c r="G1708" t="s">
        <v>8300</v>
      </c>
      <c r="H1708" t="s">
        <v>8297</v>
      </c>
      <c r="I1708" s="2">
        <v>44552.469444444447</v>
      </c>
      <c r="J1708" t="s">
        <v>8301</v>
      </c>
      <c r="L1708" t="s">
        <v>440</v>
      </c>
      <c r="M1708" t="s">
        <v>576</v>
      </c>
      <c r="N1708" t="s">
        <v>8299</v>
      </c>
    </row>
    <row r="1709" spans="1:15" x14ac:dyDescent="0.3">
      <c r="A1709" s="1">
        <v>1724</v>
      </c>
      <c r="B1709">
        <v>1724</v>
      </c>
      <c r="C1709">
        <v>102</v>
      </c>
      <c r="D1709" t="s">
        <v>7080</v>
      </c>
      <c r="E1709" t="s">
        <v>8302</v>
      </c>
      <c r="F1709" t="s">
        <v>8303</v>
      </c>
      <c r="G1709" t="s">
        <v>8304</v>
      </c>
      <c r="H1709" t="s">
        <v>8305</v>
      </c>
      <c r="I1709" s="2">
        <v>44553.75</v>
      </c>
      <c r="J1709" t="s">
        <v>8306</v>
      </c>
      <c r="L1709" t="s">
        <v>524</v>
      </c>
      <c r="M1709" t="s">
        <v>576</v>
      </c>
      <c r="N1709" t="s">
        <v>8307</v>
      </c>
    </row>
    <row r="1710" spans="1:15" x14ac:dyDescent="0.3">
      <c r="A1710" s="1">
        <v>1725</v>
      </c>
      <c r="B1710">
        <v>1725</v>
      </c>
      <c r="C1710">
        <v>103</v>
      </c>
      <c r="D1710" t="s">
        <v>3811</v>
      </c>
      <c r="E1710" t="s">
        <v>8308</v>
      </c>
      <c r="F1710" t="s">
        <v>8309</v>
      </c>
      <c r="G1710" t="s">
        <v>8310</v>
      </c>
      <c r="H1710" t="s">
        <v>8311</v>
      </c>
      <c r="I1710" s="2">
        <v>44552.051388888889</v>
      </c>
      <c r="J1710" t="s">
        <v>8312</v>
      </c>
      <c r="L1710" t="s">
        <v>524</v>
      </c>
      <c r="M1710" t="s">
        <v>576</v>
      </c>
      <c r="N1710" t="s">
        <v>8313</v>
      </c>
      <c r="O1710" t="s">
        <v>44</v>
      </c>
    </row>
    <row r="1711" spans="1:15" x14ac:dyDescent="0.3">
      <c r="A1711" s="1">
        <v>1726</v>
      </c>
      <c r="B1711">
        <v>1726</v>
      </c>
      <c r="C1711">
        <v>104</v>
      </c>
      <c r="E1711" t="s">
        <v>8314</v>
      </c>
      <c r="F1711" t="s">
        <v>8315</v>
      </c>
      <c r="G1711" t="s">
        <v>8316</v>
      </c>
      <c r="H1711" t="s">
        <v>8317</v>
      </c>
      <c r="I1711" s="2">
        <v>44553.878576388888</v>
      </c>
      <c r="J1711" t="s">
        <v>8318</v>
      </c>
      <c r="L1711" t="s">
        <v>561</v>
      </c>
      <c r="M1711" t="s">
        <v>576</v>
      </c>
      <c r="N1711" t="s">
        <v>8319</v>
      </c>
      <c r="O1711" t="s">
        <v>44</v>
      </c>
    </row>
    <row r="1712" spans="1:15" x14ac:dyDescent="0.3">
      <c r="A1712" s="1">
        <v>1727</v>
      </c>
      <c r="B1712">
        <v>1727</v>
      </c>
      <c r="C1712">
        <v>105</v>
      </c>
      <c r="D1712" t="s">
        <v>1320</v>
      </c>
      <c r="E1712" t="s">
        <v>8320</v>
      </c>
      <c r="F1712" t="s">
        <v>8321</v>
      </c>
      <c r="G1712" t="s">
        <v>8322</v>
      </c>
      <c r="H1712" t="s">
        <v>1324</v>
      </c>
      <c r="I1712" s="2">
        <v>44552.625347222223</v>
      </c>
      <c r="J1712" t="s">
        <v>8323</v>
      </c>
      <c r="L1712" t="s">
        <v>1326</v>
      </c>
      <c r="M1712" t="s">
        <v>576</v>
      </c>
      <c r="N1712" t="s">
        <v>8324</v>
      </c>
      <c r="O1712" t="s">
        <v>25</v>
      </c>
    </row>
    <row r="1713" spans="1:15" x14ac:dyDescent="0.3">
      <c r="A1713" s="1">
        <v>1728</v>
      </c>
      <c r="B1713">
        <v>1728</v>
      </c>
      <c r="C1713">
        <v>106</v>
      </c>
      <c r="D1713" t="s">
        <v>8325</v>
      </c>
      <c r="E1713" t="s">
        <v>8326</v>
      </c>
      <c r="F1713" t="s">
        <v>8327</v>
      </c>
      <c r="G1713" t="s">
        <v>8328</v>
      </c>
      <c r="H1713" t="s">
        <v>8329</v>
      </c>
      <c r="I1713" s="2">
        <v>44552.667164351849</v>
      </c>
      <c r="J1713" t="s">
        <v>8330</v>
      </c>
      <c r="L1713" t="s">
        <v>8331</v>
      </c>
      <c r="M1713" t="s">
        <v>576</v>
      </c>
      <c r="N1713" t="s">
        <v>8332</v>
      </c>
      <c r="O1713" t="s">
        <v>44</v>
      </c>
    </row>
    <row r="1714" spans="1:15" x14ac:dyDescent="0.3">
      <c r="A1714" s="1">
        <v>1729</v>
      </c>
      <c r="B1714">
        <v>1729</v>
      </c>
      <c r="C1714">
        <v>107</v>
      </c>
      <c r="D1714" t="s">
        <v>4496</v>
      </c>
      <c r="E1714" t="s">
        <v>8333</v>
      </c>
      <c r="F1714" t="s">
        <v>8334</v>
      </c>
      <c r="G1714" t="s">
        <v>8335</v>
      </c>
      <c r="H1714" t="s">
        <v>8336</v>
      </c>
      <c r="I1714" s="2">
        <v>44553.259467592587</v>
      </c>
      <c r="J1714" t="s">
        <v>8337</v>
      </c>
      <c r="L1714" t="s">
        <v>640</v>
      </c>
      <c r="M1714" t="s">
        <v>576</v>
      </c>
      <c r="N1714" t="s">
        <v>8338</v>
      </c>
      <c r="O1714" t="s">
        <v>35</v>
      </c>
    </row>
    <row r="1715" spans="1:15" x14ac:dyDescent="0.3">
      <c r="A1715" s="1">
        <v>1730</v>
      </c>
      <c r="B1715">
        <v>1730</v>
      </c>
      <c r="C1715">
        <v>108</v>
      </c>
      <c r="D1715" t="s">
        <v>8339</v>
      </c>
      <c r="E1715" t="s">
        <v>8340</v>
      </c>
      <c r="F1715" t="s">
        <v>8341</v>
      </c>
      <c r="G1715" t="s">
        <v>8342</v>
      </c>
      <c r="H1715" t="s">
        <v>8343</v>
      </c>
      <c r="I1715" s="2">
        <v>44552.604467592602</v>
      </c>
      <c r="J1715" t="s">
        <v>8344</v>
      </c>
      <c r="L1715" t="s">
        <v>8345</v>
      </c>
      <c r="M1715" t="s">
        <v>576</v>
      </c>
      <c r="N1715" t="s">
        <v>8346</v>
      </c>
      <c r="O1715" t="s">
        <v>44</v>
      </c>
    </row>
    <row r="1716" spans="1:15" x14ac:dyDescent="0.3">
      <c r="A1716" s="1">
        <v>1731</v>
      </c>
      <c r="B1716">
        <v>1731</v>
      </c>
      <c r="C1716">
        <v>109</v>
      </c>
      <c r="E1716" t="s">
        <v>8294</v>
      </c>
      <c r="F1716" t="s">
        <v>8347</v>
      </c>
      <c r="G1716" t="s">
        <v>8348</v>
      </c>
      <c r="H1716" t="s">
        <v>8349</v>
      </c>
      <c r="I1716" s="2">
        <v>44552.469444444447</v>
      </c>
      <c r="J1716" t="s">
        <v>8350</v>
      </c>
      <c r="L1716" t="s">
        <v>2632</v>
      </c>
      <c r="M1716" t="s">
        <v>576</v>
      </c>
      <c r="N1716" t="s">
        <v>8351</v>
      </c>
      <c r="O1716" t="s">
        <v>44</v>
      </c>
    </row>
    <row r="1717" spans="1:15" x14ac:dyDescent="0.3">
      <c r="A1717" s="1">
        <v>1732</v>
      </c>
      <c r="B1717">
        <v>1732</v>
      </c>
      <c r="C1717">
        <v>110</v>
      </c>
      <c r="D1717" t="s">
        <v>1094</v>
      </c>
      <c r="E1717" t="s">
        <v>1095</v>
      </c>
      <c r="F1717" t="s">
        <v>7899</v>
      </c>
      <c r="G1717" t="s">
        <v>7900</v>
      </c>
      <c r="H1717" t="s">
        <v>7901</v>
      </c>
      <c r="I1717" s="2">
        <v>44553.495219907411</v>
      </c>
      <c r="J1717" t="s">
        <v>7902</v>
      </c>
      <c r="K1717" t="s">
        <v>32</v>
      </c>
      <c r="L1717" t="s">
        <v>33</v>
      </c>
      <c r="M1717" t="s">
        <v>665</v>
      </c>
      <c r="N1717" t="s">
        <v>7903</v>
      </c>
      <c r="O1717" t="s">
        <v>44</v>
      </c>
    </row>
    <row r="1718" spans="1:15" x14ac:dyDescent="0.3">
      <c r="A1718" s="1">
        <v>1733</v>
      </c>
      <c r="B1718">
        <v>1733</v>
      </c>
      <c r="C1718">
        <v>111</v>
      </c>
      <c r="D1718" t="s">
        <v>1020</v>
      </c>
      <c r="E1718" t="s">
        <v>7977</v>
      </c>
      <c r="F1718" t="s">
        <v>7978</v>
      </c>
      <c r="G1718" t="s">
        <v>7979</v>
      </c>
      <c r="H1718" t="s">
        <v>7980</v>
      </c>
      <c r="I1718" s="2">
        <v>44554.47152777778</v>
      </c>
      <c r="J1718" t="s">
        <v>7981</v>
      </c>
      <c r="L1718" t="s">
        <v>190</v>
      </c>
      <c r="M1718" t="s">
        <v>665</v>
      </c>
      <c r="N1718" t="s">
        <v>7982</v>
      </c>
      <c r="O1718" t="s">
        <v>44</v>
      </c>
    </row>
    <row r="1719" spans="1:15" x14ac:dyDescent="0.3">
      <c r="A1719" s="1">
        <v>1734</v>
      </c>
      <c r="B1719">
        <v>1734</v>
      </c>
      <c r="C1719">
        <v>112</v>
      </c>
      <c r="D1719" t="s">
        <v>7964</v>
      </c>
      <c r="E1719" t="s">
        <v>7965</v>
      </c>
      <c r="F1719" t="s">
        <v>7966</v>
      </c>
      <c r="G1719" t="s">
        <v>7967</v>
      </c>
      <c r="H1719" t="s">
        <v>7968</v>
      </c>
      <c r="I1719" s="2">
        <v>44553.595138888893</v>
      </c>
      <c r="J1719" t="s">
        <v>7969</v>
      </c>
      <c r="L1719" t="s">
        <v>190</v>
      </c>
      <c r="M1719" t="s">
        <v>665</v>
      </c>
      <c r="N1719" t="s">
        <v>7970</v>
      </c>
      <c r="O1719" t="s">
        <v>44</v>
      </c>
    </row>
    <row r="1720" spans="1:15" x14ac:dyDescent="0.3">
      <c r="A1720" s="1">
        <v>1735</v>
      </c>
      <c r="B1720">
        <v>1735</v>
      </c>
      <c r="C1720">
        <v>113</v>
      </c>
      <c r="E1720" t="s">
        <v>7989</v>
      </c>
      <c r="F1720" t="s">
        <v>7947</v>
      </c>
      <c r="G1720" t="s">
        <v>7990</v>
      </c>
      <c r="H1720" t="s">
        <v>6507</v>
      </c>
      <c r="I1720" s="2">
        <v>44553.881944444453</v>
      </c>
      <c r="J1720" t="s">
        <v>7991</v>
      </c>
      <c r="K1720" t="s">
        <v>50</v>
      </c>
      <c r="L1720" t="s">
        <v>51</v>
      </c>
      <c r="M1720" t="s">
        <v>665</v>
      </c>
      <c r="N1720" t="s">
        <v>7992</v>
      </c>
      <c r="O1720" t="s">
        <v>44</v>
      </c>
    </row>
    <row r="1721" spans="1:15" x14ac:dyDescent="0.3">
      <c r="A1721" s="1">
        <v>1736</v>
      </c>
      <c r="B1721">
        <v>1736</v>
      </c>
      <c r="C1721">
        <v>114</v>
      </c>
      <c r="E1721" t="s">
        <v>7946</v>
      </c>
      <c r="F1721" t="s">
        <v>7947</v>
      </c>
      <c r="G1721" t="s">
        <v>7948</v>
      </c>
      <c r="H1721" t="s">
        <v>6507</v>
      </c>
      <c r="I1721" s="2">
        <v>44553.788888888892</v>
      </c>
      <c r="J1721" t="s">
        <v>7949</v>
      </c>
      <c r="K1721" t="s">
        <v>50</v>
      </c>
      <c r="L1721" t="s">
        <v>51</v>
      </c>
      <c r="M1721" t="s">
        <v>665</v>
      </c>
      <c r="N1721" t="s">
        <v>7950</v>
      </c>
      <c r="O1721" t="s">
        <v>44</v>
      </c>
    </row>
    <row r="1722" spans="1:15" x14ac:dyDescent="0.3">
      <c r="A1722" s="1">
        <v>1737</v>
      </c>
      <c r="B1722">
        <v>1737</v>
      </c>
      <c r="C1722">
        <v>115</v>
      </c>
      <c r="D1722" t="s">
        <v>5086</v>
      </c>
      <c r="E1722" t="s">
        <v>8023</v>
      </c>
      <c r="F1722" t="s">
        <v>8024</v>
      </c>
      <c r="G1722" t="s">
        <v>8025</v>
      </c>
      <c r="H1722" t="s">
        <v>8026</v>
      </c>
      <c r="I1722" s="2">
        <v>44553.727199074077</v>
      </c>
      <c r="J1722" t="s">
        <v>8027</v>
      </c>
      <c r="L1722" t="s">
        <v>190</v>
      </c>
      <c r="M1722" t="s">
        <v>665</v>
      </c>
      <c r="N1722" t="s">
        <v>8028</v>
      </c>
      <c r="O1722" t="s">
        <v>44</v>
      </c>
    </row>
    <row r="1723" spans="1:15" x14ac:dyDescent="0.3">
      <c r="A1723" s="1">
        <v>1738</v>
      </c>
      <c r="B1723">
        <v>1738</v>
      </c>
      <c r="C1723">
        <v>116</v>
      </c>
      <c r="D1723" t="s">
        <v>1693</v>
      </c>
      <c r="E1723" t="s">
        <v>7983</v>
      </c>
      <c r="F1723" t="s">
        <v>7984</v>
      </c>
      <c r="G1723" t="s">
        <v>7985</v>
      </c>
      <c r="H1723" t="s">
        <v>7986</v>
      </c>
      <c r="I1723" s="2">
        <v>44553.908333333333</v>
      </c>
      <c r="J1723" t="s">
        <v>7987</v>
      </c>
      <c r="L1723" t="s">
        <v>190</v>
      </c>
      <c r="M1723" t="s">
        <v>665</v>
      </c>
      <c r="N1723" t="s">
        <v>7988</v>
      </c>
      <c r="O1723" t="s">
        <v>44</v>
      </c>
    </row>
    <row r="1724" spans="1:15" x14ac:dyDescent="0.3">
      <c r="A1724" s="1">
        <v>1739</v>
      </c>
      <c r="B1724">
        <v>1739</v>
      </c>
      <c r="C1724">
        <v>117</v>
      </c>
      <c r="D1724" t="s">
        <v>8352</v>
      </c>
      <c r="E1724" t="s">
        <v>8353</v>
      </c>
      <c r="F1724" t="s">
        <v>8354</v>
      </c>
      <c r="G1724" t="s">
        <v>8355</v>
      </c>
      <c r="H1724" t="s">
        <v>8356</v>
      </c>
      <c r="I1724" s="2">
        <v>44552.865277777782</v>
      </c>
      <c r="J1724" t="s">
        <v>8357</v>
      </c>
      <c r="L1724" t="s">
        <v>190</v>
      </c>
      <c r="M1724" t="s">
        <v>665</v>
      </c>
      <c r="N1724" t="s">
        <v>8358</v>
      </c>
      <c r="O1724" t="s">
        <v>44</v>
      </c>
    </row>
    <row r="1725" spans="1:15" x14ac:dyDescent="0.3">
      <c r="A1725" s="1">
        <v>1740</v>
      </c>
      <c r="B1725">
        <v>1740</v>
      </c>
      <c r="C1725">
        <v>118</v>
      </c>
      <c r="D1725" t="s">
        <v>2678</v>
      </c>
      <c r="E1725" t="s">
        <v>8359</v>
      </c>
      <c r="F1725" t="s">
        <v>8360</v>
      </c>
      <c r="G1725" t="s">
        <v>8361</v>
      </c>
      <c r="H1725" t="s">
        <v>8362</v>
      </c>
      <c r="I1725" s="2">
        <v>44552.470300925917</v>
      </c>
      <c r="J1725" t="s">
        <v>8363</v>
      </c>
      <c r="L1725" t="s">
        <v>440</v>
      </c>
      <c r="M1725" t="s">
        <v>665</v>
      </c>
      <c r="N1725" t="s">
        <v>8364</v>
      </c>
      <c r="O1725" t="s">
        <v>44</v>
      </c>
    </row>
    <row r="1726" spans="1:15" x14ac:dyDescent="0.3">
      <c r="A1726" s="1">
        <v>1741</v>
      </c>
      <c r="B1726">
        <v>1741</v>
      </c>
      <c r="C1726">
        <v>119</v>
      </c>
      <c r="D1726" t="s">
        <v>548</v>
      </c>
      <c r="E1726" t="s">
        <v>8365</v>
      </c>
      <c r="F1726" t="s">
        <v>8366</v>
      </c>
      <c r="G1726" t="s">
        <v>8367</v>
      </c>
      <c r="H1726" t="s">
        <v>8368</v>
      </c>
      <c r="I1726" s="2">
        <v>44552.972233796303</v>
      </c>
      <c r="J1726" t="s">
        <v>8369</v>
      </c>
      <c r="L1726" t="s">
        <v>554</v>
      </c>
      <c r="M1726" t="s">
        <v>665</v>
      </c>
      <c r="N1726" t="s">
        <v>8370</v>
      </c>
      <c r="O1726" t="s">
        <v>44</v>
      </c>
    </row>
    <row r="1727" spans="1:15" x14ac:dyDescent="0.3">
      <c r="A1727" s="1">
        <v>1742</v>
      </c>
      <c r="B1727">
        <v>1742</v>
      </c>
      <c r="C1727">
        <v>120</v>
      </c>
      <c r="D1727" t="s">
        <v>327</v>
      </c>
      <c r="E1727" t="s">
        <v>8133</v>
      </c>
      <c r="F1727" t="s">
        <v>8134</v>
      </c>
      <c r="G1727" t="s">
        <v>8135</v>
      </c>
      <c r="H1727" t="s">
        <v>8136</v>
      </c>
      <c r="I1727" s="2">
        <v>44555.42083333333</v>
      </c>
      <c r="J1727" t="s">
        <v>8137</v>
      </c>
      <c r="L1727" t="s">
        <v>190</v>
      </c>
      <c r="M1727" t="s">
        <v>665</v>
      </c>
      <c r="N1727" t="s">
        <v>8138</v>
      </c>
      <c r="O1727" t="s">
        <v>44</v>
      </c>
    </row>
    <row r="1728" spans="1:15" x14ac:dyDescent="0.3">
      <c r="A1728" s="1">
        <v>1743</v>
      </c>
      <c r="B1728">
        <v>1743</v>
      </c>
      <c r="C1728">
        <v>121</v>
      </c>
      <c r="D1728" t="s">
        <v>481</v>
      </c>
      <c r="E1728" t="s">
        <v>8066</v>
      </c>
      <c r="F1728" t="s">
        <v>8067</v>
      </c>
      <c r="G1728" t="s">
        <v>8068</v>
      </c>
      <c r="H1728" t="s">
        <v>8069</v>
      </c>
      <c r="I1728" s="2">
        <v>44553.863888888889</v>
      </c>
      <c r="J1728" t="s">
        <v>8070</v>
      </c>
      <c r="L1728" t="s">
        <v>190</v>
      </c>
      <c r="M1728" t="s">
        <v>665</v>
      </c>
      <c r="N1728" t="s">
        <v>8071</v>
      </c>
      <c r="O1728" t="s">
        <v>44</v>
      </c>
    </row>
    <row r="1729" spans="1:15" x14ac:dyDescent="0.3">
      <c r="A1729" s="1">
        <v>1744</v>
      </c>
      <c r="B1729">
        <v>1744</v>
      </c>
      <c r="C1729">
        <v>122</v>
      </c>
      <c r="D1729" t="s">
        <v>8371</v>
      </c>
      <c r="E1729" t="s">
        <v>8372</v>
      </c>
      <c r="F1729" t="s">
        <v>8373</v>
      </c>
      <c r="G1729" t="s">
        <v>8374</v>
      </c>
      <c r="H1729" t="s">
        <v>8375</v>
      </c>
      <c r="I1729" s="2">
        <v>44552.792407407411</v>
      </c>
      <c r="J1729" t="s">
        <v>8376</v>
      </c>
      <c r="L1729" t="s">
        <v>440</v>
      </c>
      <c r="M1729" t="s">
        <v>665</v>
      </c>
      <c r="N1729" t="s">
        <v>8377</v>
      </c>
      <c r="O1729" t="s">
        <v>44</v>
      </c>
    </row>
    <row r="1730" spans="1:15" x14ac:dyDescent="0.3">
      <c r="A1730" s="1">
        <v>1745</v>
      </c>
      <c r="B1730">
        <v>1745</v>
      </c>
      <c r="C1730">
        <v>123</v>
      </c>
      <c r="D1730" t="s">
        <v>518</v>
      </c>
      <c r="E1730" t="s">
        <v>8378</v>
      </c>
      <c r="F1730" t="s">
        <v>8379</v>
      </c>
      <c r="G1730" t="s">
        <v>8380</v>
      </c>
      <c r="H1730" t="s">
        <v>8381</v>
      </c>
      <c r="I1730" s="2">
        <v>44552.67759259259</v>
      </c>
      <c r="J1730" t="s">
        <v>8382</v>
      </c>
      <c r="L1730" t="s">
        <v>524</v>
      </c>
      <c r="M1730" t="s">
        <v>665</v>
      </c>
      <c r="N1730" t="s">
        <v>8383</v>
      </c>
      <c r="O1730" t="s">
        <v>44</v>
      </c>
    </row>
    <row r="1731" spans="1:15" x14ac:dyDescent="0.3">
      <c r="A1731" s="1">
        <v>1746</v>
      </c>
      <c r="B1731">
        <v>1746</v>
      </c>
      <c r="C1731">
        <v>124</v>
      </c>
      <c r="D1731" t="s">
        <v>6386</v>
      </c>
      <c r="E1731" t="s">
        <v>8384</v>
      </c>
      <c r="F1731" t="s">
        <v>8385</v>
      </c>
      <c r="G1731" t="s">
        <v>8386</v>
      </c>
      <c r="H1731" t="s">
        <v>8387</v>
      </c>
      <c r="I1731" s="2">
        <v>44552.326273148137</v>
      </c>
      <c r="J1731" t="s">
        <v>8388</v>
      </c>
      <c r="L1731" t="s">
        <v>440</v>
      </c>
      <c r="M1731" t="s">
        <v>665</v>
      </c>
      <c r="N1731" t="s">
        <v>8389</v>
      </c>
      <c r="O1731" t="s">
        <v>44</v>
      </c>
    </row>
    <row r="1732" spans="1:15" x14ac:dyDescent="0.3">
      <c r="A1732" s="1">
        <v>1747</v>
      </c>
      <c r="B1732">
        <v>1747</v>
      </c>
      <c r="C1732">
        <v>125</v>
      </c>
      <c r="D1732" t="s">
        <v>8390</v>
      </c>
      <c r="E1732" t="s">
        <v>8391</v>
      </c>
      <c r="F1732" t="s">
        <v>8392</v>
      </c>
      <c r="G1732" t="s">
        <v>8393</v>
      </c>
      <c r="H1732" t="s">
        <v>8394</v>
      </c>
      <c r="I1732" s="2">
        <v>44553.597222222219</v>
      </c>
      <c r="J1732" t="s">
        <v>8395</v>
      </c>
      <c r="L1732" t="s">
        <v>440</v>
      </c>
      <c r="M1732" t="s">
        <v>665</v>
      </c>
      <c r="N1732" t="s">
        <v>8396</v>
      </c>
      <c r="O1732" t="s">
        <v>44</v>
      </c>
    </row>
    <row r="1733" spans="1:15" x14ac:dyDescent="0.3">
      <c r="A1733" s="1">
        <v>1748</v>
      </c>
      <c r="B1733">
        <v>1748</v>
      </c>
      <c r="C1733">
        <v>126</v>
      </c>
      <c r="D1733" t="s">
        <v>1313</v>
      </c>
      <c r="E1733" t="s">
        <v>8397</v>
      </c>
      <c r="F1733" t="s">
        <v>8398</v>
      </c>
      <c r="G1733" t="s">
        <v>8399</v>
      </c>
      <c r="H1733" t="s">
        <v>8400</v>
      </c>
      <c r="I1733" s="2">
        <v>44553.333333333343</v>
      </c>
      <c r="J1733" t="s">
        <v>8401</v>
      </c>
      <c r="L1733" t="s">
        <v>440</v>
      </c>
      <c r="M1733" t="s">
        <v>665</v>
      </c>
      <c r="N1733" t="s">
        <v>8402</v>
      </c>
      <c r="O1733" t="s">
        <v>44</v>
      </c>
    </row>
    <row r="1734" spans="1:15" x14ac:dyDescent="0.3">
      <c r="A1734" s="1">
        <v>1749</v>
      </c>
      <c r="B1734">
        <v>1749</v>
      </c>
      <c r="C1734">
        <v>127</v>
      </c>
      <c r="D1734" t="s">
        <v>8262</v>
      </c>
      <c r="E1734" t="s">
        <v>8263</v>
      </c>
      <c r="F1734" t="s">
        <v>8264</v>
      </c>
      <c r="G1734" t="s">
        <v>8265</v>
      </c>
      <c r="H1734" t="s">
        <v>8266</v>
      </c>
      <c r="I1734" s="2">
        <v>44552.589178240742</v>
      </c>
      <c r="J1734" t="s">
        <v>8267</v>
      </c>
      <c r="L1734" t="s">
        <v>5112</v>
      </c>
      <c r="M1734" t="s">
        <v>665</v>
      </c>
      <c r="N1734" t="s">
        <v>8268</v>
      </c>
      <c r="O1734" t="s">
        <v>44</v>
      </c>
    </row>
    <row r="1735" spans="1:15" x14ac:dyDescent="0.3">
      <c r="A1735" s="1">
        <v>1750</v>
      </c>
      <c r="B1735">
        <v>1750</v>
      </c>
      <c r="C1735">
        <v>128</v>
      </c>
      <c r="D1735" t="s">
        <v>3029</v>
      </c>
      <c r="E1735" t="s">
        <v>8127</v>
      </c>
      <c r="F1735" t="s">
        <v>8128</v>
      </c>
      <c r="G1735" t="s">
        <v>8129</v>
      </c>
      <c r="H1735" t="s">
        <v>8130</v>
      </c>
      <c r="I1735" s="2">
        <v>44553.798831018517</v>
      </c>
      <c r="J1735" t="s">
        <v>8131</v>
      </c>
      <c r="L1735" t="s">
        <v>440</v>
      </c>
      <c r="M1735" t="s">
        <v>665</v>
      </c>
      <c r="N1735" t="s">
        <v>8132</v>
      </c>
      <c r="O1735" t="s">
        <v>44</v>
      </c>
    </row>
    <row r="1736" spans="1:15" x14ac:dyDescent="0.3">
      <c r="A1736" s="1">
        <v>1751</v>
      </c>
      <c r="B1736">
        <v>1751</v>
      </c>
      <c r="C1736">
        <v>129</v>
      </c>
      <c r="D1736" t="s">
        <v>8403</v>
      </c>
      <c r="E1736" t="s">
        <v>8404</v>
      </c>
      <c r="F1736" t="s">
        <v>8405</v>
      </c>
      <c r="G1736" t="s">
        <v>8406</v>
      </c>
      <c r="H1736" t="s">
        <v>8407</v>
      </c>
      <c r="I1736" s="2">
        <v>44553.699236111112</v>
      </c>
      <c r="J1736" t="s">
        <v>8408</v>
      </c>
      <c r="L1736" t="s">
        <v>440</v>
      </c>
      <c r="M1736" t="s">
        <v>665</v>
      </c>
      <c r="N1736" t="s">
        <v>8409</v>
      </c>
      <c r="O1736" t="s">
        <v>44</v>
      </c>
    </row>
    <row r="1737" spans="1:15" x14ac:dyDescent="0.3">
      <c r="A1737" s="1">
        <v>1752</v>
      </c>
      <c r="B1737">
        <v>1752</v>
      </c>
      <c r="C1737">
        <v>0</v>
      </c>
      <c r="E1737" t="s">
        <v>8410</v>
      </c>
      <c r="F1737" t="s">
        <v>8411</v>
      </c>
      <c r="G1737" t="s">
        <v>8412</v>
      </c>
      <c r="H1737" t="s">
        <v>8413</v>
      </c>
      <c r="I1737" s="2">
        <v>44558.923611111109</v>
      </c>
      <c r="J1737" t="s">
        <v>8414</v>
      </c>
      <c r="K1737" t="s">
        <v>50</v>
      </c>
      <c r="L1737" t="s">
        <v>51</v>
      </c>
      <c r="M1737" t="s">
        <v>23</v>
      </c>
      <c r="N1737" t="s">
        <v>8415</v>
      </c>
      <c r="O1737" t="s">
        <v>25</v>
      </c>
    </row>
    <row r="1738" spans="1:15" x14ac:dyDescent="0.3">
      <c r="A1738" s="1">
        <v>1753</v>
      </c>
      <c r="B1738">
        <v>1753</v>
      </c>
      <c r="C1738">
        <v>1</v>
      </c>
      <c r="D1738" t="s">
        <v>8416</v>
      </c>
      <c r="E1738" t="s">
        <v>8417</v>
      </c>
      <c r="F1738" t="s">
        <v>8418</v>
      </c>
      <c r="G1738" t="s">
        <v>8419</v>
      </c>
      <c r="H1738" t="s">
        <v>8420</v>
      </c>
      <c r="I1738" s="2">
        <v>44559.381412037037</v>
      </c>
      <c r="J1738" t="s">
        <v>8421</v>
      </c>
      <c r="K1738" t="s">
        <v>32</v>
      </c>
      <c r="L1738" t="s">
        <v>33</v>
      </c>
      <c r="M1738" t="s">
        <v>23</v>
      </c>
      <c r="N1738" t="s">
        <v>8422</v>
      </c>
      <c r="O1738" t="s">
        <v>44</v>
      </c>
    </row>
    <row r="1739" spans="1:15" x14ac:dyDescent="0.3">
      <c r="A1739" s="1">
        <v>1754</v>
      </c>
      <c r="B1739">
        <v>1754</v>
      </c>
      <c r="C1739">
        <v>2</v>
      </c>
      <c r="D1739" t="s">
        <v>1087</v>
      </c>
      <c r="E1739" t="s">
        <v>8423</v>
      </c>
      <c r="F1739" t="s">
        <v>8424</v>
      </c>
      <c r="G1739" t="s">
        <v>8425</v>
      </c>
      <c r="H1739" t="s">
        <v>8426</v>
      </c>
      <c r="I1739" s="2">
        <v>44557.54047453704</v>
      </c>
      <c r="J1739" t="s">
        <v>8427</v>
      </c>
      <c r="K1739" t="s">
        <v>32</v>
      </c>
      <c r="L1739" t="s">
        <v>33</v>
      </c>
      <c r="M1739" t="s">
        <v>23</v>
      </c>
      <c r="N1739" t="s">
        <v>8428</v>
      </c>
      <c r="O1739" t="s">
        <v>44</v>
      </c>
    </row>
    <row r="1740" spans="1:15" x14ac:dyDescent="0.3">
      <c r="A1740" s="1">
        <v>1755</v>
      </c>
      <c r="B1740">
        <v>1755</v>
      </c>
      <c r="C1740">
        <v>3</v>
      </c>
      <c r="D1740" t="s">
        <v>1506</v>
      </c>
      <c r="E1740" t="s">
        <v>8429</v>
      </c>
      <c r="F1740" t="s">
        <v>8430</v>
      </c>
      <c r="G1740" t="s">
        <v>8431</v>
      </c>
      <c r="H1740" t="s">
        <v>8432</v>
      </c>
      <c r="I1740" s="2">
        <v>44557.538680555554</v>
      </c>
      <c r="J1740" t="s">
        <v>8433</v>
      </c>
      <c r="K1740" t="s">
        <v>1512</v>
      </c>
      <c r="L1740" t="s">
        <v>1513</v>
      </c>
      <c r="M1740" t="s">
        <v>23</v>
      </c>
      <c r="N1740" t="s">
        <v>8434</v>
      </c>
      <c r="O1740" t="s">
        <v>44</v>
      </c>
    </row>
    <row r="1741" spans="1:15" x14ac:dyDescent="0.3">
      <c r="A1741" s="1">
        <v>1756</v>
      </c>
      <c r="B1741">
        <v>1756</v>
      </c>
      <c r="C1741">
        <v>4</v>
      </c>
      <c r="E1741" t="s">
        <v>8435</v>
      </c>
      <c r="F1741" t="s">
        <v>8436</v>
      </c>
      <c r="G1741" t="s">
        <v>8437</v>
      </c>
      <c r="H1741" t="s">
        <v>6507</v>
      </c>
      <c r="I1741" s="2">
        <v>44558.503472222219</v>
      </c>
      <c r="J1741" t="s">
        <v>8438</v>
      </c>
      <c r="K1741" t="s">
        <v>50</v>
      </c>
      <c r="L1741" t="s">
        <v>51</v>
      </c>
      <c r="M1741" t="s">
        <v>23</v>
      </c>
      <c r="N1741" t="s">
        <v>8439</v>
      </c>
      <c r="O1741" t="s">
        <v>44</v>
      </c>
    </row>
    <row r="1742" spans="1:15" x14ac:dyDescent="0.3">
      <c r="A1742" s="1">
        <v>1757</v>
      </c>
      <c r="B1742">
        <v>1757</v>
      </c>
      <c r="C1742">
        <v>5</v>
      </c>
      <c r="D1742" t="s">
        <v>125</v>
      </c>
      <c r="E1742" t="s">
        <v>8440</v>
      </c>
      <c r="F1742" t="s">
        <v>8440</v>
      </c>
      <c r="G1742" t="s">
        <v>8441</v>
      </c>
      <c r="H1742" t="s">
        <v>8442</v>
      </c>
      <c r="I1742" s="2">
        <v>44558.473611111112</v>
      </c>
      <c r="J1742" t="s">
        <v>8443</v>
      </c>
      <c r="L1742" t="s">
        <v>116</v>
      </c>
      <c r="M1742" t="s">
        <v>23</v>
      </c>
      <c r="N1742" t="s">
        <v>8444</v>
      </c>
      <c r="O1742" t="s">
        <v>44</v>
      </c>
    </row>
    <row r="1743" spans="1:15" x14ac:dyDescent="0.3">
      <c r="A1743" s="1">
        <v>1758</v>
      </c>
      <c r="B1743">
        <v>1758</v>
      </c>
      <c r="C1743">
        <v>6</v>
      </c>
      <c r="D1743" t="s">
        <v>8445</v>
      </c>
      <c r="E1743" t="s">
        <v>8446</v>
      </c>
      <c r="F1743" t="s">
        <v>8447</v>
      </c>
      <c r="G1743" t="s">
        <v>8448</v>
      </c>
      <c r="H1743" t="s">
        <v>8449</v>
      </c>
      <c r="I1743" s="2">
        <v>44556.541666666657</v>
      </c>
      <c r="J1743" t="s">
        <v>8450</v>
      </c>
      <c r="K1743" t="s">
        <v>3990</v>
      </c>
      <c r="L1743" t="s">
        <v>3991</v>
      </c>
      <c r="M1743" t="s">
        <v>23</v>
      </c>
      <c r="N1743" t="s">
        <v>8451</v>
      </c>
      <c r="O1743" t="s">
        <v>25</v>
      </c>
    </row>
    <row r="1744" spans="1:15" x14ac:dyDescent="0.3">
      <c r="A1744" s="1">
        <v>1759</v>
      </c>
      <c r="B1744">
        <v>1759</v>
      </c>
      <c r="C1744">
        <v>7</v>
      </c>
      <c r="E1744" t="s">
        <v>8452</v>
      </c>
      <c r="F1744" t="s">
        <v>8453</v>
      </c>
      <c r="G1744" t="s">
        <v>8454</v>
      </c>
      <c r="H1744" t="s">
        <v>6507</v>
      </c>
      <c r="I1744" s="2">
        <v>44558.628472222219</v>
      </c>
      <c r="J1744" t="s">
        <v>8455</v>
      </c>
      <c r="K1744" t="s">
        <v>50</v>
      </c>
      <c r="L1744" t="s">
        <v>51</v>
      </c>
      <c r="M1744" t="s">
        <v>23</v>
      </c>
      <c r="N1744" t="s">
        <v>8456</v>
      </c>
      <c r="O1744" t="s">
        <v>44</v>
      </c>
    </row>
    <row r="1745" spans="1:15" x14ac:dyDescent="0.3">
      <c r="A1745" s="1">
        <v>1760</v>
      </c>
      <c r="B1745">
        <v>1760</v>
      </c>
      <c r="C1745">
        <v>8</v>
      </c>
      <c r="E1745" t="s">
        <v>8457</v>
      </c>
      <c r="F1745" t="s">
        <v>8458</v>
      </c>
      <c r="G1745" t="s">
        <v>8459</v>
      </c>
      <c r="H1745" t="s">
        <v>6507</v>
      </c>
      <c r="I1745" s="2">
        <v>44558.578472222223</v>
      </c>
      <c r="J1745" t="s">
        <v>8460</v>
      </c>
      <c r="K1745" t="s">
        <v>50</v>
      </c>
      <c r="L1745" t="s">
        <v>51</v>
      </c>
      <c r="M1745" t="s">
        <v>23</v>
      </c>
      <c r="N1745" t="s">
        <v>8461</v>
      </c>
      <c r="O1745" t="s">
        <v>44</v>
      </c>
    </row>
    <row r="1746" spans="1:15" x14ac:dyDescent="0.3">
      <c r="A1746" s="1">
        <v>1761</v>
      </c>
      <c r="B1746">
        <v>1761</v>
      </c>
      <c r="C1746">
        <v>9</v>
      </c>
      <c r="D1746" t="s">
        <v>8416</v>
      </c>
      <c r="E1746" t="s">
        <v>8462</v>
      </c>
      <c r="F1746" t="s">
        <v>8463</v>
      </c>
      <c r="G1746" t="s">
        <v>8464</v>
      </c>
      <c r="H1746" t="s">
        <v>8465</v>
      </c>
      <c r="I1746" s="2">
        <v>44559.459722222222</v>
      </c>
      <c r="J1746" t="s">
        <v>8466</v>
      </c>
      <c r="K1746" t="s">
        <v>32</v>
      </c>
      <c r="L1746" t="s">
        <v>33</v>
      </c>
      <c r="M1746" t="s">
        <v>23</v>
      </c>
      <c r="N1746" t="s">
        <v>8467</v>
      </c>
      <c r="O1746" t="s">
        <v>44</v>
      </c>
    </row>
    <row r="1747" spans="1:15" x14ac:dyDescent="0.3">
      <c r="A1747" s="1">
        <v>1762</v>
      </c>
      <c r="B1747">
        <v>1762</v>
      </c>
      <c r="C1747">
        <v>10</v>
      </c>
      <c r="D1747" t="s">
        <v>8468</v>
      </c>
      <c r="E1747" t="s">
        <v>8469</v>
      </c>
      <c r="F1747" t="s">
        <v>8470</v>
      </c>
      <c r="G1747" t="s">
        <v>8471</v>
      </c>
      <c r="H1747" t="s">
        <v>8472</v>
      </c>
      <c r="I1747" s="2">
        <v>44557.583333333343</v>
      </c>
      <c r="J1747" t="s">
        <v>8473</v>
      </c>
      <c r="L1747" t="s">
        <v>5477</v>
      </c>
      <c r="M1747" t="s">
        <v>23</v>
      </c>
      <c r="N1747" t="s">
        <v>8474</v>
      </c>
      <c r="O1747" t="s">
        <v>44</v>
      </c>
    </row>
    <row r="1748" spans="1:15" x14ac:dyDescent="0.3">
      <c r="A1748" s="1">
        <v>1763</v>
      </c>
      <c r="B1748">
        <v>1763</v>
      </c>
      <c r="C1748">
        <v>11</v>
      </c>
      <c r="D1748" t="s">
        <v>8468</v>
      </c>
      <c r="E1748" t="s">
        <v>8475</v>
      </c>
      <c r="F1748" t="s">
        <v>8476</v>
      </c>
      <c r="G1748" t="s">
        <v>8477</v>
      </c>
      <c r="H1748" t="s">
        <v>8478</v>
      </c>
      <c r="I1748" s="2">
        <v>44558.583333333343</v>
      </c>
      <c r="J1748" t="s">
        <v>8479</v>
      </c>
      <c r="L1748" t="s">
        <v>5477</v>
      </c>
      <c r="M1748" t="s">
        <v>23</v>
      </c>
      <c r="N1748" t="s">
        <v>8480</v>
      </c>
      <c r="O1748" t="s">
        <v>44</v>
      </c>
    </row>
    <row r="1749" spans="1:15" x14ac:dyDescent="0.3">
      <c r="A1749" s="1">
        <v>1764</v>
      </c>
      <c r="B1749">
        <v>1764</v>
      </c>
      <c r="C1749">
        <v>12</v>
      </c>
      <c r="D1749" t="s">
        <v>252</v>
      </c>
      <c r="E1749" t="s">
        <v>8481</v>
      </c>
      <c r="F1749" t="s">
        <v>8482</v>
      </c>
      <c r="G1749" t="s">
        <v>8483</v>
      </c>
      <c r="H1749" t="s">
        <v>8484</v>
      </c>
      <c r="I1749" s="2">
        <v>44559.642268518517</v>
      </c>
      <c r="J1749" t="s">
        <v>8485</v>
      </c>
      <c r="K1749" t="s">
        <v>32</v>
      </c>
      <c r="L1749" t="s">
        <v>33</v>
      </c>
      <c r="M1749" t="s">
        <v>23</v>
      </c>
      <c r="N1749" t="s">
        <v>8486</v>
      </c>
      <c r="O1749" t="s">
        <v>25</v>
      </c>
    </row>
    <row r="1750" spans="1:15" x14ac:dyDescent="0.3">
      <c r="A1750" s="1">
        <v>1765</v>
      </c>
      <c r="B1750">
        <v>1765</v>
      </c>
      <c r="C1750">
        <v>13</v>
      </c>
      <c r="D1750" t="s">
        <v>8487</v>
      </c>
      <c r="E1750" t="s">
        <v>8488</v>
      </c>
      <c r="F1750" t="s">
        <v>8489</v>
      </c>
      <c r="G1750" t="s">
        <v>8490</v>
      </c>
      <c r="H1750" t="s">
        <v>8491</v>
      </c>
      <c r="I1750" s="2">
        <v>44559.671064814807</v>
      </c>
      <c r="J1750" t="s">
        <v>8492</v>
      </c>
      <c r="L1750" t="s">
        <v>8487</v>
      </c>
      <c r="M1750" t="s">
        <v>23</v>
      </c>
      <c r="N1750" t="s">
        <v>8493</v>
      </c>
      <c r="O1750" t="s">
        <v>35</v>
      </c>
    </row>
    <row r="1751" spans="1:15" x14ac:dyDescent="0.3">
      <c r="A1751" s="1">
        <v>1766</v>
      </c>
      <c r="B1751">
        <v>1766</v>
      </c>
      <c r="C1751">
        <v>14</v>
      </c>
      <c r="D1751" t="s">
        <v>118</v>
      </c>
      <c r="E1751" t="s">
        <v>8494</v>
      </c>
      <c r="F1751" t="s">
        <v>8495</v>
      </c>
      <c r="G1751" t="s">
        <v>8496</v>
      </c>
      <c r="H1751" t="s">
        <v>8497</v>
      </c>
      <c r="I1751" s="2">
        <v>44558.610011574077</v>
      </c>
      <c r="J1751" t="s">
        <v>8498</v>
      </c>
      <c r="K1751" t="s">
        <v>32</v>
      </c>
      <c r="L1751" t="s">
        <v>33</v>
      </c>
      <c r="M1751" t="s">
        <v>23</v>
      </c>
      <c r="N1751" t="s">
        <v>8499</v>
      </c>
      <c r="O1751" t="s">
        <v>44</v>
      </c>
    </row>
    <row r="1752" spans="1:15" x14ac:dyDescent="0.3">
      <c r="A1752" s="1">
        <v>1767</v>
      </c>
      <c r="B1752">
        <v>1767</v>
      </c>
      <c r="C1752">
        <v>15</v>
      </c>
      <c r="D1752" t="s">
        <v>6548</v>
      </c>
      <c r="E1752" t="s">
        <v>8500</v>
      </c>
      <c r="F1752" t="s">
        <v>8501</v>
      </c>
      <c r="G1752" t="s">
        <v>8502</v>
      </c>
      <c r="H1752" t="s">
        <v>8503</v>
      </c>
      <c r="I1752" s="2">
        <v>44557.607951388891</v>
      </c>
      <c r="J1752" t="s">
        <v>8504</v>
      </c>
      <c r="K1752" t="s">
        <v>32</v>
      </c>
      <c r="L1752" t="s">
        <v>33</v>
      </c>
      <c r="M1752" t="s">
        <v>23</v>
      </c>
      <c r="N1752" t="s">
        <v>8505</v>
      </c>
      <c r="O1752" t="s">
        <v>44</v>
      </c>
    </row>
    <row r="1753" spans="1:15" x14ac:dyDescent="0.3">
      <c r="A1753" s="1">
        <v>1768</v>
      </c>
      <c r="B1753">
        <v>1768</v>
      </c>
      <c r="C1753">
        <v>16</v>
      </c>
      <c r="D1753" t="s">
        <v>8506</v>
      </c>
      <c r="E1753" t="s">
        <v>8507</v>
      </c>
      <c r="F1753" t="s">
        <v>8508</v>
      </c>
      <c r="G1753" t="s">
        <v>8509</v>
      </c>
      <c r="H1753" t="s">
        <v>8510</v>
      </c>
      <c r="I1753" s="2">
        <v>44558.584016203713</v>
      </c>
      <c r="J1753" t="s">
        <v>8511</v>
      </c>
      <c r="L1753" t="s">
        <v>8512</v>
      </c>
      <c r="M1753" t="s">
        <v>23</v>
      </c>
      <c r="N1753" t="s">
        <v>8513</v>
      </c>
      <c r="O1753" t="s">
        <v>44</v>
      </c>
    </row>
    <row r="1754" spans="1:15" x14ac:dyDescent="0.3">
      <c r="A1754" s="1">
        <v>1769</v>
      </c>
      <c r="B1754">
        <v>1769</v>
      </c>
      <c r="C1754">
        <v>17</v>
      </c>
      <c r="D1754" t="s">
        <v>236</v>
      </c>
      <c r="E1754" t="s">
        <v>8514</v>
      </c>
      <c r="F1754" t="s">
        <v>8515</v>
      </c>
      <c r="G1754" t="s">
        <v>8516</v>
      </c>
      <c r="H1754" t="s">
        <v>8517</v>
      </c>
      <c r="I1754" s="2">
        <v>44558.068032407413</v>
      </c>
      <c r="J1754" t="s">
        <v>8518</v>
      </c>
      <c r="L1754" t="s">
        <v>242</v>
      </c>
      <c r="M1754" t="s">
        <v>23</v>
      </c>
      <c r="N1754" t="s">
        <v>8519</v>
      </c>
      <c r="O1754" t="s">
        <v>44</v>
      </c>
    </row>
    <row r="1755" spans="1:15" x14ac:dyDescent="0.3">
      <c r="A1755" s="1">
        <v>1770</v>
      </c>
      <c r="B1755">
        <v>1770</v>
      </c>
      <c r="C1755">
        <v>18</v>
      </c>
      <c r="E1755" t="s">
        <v>8520</v>
      </c>
      <c r="F1755" t="s">
        <v>8521</v>
      </c>
      <c r="G1755" t="s">
        <v>8522</v>
      </c>
      <c r="H1755" t="s">
        <v>8523</v>
      </c>
      <c r="I1755" s="2">
        <v>44558.520856481482</v>
      </c>
      <c r="J1755" t="s">
        <v>4752</v>
      </c>
      <c r="L1755" t="s">
        <v>1622</v>
      </c>
      <c r="M1755" t="s">
        <v>23</v>
      </c>
      <c r="N1755" t="s">
        <v>8524</v>
      </c>
      <c r="O1755" t="s">
        <v>44</v>
      </c>
    </row>
    <row r="1756" spans="1:15" x14ac:dyDescent="0.3">
      <c r="A1756" s="1">
        <v>1771</v>
      </c>
      <c r="B1756">
        <v>1771</v>
      </c>
      <c r="C1756">
        <v>19</v>
      </c>
      <c r="E1756" t="s">
        <v>8525</v>
      </c>
      <c r="F1756" t="s">
        <v>8526</v>
      </c>
      <c r="G1756" t="s">
        <v>8527</v>
      </c>
      <c r="H1756" t="s">
        <v>8528</v>
      </c>
      <c r="I1756" s="2">
        <v>44556.588935185187</v>
      </c>
      <c r="J1756" t="s">
        <v>8529</v>
      </c>
      <c r="L1756" t="s">
        <v>8530</v>
      </c>
      <c r="M1756" t="s">
        <v>23</v>
      </c>
      <c r="N1756" t="s">
        <v>8531</v>
      </c>
      <c r="O1756" t="s">
        <v>25</v>
      </c>
    </row>
    <row r="1757" spans="1:15" x14ac:dyDescent="0.3">
      <c r="A1757" s="1">
        <v>1772</v>
      </c>
      <c r="B1757">
        <v>1772</v>
      </c>
      <c r="C1757">
        <v>20</v>
      </c>
      <c r="D1757" t="s">
        <v>8445</v>
      </c>
      <c r="E1757" t="s">
        <v>8446</v>
      </c>
      <c r="F1757" t="s">
        <v>8447</v>
      </c>
      <c r="G1757" t="s">
        <v>8448</v>
      </c>
      <c r="H1757" t="s">
        <v>8449</v>
      </c>
      <c r="I1757" s="2">
        <v>44556.541666666657</v>
      </c>
      <c r="J1757" t="s">
        <v>8450</v>
      </c>
      <c r="K1757" t="s">
        <v>3990</v>
      </c>
      <c r="L1757" t="s">
        <v>3991</v>
      </c>
      <c r="M1757" t="s">
        <v>162</v>
      </c>
      <c r="N1757" t="s">
        <v>8451</v>
      </c>
      <c r="O1757" t="s">
        <v>25</v>
      </c>
    </row>
    <row r="1758" spans="1:15" x14ac:dyDescent="0.3">
      <c r="A1758" s="1">
        <v>1773</v>
      </c>
      <c r="B1758">
        <v>1773</v>
      </c>
      <c r="C1758">
        <v>21</v>
      </c>
      <c r="E1758" t="s">
        <v>8410</v>
      </c>
      <c r="F1758" t="s">
        <v>8411</v>
      </c>
      <c r="G1758" t="s">
        <v>8412</v>
      </c>
      <c r="H1758" t="s">
        <v>8413</v>
      </c>
      <c r="I1758" s="2">
        <v>44558.923611111109</v>
      </c>
      <c r="J1758" t="s">
        <v>8414</v>
      </c>
      <c r="K1758" t="s">
        <v>50</v>
      </c>
      <c r="L1758" t="s">
        <v>51</v>
      </c>
      <c r="M1758" t="s">
        <v>162</v>
      </c>
      <c r="N1758" t="s">
        <v>8415</v>
      </c>
      <c r="O1758" t="s">
        <v>25</v>
      </c>
    </row>
    <row r="1759" spans="1:15" x14ac:dyDescent="0.3">
      <c r="A1759" s="1">
        <v>1774</v>
      </c>
      <c r="B1759">
        <v>1774</v>
      </c>
      <c r="C1759">
        <v>22</v>
      </c>
      <c r="D1759" t="s">
        <v>89</v>
      </c>
      <c r="E1759" t="s">
        <v>8532</v>
      </c>
      <c r="F1759" t="s">
        <v>8533</v>
      </c>
      <c r="G1759" t="s">
        <v>8534</v>
      </c>
      <c r="H1759" t="s">
        <v>6680</v>
      </c>
      <c r="I1759" s="2">
        <v>44559.001388888893</v>
      </c>
      <c r="J1759" t="s">
        <v>8535</v>
      </c>
      <c r="L1759" t="s">
        <v>95</v>
      </c>
      <c r="M1759" t="s">
        <v>162</v>
      </c>
      <c r="N1759" t="s">
        <v>8536</v>
      </c>
      <c r="O1759" t="s">
        <v>25</v>
      </c>
    </row>
    <row r="1760" spans="1:15" x14ac:dyDescent="0.3">
      <c r="A1760" s="1">
        <v>1775</v>
      </c>
      <c r="B1760">
        <v>1775</v>
      </c>
      <c r="C1760">
        <v>23</v>
      </c>
      <c r="D1760" t="s">
        <v>8537</v>
      </c>
      <c r="E1760" t="s">
        <v>8538</v>
      </c>
      <c r="F1760" t="s">
        <v>8539</v>
      </c>
      <c r="G1760" t="s">
        <v>8540</v>
      </c>
      <c r="H1760" t="s">
        <v>8541</v>
      </c>
      <c r="I1760" s="2">
        <v>44558.94090277778</v>
      </c>
      <c r="J1760" t="s">
        <v>8542</v>
      </c>
      <c r="L1760" t="s">
        <v>42</v>
      </c>
      <c r="M1760" t="s">
        <v>162</v>
      </c>
      <c r="N1760" t="s">
        <v>8543</v>
      </c>
      <c r="O1760" t="s">
        <v>44</v>
      </c>
    </row>
    <row r="1761" spans="1:15" x14ac:dyDescent="0.3">
      <c r="A1761" s="1">
        <v>1776</v>
      </c>
      <c r="B1761">
        <v>1776</v>
      </c>
      <c r="C1761">
        <v>24</v>
      </c>
      <c r="D1761" t="s">
        <v>8544</v>
      </c>
      <c r="E1761" t="s">
        <v>8545</v>
      </c>
      <c r="F1761" t="s">
        <v>8546</v>
      </c>
      <c r="G1761" t="s">
        <v>8547</v>
      </c>
      <c r="H1761" t="s">
        <v>8548</v>
      </c>
      <c r="I1761" s="2">
        <v>44558.136655092603</v>
      </c>
      <c r="J1761" t="s">
        <v>8549</v>
      </c>
      <c r="L1761" t="s">
        <v>8550</v>
      </c>
      <c r="M1761" t="s">
        <v>162</v>
      </c>
      <c r="N1761" t="s">
        <v>8551</v>
      </c>
      <c r="O1761" t="s">
        <v>44</v>
      </c>
    </row>
    <row r="1762" spans="1:15" x14ac:dyDescent="0.3">
      <c r="A1762" s="1">
        <v>1777</v>
      </c>
      <c r="B1762">
        <v>1777</v>
      </c>
      <c r="C1762">
        <v>25</v>
      </c>
      <c r="D1762" t="s">
        <v>8552</v>
      </c>
      <c r="E1762" t="s">
        <v>8553</v>
      </c>
      <c r="F1762" t="s">
        <v>8554</v>
      </c>
      <c r="G1762" t="s">
        <v>8555</v>
      </c>
      <c r="I1762" s="2">
        <v>44558.760381944441</v>
      </c>
      <c r="J1762" t="s">
        <v>8556</v>
      </c>
      <c r="L1762" t="s">
        <v>8557</v>
      </c>
      <c r="M1762" t="s">
        <v>162</v>
      </c>
      <c r="N1762" t="s">
        <v>8558</v>
      </c>
      <c r="O1762" t="s">
        <v>44</v>
      </c>
    </row>
    <row r="1763" spans="1:15" x14ac:dyDescent="0.3">
      <c r="A1763" s="1">
        <v>1778</v>
      </c>
      <c r="B1763">
        <v>1778</v>
      </c>
      <c r="C1763">
        <v>26</v>
      </c>
      <c r="D1763" t="s">
        <v>334</v>
      </c>
      <c r="E1763" t="s">
        <v>8559</v>
      </c>
      <c r="F1763" t="s">
        <v>8560</v>
      </c>
      <c r="G1763" t="s">
        <v>8561</v>
      </c>
      <c r="H1763" t="s">
        <v>8562</v>
      </c>
      <c r="I1763" s="2">
        <v>44559.455555555563</v>
      </c>
      <c r="J1763" t="s">
        <v>8563</v>
      </c>
      <c r="L1763" t="s">
        <v>190</v>
      </c>
      <c r="M1763" t="s">
        <v>162</v>
      </c>
      <c r="N1763" t="s">
        <v>8564</v>
      </c>
      <c r="O1763" t="s">
        <v>44</v>
      </c>
    </row>
    <row r="1764" spans="1:15" x14ac:dyDescent="0.3">
      <c r="A1764" s="1">
        <v>1779</v>
      </c>
      <c r="B1764">
        <v>1779</v>
      </c>
      <c r="C1764">
        <v>27</v>
      </c>
      <c r="D1764" t="s">
        <v>8565</v>
      </c>
      <c r="E1764" t="s">
        <v>8566</v>
      </c>
      <c r="F1764" t="s">
        <v>8567</v>
      </c>
      <c r="G1764" t="s">
        <v>8568</v>
      </c>
      <c r="I1764" s="2">
        <v>44557.416666666657</v>
      </c>
      <c r="J1764" t="s">
        <v>8569</v>
      </c>
      <c r="L1764" t="s">
        <v>8570</v>
      </c>
      <c r="M1764" t="s">
        <v>162</v>
      </c>
      <c r="N1764" t="s">
        <v>8571</v>
      </c>
      <c r="O1764" t="s">
        <v>44</v>
      </c>
    </row>
    <row r="1765" spans="1:15" x14ac:dyDescent="0.3">
      <c r="A1765" s="1">
        <v>1780</v>
      </c>
      <c r="B1765">
        <v>1780</v>
      </c>
      <c r="C1765">
        <v>28</v>
      </c>
      <c r="D1765" t="s">
        <v>2594</v>
      </c>
      <c r="E1765" t="s">
        <v>8572</v>
      </c>
      <c r="F1765" t="s">
        <v>8573</v>
      </c>
      <c r="G1765" t="s">
        <v>8574</v>
      </c>
      <c r="H1765" t="s">
        <v>8575</v>
      </c>
      <c r="I1765" s="2">
        <v>44558.467361111107</v>
      </c>
      <c r="J1765" t="s">
        <v>8576</v>
      </c>
      <c r="L1765" t="s">
        <v>190</v>
      </c>
      <c r="M1765" t="s">
        <v>162</v>
      </c>
      <c r="N1765" t="s">
        <v>8577</v>
      </c>
      <c r="O1765" t="s">
        <v>44</v>
      </c>
    </row>
    <row r="1766" spans="1:15" x14ac:dyDescent="0.3">
      <c r="A1766" s="1">
        <v>1781</v>
      </c>
      <c r="B1766">
        <v>1781</v>
      </c>
      <c r="C1766">
        <v>29</v>
      </c>
      <c r="D1766" t="s">
        <v>207</v>
      </c>
      <c r="E1766" t="s">
        <v>8578</v>
      </c>
      <c r="F1766" t="s">
        <v>8579</v>
      </c>
      <c r="G1766" t="s">
        <v>8580</v>
      </c>
      <c r="H1766" t="s">
        <v>8581</v>
      </c>
      <c r="I1766" s="2">
        <v>44557.697916666657</v>
      </c>
      <c r="J1766" t="s">
        <v>8582</v>
      </c>
      <c r="L1766" t="s">
        <v>190</v>
      </c>
      <c r="M1766" t="s">
        <v>162</v>
      </c>
      <c r="N1766" t="s">
        <v>8583</v>
      </c>
      <c r="O1766" t="s">
        <v>44</v>
      </c>
    </row>
    <row r="1767" spans="1:15" x14ac:dyDescent="0.3">
      <c r="A1767" s="1">
        <v>1782</v>
      </c>
      <c r="B1767">
        <v>1782</v>
      </c>
      <c r="C1767">
        <v>30</v>
      </c>
      <c r="D1767" t="s">
        <v>214</v>
      </c>
      <c r="E1767" t="s">
        <v>8584</v>
      </c>
      <c r="F1767" t="s">
        <v>8585</v>
      </c>
      <c r="G1767" t="s">
        <v>8586</v>
      </c>
      <c r="H1767" t="s">
        <v>8587</v>
      </c>
      <c r="I1767" s="2">
        <v>44558.853796296287</v>
      </c>
      <c r="J1767" t="s">
        <v>8588</v>
      </c>
      <c r="L1767" t="s">
        <v>190</v>
      </c>
      <c r="M1767" t="s">
        <v>162</v>
      </c>
      <c r="N1767" t="s">
        <v>8589</v>
      </c>
      <c r="O1767" t="s">
        <v>25</v>
      </c>
    </row>
    <row r="1768" spans="1:15" x14ac:dyDescent="0.3">
      <c r="A1768" s="1">
        <v>1783</v>
      </c>
      <c r="B1768">
        <v>1783</v>
      </c>
      <c r="C1768">
        <v>31</v>
      </c>
      <c r="E1768" t="s">
        <v>8590</v>
      </c>
      <c r="F1768" t="s">
        <v>8591</v>
      </c>
      <c r="G1768" t="s">
        <v>8592</v>
      </c>
      <c r="H1768" t="s">
        <v>8548</v>
      </c>
      <c r="I1768" s="2">
        <v>44557.975752314807</v>
      </c>
      <c r="J1768" t="s">
        <v>4752</v>
      </c>
      <c r="L1768" t="s">
        <v>1622</v>
      </c>
      <c r="M1768" t="s">
        <v>162</v>
      </c>
      <c r="N1768" t="s">
        <v>8593</v>
      </c>
      <c r="O1768" t="s">
        <v>44</v>
      </c>
    </row>
    <row r="1769" spans="1:15" x14ac:dyDescent="0.3">
      <c r="A1769" s="1">
        <v>1784</v>
      </c>
      <c r="B1769">
        <v>1784</v>
      </c>
      <c r="C1769">
        <v>32</v>
      </c>
      <c r="D1769" t="s">
        <v>2594</v>
      </c>
      <c r="E1769" t="s">
        <v>8594</v>
      </c>
      <c r="F1769" t="s">
        <v>8595</v>
      </c>
      <c r="G1769" t="s">
        <v>8596</v>
      </c>
      <c r="H1769" t="s">
        <v>8597</v>
      </c>
      <c r="I1769" s="2">
        <v>44557.470833333333</v>
      </c>
      <c r="J1769" t="s">
        <v>8598</v>
      </c>
      <c r="L1769" t="s">
        <v>190</v>
      </c>
      <c r="M1769" t="s">
        <v>162</v>
      </c>
      <c r="N1769" t="s">
        <v>8599</v>
      </c>
      <c r="O1769" t="s">
        <v>44</v>
      </c>
    </row>
    <row r="1770" spans="1:15" x14ac:dyDescent="0.3">
      <c r="A1770" s="1">
        <v>1785</v>
      </c>
      <c r="B1770">
        <v>1785</v>
      </c>
      <c r="C1770">
        <v>33</v>
      </c>
      <c r="D1770" t="s">
        <v>8487</v>
      </c>
      <c r="E1770" t="s">
        <v>8488</v>
      </c>
      <c r="F1770" t="s">
        <v>8489</v>
      </c>
      <c r="G1770" t="s">
        <v>8490</v>
      </c>
      <c r="H1770" t="s">
        <v>8491</v>
      </c>
      <c r="I1770" s="2">
        <v>44559.671064814807</v>
      </c>
      <c r="J1770" t="s">
        <v>8492</v>
      </c>
      <c r="L1770" t="s">
        <v>8487</v>
      </c>
      <c r="M1770" t="s">
        <v>162</v>
      </c>
      <c r="N1770" t="s">
        <v>8493</v>
      </c>
      <c r="O1770" t="s">
        <v>35</v>
      </c>
    </row>
    <row r="1771" spans="1:15" x14ac:dyDescent="0.3">
      <c r="A1771" s="1">
        <v>1786</v>
      </c>
      <c r="B1771">
        <v>1786</v>
      </c>
      <c r="C1771">
        <v>34</v>
      </c>
      <c r="D1771" t="s">
        <v>3545</v>
      </c>
      <c r="E1771" t="s">
        <v>8600</v>
      </c>
      <c r="F1771" t="s">
        <v>8601</v>
      </c>
      <c r="G1771" t="s">
        <v>8602</v>
      </c>
      <c r="H1771" t="s">
        <v>8603</v>
      </c>
      <c r="I1771" s="2">
        <v>44557.445254629631</v>
      </c>
      <c r="J1771" t="s">
        <v>8604</v>
      </c>
      <c r="L1771" t="s">
        <v>464</v>
      </c>
      <c r="M1771" t="s">
        <v>162</v>
      </c>
      <c r="N1771" t="s">
        <v>8605</v>
      </c>
      <c r="O1771" t="s">
        <v>44</v>
      </c>
    </row>
    <row r="1772" spans="1:15" x14ac:dyDescent="0.3">
      <c r="A1772" s="1">
        <v>1787</v>
      </c>
      <c r="B1772">
        <v>1787</v>
      </c>
      <c r="C1772">
        <v>35</v>
      </c>
      <c r="D1772" t="s">
        <v>4012</v>
      </c>
      <c r="E1772" t="s">
        <v>8606</v>
      </c>
      <c r="F1772" t="s">
        <v>8607</v>
      </c>
      <c r="G1772" t="s">
        <v>8608</v>
      </c>
      <c r="H1772" t="s">
        <v>8609</v>
      </c>
      <c r="I1772" s="2">
        <v>44556.791666666657</v>
      </c>
      <c r="J1772" t="s">
        <v>8610</v>
      </c>
      <c r="L1772" t="s">
        <v>42</v>
      </c>
      <c r="M1772" t="s">
        <v>162</v>
      </c>
      <c r="N1772" t="s">
        <v>8611</v>
      </c>
      <c r="O1772" t="s">
        <v>44</v>
      </c>
    </row>
    <row r="1773" spans="1:15" x14ac:dyDescent="0.3">
      <c r="A1773" s="1">
        <v>1788</v>
      </c>
      <c r="B1773">
        <v>1788</v>
      </c>
      <c r="C1773">
        <v>36</v>
      </c>
      <c r="D1773" t="s">
        <v>8612</v>
      </c>
      <c r="E1773" t="s">
        <v>8613</v>
      </c>
      <c r="F1773" t="s">
        <v>8614</v>
      </c>
      <c r="G1773" t="s">
        <v>8615</v>
      </c>
      <c r="H1773" t="s">
        <v>8616</v>
      </c>
      <c r="I1773" s="2">
        <v>44559.458437499998</v>
      </c>
      <c r="J1773" t="s">
        <v>8617</v>
      </c>
      <c r="L1773" t="s">
        <v>5166</v>
      </c>
      <c r="M1773" t="s">
        <v>162</v>
      </c>
      <c r="N1773" t="s">
        <v>8618</v>
      </c>
      <c r="O1773" t="s">
        <v>44</v>
      </c>
    </row>
    <row r="1774" spans="1:15" x14ac:dyDescent="0.3">
      <c r="A1774" s="1">
        <v>1789</v>
      </c>
      <c r="B1774">
        <v>1789</v>
      </c>
      <c r="C1774">
        <v>37</v>
      </c>
      <c r="D1774" t="s">
        <v>8619</v>
      </c>
      <c r="E1774" t="s">
        <v>8620</v>
      </c>
      <c r="F1774" t="s">
        <v>8621</v>
      </c>
      <c r="G1774" t="s">
        <v>8622</v>
      </c>
      <c r="H1774" t="s">
        <v>8623</v>
      </c>
      <c r="I1774" s="2">
        <v>44559.583611111113</v>
      </c>
      <c r="J1774" t="s">
        <v>8624</v>
      </c>
      <c r="L1774" t="s">
        <v>198</v>
      </c>
      <c r="M1774" t="s">
        <v>162</v>
      </c>
      <c r="N1774" t="s">
        <v>8625</v>
      </c>
      <c r="O1774" t="s">
        <v>44</v>
      </c>
    </row>
    <row r="1775" spans="1:15" x14ac:dyDescent="0.3">
      <c r="A1775" s="1">
        <v>1790</v>
      </c>
      <c r="B1775">
        <v>1790</v>
      </c>
      <c r="C1775">
        <v>38</v>
      </c>
      <c r="D1775" t="s">
        <v>6670</v>
      </c>
      <c r="E1775" t="s">
        <v>8626</v>
      </c>
      <c r="F1775" t="s">
        <v>8627</v>
      </c>
      <c r="G1775" t="s">
        <v>8628</v>
      </c>
      <c r="H1775" t="s">
        <v>8629</v>
      </c>
      <c r="I1775" s="2">
        <v>44558.445138888892</v>
      </c>
      <c r="J1775" t="s">
        <v>8630</v>
      </c>
      <c r="L1775" t="s">
        <v>190</v>
      </c>
      <c r="M1775" t="s">
        <v>162</v>
      </c>
      <c r="N1775" t="s">
        <v>8631</v>
      </c>
      <c r="O1775" t="s">
        <v>44</v>
      </c>
    </row>
    <row r="1776" spans="1:15" x14ac:dyDescent="0.3">
      <c r="A1776" s="1">
        <v>1791</v>
      </c>
      <c r="B1776">
        <v>1791</v>
      </c>
      <c r="C1776">
        <v>39</v>
      </c>
      <c r="D1776" t="s">
        <v>327</v>
      </c>
      <c r="E1776" t="s">
        <v>8632</v>
      </c>
      <c r="F1776" t="s">
        <v>8633</v>
      </c>
      <c r="G1776" t="s">
        <v>8634</v>
      </c>
      <c r="H1776" t="s">
        <v>8635</v>
      </c>
      <c r="I1776" s="2">
        <v>44557.42083333333</v>
      </c>
      <c r="J1776" t="s">
        <v>8636</v>
      </c>
      <c r="L1776" t="s">
        <v>190</v>
      </c>
      <c r="M1776" t="s">
        <v>162</v>
      </c>
      <c r="N1776" t="s">
        <v>8637</v>
      </c>
      <c r="O1776" t="s">
        <v>35</v>
      </c>
    </row>
    <row r="1777" spans="1:15" x14ac:dyDescent="0.3">
      <c r="A1777" s="1">
        <v>1792</v>
      </c>
      <c r="B1777">
        <v>1792</v>
      </c>
      <c r="C1777">
        <v>40</v>
      </c>
      <c r="D1777" t="s">
        <v>8612</v>
      </c>
      <c r="E1777" t="s">
        <v>8613</v>
      </c>
      <c r="F1777" t="s">
        <v>8614</v>
      </c>
      <c r="G1777" t="s">
        <v>8615</v>
      </c>
      <c r="H1777" t="s">
        <v>8616</v>
      </c>
      <c r="I1777" s="2">
        <v>44559.458437499998</v>
      </c>
      <c r="J1777" t="s">
        <v>8617</v>
      </c>
      <c r="L1777" t="s">
        <v>5166</v>
      </c>
      <c r="M1777" t="s">
        <v>258</v>
      </c>
      <c r="N1777" t="s">
        <v>8618</v>
      </c>
      <c r="O1777" t="s">
        <v>44</v>
      </c>
    </row>
    <row r="1778" spans="1:15" x14ac:dyDescent="0.3">
      <c r="A1778" s="1">
        <v>1793</v>
      </c>
      <c r="B1778">
        <v>1793</v>
      </c>
      <c r="C1778">
        <v>41</v>
      </c>
      <c r="D1778" t="s">
        <v>1087</v>
      </c>
      <c r="E1778" t="s">
        <v>8423</v>
      </c>
      <c r="F1778" t="s">
        <v>8424</v>
      </c>
      <c r="G1778" t="s">
        <v>8425</v>
      </c>
      <c r="H1778" t="s">
        <v>8426</v>
      </c>
      <c r="I1778" s="2">
        <v>44557.54047453704</v>
      </c>
      <c r="J1778" t="s">
        <v>8427</v>
      </c>
      <c r="K1778" t="s">
        <v>32</v>
      </c>
      <c r="L1778" t="s">
        <v>33</v>
      </c>
      <c r="M1778" t="s">
        <v>258</v>
      </c>
      <c r="N1778" t="s">
        <v>8428</v>
      </c>
      <c r="O1778" t="s">
        <v>44</v>
      </c>
    </row>
    <row r="1779" spans="1:15" x14ac:dyDescent="0.3">
      <c r="A1779" s="1">
        <v>1794</v>
      </c>
      <c r="B1779">
        <v>1794</v>
      </c>
      <c r="C1779">
        <v>42</v>
      </c>
      <c r="D1779" t="s">
        <v>381</v>
      </c>
      <c r="E1779" t="s">
        <v>8638</v>
      </c>
      <c r="F1779" t="s">
        <v>8639</v>
      </c>
      <c r="G1779" t="s">
        <v>8640</v>
      </c>
      <c r="H1779" t="s">
        <v>8641</v>
      </c>
      <c r="I1779" s="2">
        <v>44557.69462962963</v>
      </c>
      <c r="J1779" t="s">
        <v>8642</v>
      </c>
      <c r="L1779" t="s">
        <v>42</v>
      </c>
      <c r="M1779" t="s">
        <v>258</v>
      </c>
      <c r="N1779" t="s">
        <v>8643</v>
      </c>
      <c r="O1779" t="s">
        <v>44</v>
      </c>
    </row>
    <row r="1780" spans="1:15" x14ac:dyDescent="0.3">
      <c r="A1780" s="1">
        <v>1795</v>
      </c>
      <c r="B1780">
        <v>1795</v>
      </c>
      <c r="C1780">
        <v>43</v>
      </c>
      <c r="E1780" t="s">
        <v>8644</v>
      </c>
      <c r="F1780" t="s">
        <v>8645</v>
      </c>
      <c r="G1780" t="s">
        <v>8646</v>
      </c>
      <c r="H1780" t="s">
        <v>8647</v>
      </c>
      <c r="I1780" s="2">
        <v>44559.593854166669</v>
      </c>
      <c r="J1780" t="s">
        <v>4752</v>
      </c>
      <c r="L1780" t="s">
        <v>1622</v>
      </c>
      <c r="M1780" t="s">
        <v>258</v>
      </c>
      <c r="N1780" t="s">
        <v>8648</v>
      </c>
      <c r="O1780" t="s">
        <v>44</v>
      </c>
    </row>
    <row r="1781" spans="1:15" x14ac:dyDescent="0.3">
      <c r="A1781" s="1">
        <v>1796</v>
      </c>
      <c r="B1781">
        <v>1796</v>
      </c>
      <c r="C1781">
        <v>44</v>
      </c>
      <c r="D1781" t="s">
        <v>214</v>
      </c>
      <c r="E1781" t="s">
        <v>8584</v>
      </c>
      <c r="F1781" t="s">
        <v>8585</v>
      </c>
      <c r="G1781" t="s">
        <v>8586</v>
      </c>
      <c r="H1781" t="s">
        <v>8587</v>
      </c>
      <c r="I1781" s="2">
        <v>44558.853796296287</v>
      </c>
      <c r="J1781" t="s">
        <v>8588</v>
      </c>
      <c r="L1781" t="s">
        <v>190</v>
      </c>
      <c r="M1781" t="s">
        <v>258</v>
      </c>
      <c r="N1781" t="s">
        <v>8589</v>
      </c>
      <c r="O1781" t="s">
        <v>25</v>
      </c>
    </row>
    <row r="1782" spans="1:15" x14ac:dyDescent="0.3">
      <c r="A1782" s="1">
        <v>1797</v>
      </c>
      <c r="B1782">
        <v>1797</v>
      </c>
      <c r="C1782">
        <v>45</v>
      </c>
      <c r="D1782" t="s">
        <v>6158</v>
      </c>
      <c r="E1782" t="s">
        <v>8649</v>
      </c>
      <c r="F1782" t="s">
        <v>8650</v>
      </c>
      <c r="G1782" t="s">
        <v>8651</v>
      </c>
      <c r="H1782" t="s">
        <v>8652</v>
      </c>
      <c r="I1782" s="2">
        <v>44559.583333333343</v>
      </c>
      <c r="J1782" t="s">
        <v>8653</v>
      </c>
      <c r="L1782" t="s">
        <v>190</v>
      </c>
      <c r="M1782" t="s">
        <v>258</v>
      </c>
      <c r="N1782" t="s">
        <v>8654</v>
      </c>
      <c r="O1782" t="s">
        <v>35</v>
      </c>
    </row>
    <row r="1783" spans="1:15" x14ac:dyDescent="0.3">
      <c r="A1783" s="1">
        <v>1798</v>
      </c>
      <c r="B1783">
        <v>1798</v>
      </c>
      <c r="C1783">
        <v>46</v>
      </c>
      <c r="D1783" t="s">
        <v>252</v>
      </c>
      <c r="E1783" t="s">
        <v>8655</v>
      </c>
      <c r="F1783" t="s">
        <v>8656</v>
      </c>
      <c r="G1783" t="s">
        <v>8657</v>
      </c>
      <c r="H1783" t="s">
        <v>8658</v>
      </c>
      <c r="I1783" s="2">
        <v>44558.661840277768</v>
      </c>
      <c r="J1783" t="s">
        <v>8659</v>
      </c>
      <c r="K1783" t="s">
        <v>32</v>
      </c>
      <c r="L1783" t="s">
        <v>33</v>
      </c>
      <c r="M1783" t="s">
        <v>258</v>
      </c>
      <c r="N1783" t="s">
        <v>8660</v>
      </c>
      <c r="O1783" t="s">
        <v>25</v>
      </c>
    </row>
    <row r="1784" spans="1:15" x14ac:dyDescent="0.3">
      <c r="A1784" s="1">
        <v>1799</v>
      </c>
      <c r="B1784">
        <v>1799</v>
      </c>
      <c r="C1784">
        <v>47</v>
      </c>
      <c r="D1784" t="s">
        <v>8661</v>
      </c>
      <c r="E1784" t="s">
        <v>8662</v>
      </c>
      <c r="F1784" t="s">
        <v>8663</v>
      </c>
      <c r="G1784" t="s">
        <v>8664</v>
      </c>
      <c r="H1784" t="s">
        <v>8665</v>
      </c>
      <c r="I1784" s="2">
        <v>44557.458935185183</v>
      </c>
      <c r="J1784" t="s">
        <v>8666</v>
      </c>
      <c r="K1784" t="s">
        <v>1512</v>
      </c>
      <c r="L1784" t="s">
        <v>1513</v>
      </c>
      <c r="M1784" t="s">
        <v>258</v>
      </c>
      <c r="N1784" t="s">
        <v>8667</v>
      </c>
      <c r="O1784" t="s">
        <v>44</v>
      </c>
    </row>
    <row r="1785" spans="1:15" x14ac:dyDescent="0.3">
      <c r="A1785" s="1">
        <v>1800</v>
      </c>
      <c r="B1785">
        <v>1800</v>
      </c>
      <c r="C1785">
        <v>48</v>
      </c>
      <c r="D1785" t="s">
        <v>2455</v>
      </c>
      <c r="E1785" t="s">
        <v>8668</v>
      </c>
      <c r="F1785" t="s">
        <v>8669</v>
      </c>
      <c r="G1785" t="s">
        <v>8670</v>
      </c>
      <c r="H1785" t="s">
        <v>8671</v>
      </c>
      <c r="I1785" s="2">
        <v>44559.514074074083</v>
      </c>
      <c r="J1785" t="s">
        <v>8672</v>
      </c>
      <c r="L1785" t="s">
        <v>1354</v>
      </c>
      <c r="M1785" t="s">
        <v>258</v>
      </c>
      <c r="N1785" t="s">
        <v>8673</v>
      </c>
      <c r="O1785" t="s">
        <v>44</v>
      </c>
    </row>
    <row r="1786" spans="1:15" x14ac:dyDescent="0.3">
      <c r="A1786" s="1">
        <v>1801</v>
      </c>
      <c r="B1786">
        <v>1801</v>
      </c>
      <c r="C1786">
        <v>49</v>
      </c>
      <c r="D1786" t="s">
        <v>2455</v>
      </c>
      <c r="E1786" t="s">
        <v>8674</v>
      </c>
      <c r="F1786" t="s">
        <v>8675</v>
      </c>
      <c r="G1786" t="s">
        <v>8676</v>
      </c>
      <c r="H1786" t="s">
        <v>2459</v>
      </c>
      <c r="I1786" s="2">
        <v>44557.359930555547</v>
      </c>
      <c r="J1786" t="s">
        <v>8677</v>
      </c>
      <c r="L1786" t="s">
        <v>1354</v>
      </c>
      <c r="M1786" t="s">
        <v>258</v>
      </c>
      <c r="N1786" t="s">
        <v>8678</v>
      </c>
      <c r="O1786" t="s">
        <v>44</v>
      </c>
    </row>
    <row r="1787" spans="1:15" x14ac:dyDescent="0.3">
      <c r="A1787" s="1">
        <v>1802</v>
      </c>
      <c r="B1787">
        <v>1802</v>
      </c>
      <c r="C1787">
        <v>50</v>
      </c>
      <c r="D1787" t="s">
        <v>1465</v>
      </c>
      <c r="E1787" t="s">
        <v>8679</v>
      </c>
      <c r="F1787" t="s">
        <v>8680</v>
      </c>
      <c r="G1787" t="s">
        <v>8681</v>
      </c>
      <c r="H1787" t="s">
        <v>8682</v>
      </c>
      <c r="I1787" s="2">
        <v>44556.625</v>
      </c>
      <c r="J1787" t="s">
        <v>8683</v>
      </c>
      <c r="L1787" t="s">
        <v>8684</v>
      </c>
      <c r="M1787" t="s">
        <v>258</v>
      </c>
      <c r="N1787" t="s">
        <v>8685</v>
      </c>
      <c r="O1787" t="s">
        <v>25</v>
      </c>
    </row>
    <row r="1788" spans="1:15" x14ac:dyDescent="0.3">
      <c r="A1788" s="1">
        <v>1803</v>
      </c>
      <c r="B1788">
        <v>1803</v>
      </c>
      <c r="C1788">
        <v>51</v>
      </c>
      <c r="D1788" t="s">
        <v>511</v>
      </c>
      <c r="E1788" t="s">
        <v>8686</v>
      </c>
      <c r="F1788" t="s">
        <v>8687</v>
      </c>
      <c r="G1788" t="s">
        <v>8688</v>
      </c>
      <c r="H1788" t="s">
        <v>8689</v>
      </c>
      <c r="I1788" s="2">
        <v>44559.010497685187</v>
      </c>
      <c r="J1788" t="s">
        <v>8690</v>
      </c>
      <c r="L1788" t="s">
        <v>227</v>
      </c>
      <c r="M1788" t="s">
        <v>258</v>
      </c>
      <c r="N1788" t="s">
        <v>8691</v>
      </c>
      <c r="O1788" t="s">
        <v>35</v>
      </c>
    </row>
    <row r="1789" spans="1:15" x14ac:dyDescent="0.3">
      <c r="A1789" s="1">
        <v>1804</v>
      </c>
      <c r="B1789">
        <v>1804</v>
      </c>
      <c r="C1789">
        <v>52</v>
      </c>
      <c r="D1789" t="s">
        <v>7584</v>
      </c>
      <c r="E1789" t="s">
        <v>8692</v>
      </c>
      <c r="F1789" t="s">
        <v>8693</v>
      </c>
      <c r="G1789" t="s">
        <v>8694</v>
      </c>
      <c r="H1789" t="s">
        <v>8695</v>
      </c>
      <c r="I1789" s="2">
        <v>44558.231412037043</v>
      </c>
      <c r="J1789" t="s">
        <v>8696</v>
      </c>
      <c r="K1789" t="s">
        <v>448</v>
      </c>
      <c r="L1789" t="s">
        <v>449</v>
      </c>
      <c r="M1789" t="s">
        <v>258</v>
      </c>
      <c r="N1789" t="s">
        <v>8697</v>
      </c>
      <c r="O1789" t="s">
        <v>25</v>
      </c>
    </row>
    <row r="1790" spans="1:15" x14ac:dyDescent="0.3">
      <c r="A1790" s="1">
        <v>1805</v>
      </c>
      <c r="B1790">
        <v>1805</v>
      </c>
      <c r="C1790">
        <v>53</v>
      </c>
      <c r="D1790" t="s">
        <v>8698</v>
      </c>
      <c r="E1790" t="s">
        <v>8699</v>
      </c>
      <c r="F1790" t="s">
        <v>8700</v>
      </c>
      <c r="G1790" t="s">
        <v>8701</v>
      </c>
      <c r="H1790" t="s">
        <v>8702</v>
      </c>
      <c r="I1790" s="2">
        <v>44556.531319444453</v>
      </c>
      <c r="J1790" t="s">
        <v>8703</v>
      </c>
      <c r="L1790" t="s">
        <v>8704</v>
      </c>
      <c r="M1790" t="s">
        <v>258</v>
      </c>
      <c r="N1790" t="s">
        <v>8705</v>
      </c>
      <c r="O1790" t="s">
        <v>44</v>
      </c>
    </row>
    <row r="1791" spans="1:15" x14ac:dyDescent="0.3">
      <c r="A1791" s="1">
        <v>1806</v>
      </c>
      <c r="B1791">
        <v>1806</v>
      </c>
      <c r="C1791">
        <v>54</v>
      </c>
      <c r="D1791" t="s">
        <v>449</v>
      </c>
      <c r="E1791" t="s">
        <v>8706</v>
      </c>
      <c r="F1791" t="s">
        <v>8707</v>
      </c>
      <c r="G1791" t="s">
        <v>8708</v>
      </c>
      <c r="H1791" t="s">
        <v>8709</v>
      </c>
      <c r="I1791" s="2">
        <v>44558.326979166668</v>
      </c>
      <c r="J1791" t="s">
        <v>8710</v>
      </c>
      <c r="K1791" t="s">
        <v>500</v>
      </c>
      <c r="L1791" t="s">
        <v>501</v>
      </c>
      <c r="M1791" t="s">
        <v>258</v>
      </c>
      <c r="N1791" t="s">
        <v>8711</v>
      </c>
      <c r="O1791" t="s">
        <v>25</v>
      </c>
    </row>
    <row r="1792" spans="1:15" x14ac:dyDescent="0.3">
      <c r="A1792" s="1">
        <v>1807</v>
      </c>
      <c r="B1792">
        <v>1807</v>
      </c>
      <c r="C1792">
        <v>55</v>
      </c>
      <c r="D1792" t="s">
        <v>8371</v>
      </c>
      <c r="E1792" t="s">
        <v>8712</v>
      </c>
      <c r="F1792" t="s">
        <v>8713</v>
      </c>
      <c r="G1792" t="s">
        <v>8714</v>
      </c>
      <c r="H1792" t="s">
        <v>8715</v>
      </c>
      <c r="I1792" s="2">
        <v>44558.98541666667</v>
      </c>
      <c r="J1792" t="s">
        <v>8716</v>
      </c>
      <c r="L1792" t="s">
        <v>1546</v>
      </c>
      <c r="M1792" t="s">
        <v>258</v>
      </c>
      <c r="N1792" t="s">
        <v>8717</v>
      </c>
      <c r="O1792" t="s">
        <v>25</v>
      </c>
    </row>
    <row r="1793" spans="1:15" x14ac:dyDescent="0.3">
      <c r="A1793" s="1">
        <v>1808</v>
      </c>
      <c r="B1793">
        <v>1808</v>
      </c>
      <c r="C1793">
        <v>56</v>
      </c>
      <c r="D1793" t="s">
        <v>8718</v>
      </c>
      <c r="E1793" t="s">
        <v>8719</v>
      </c>
      <c r="F1793" t="s">
        <v>8720</v>
      </c>
      <c r="G1793" t="s">
        <v>8721</v>
      </c>
      <c r="H1793" t="s">
        <v>8722</v>
      </c>
      <c r="I1793" s="2">
        <v>44556.666666666657</v>
      </c>
      <c r="J1793" t="s">
        <v>8723</v>
      </c>
      <c r="L1793" t="s">
        <v>440</v>
      </c>
      <c r="M1793" t="s">
        <v>258</v>
      </c>
      <c r="N1793" t="s">
        <v>8724</v>
      </c>
      <c r="O1793" t="s">
        <v>44</v>
      </c>
    </row>
    <row r="1794" spans="1:15" x14ac:dyDescent="0.3">
      <c r="A1794" s="1">
        <v>1809</v>
      </c>
      <c r="B1794">
        <v>1809</v>
      </c>
      <c r="C1794">
        <v>57</v>
      </c>
      <c r="D1794" t="s">
        <v>3602</v>
      </c>
      <c r="E1794" t="s">
        <v>8725</v>
      </c>
      <c r="F1794" t="s">
        <v>8726</v>
      </c>
      <c r="G1794" t="s">
        <v>8727</v>
      </c>
      <c r="H1794" t="s">
        <v>8728</v>
      </c>
      <c r="I1794" s="2">
        <v>44556.549386574072</v>
      </c>
      <c r="J1794" t="s">
        <v>8729</v>
      </c>
      <c r="K1794" t="s">
        <v>3608</v>
      </c>
      <c r="L1794" t="s">
        <v>3602</v>
      </c>
      <c r="M1794" t="s">
        <v>258</v>
      </c>
      <c r="N1794" t="s">
        <v>8730</v>
      </c>
      <c r="O1794" t="s">
        <v>44</v>
      </c>
    </row>
    <row r="1795" spans="1:15" x14ac:dyDescent="0.3">
      <c r="A1795" s="1">
        <v>1810</v>
      </c>
      <c r="B1795">
        <v>1810</v>
      </c>
      <c r="C1795">
        <v>58</v>
      </c>
      <c r="D1795" t="s">
        <v>2613</v>
      </c>
      <c r="E1795" t="s">
        <v>8731</v>
      </c>
      <c r="F1795" t="s">
        <v>8732</v>
      </c>
      <c r="G1795" t="s">
        <v>8733</v>
      </c>
      <c r="H1795" t="s">
        <v>8734</v>
      </c>
      <c r="I1795" s="2">
        <v>44557.888888888891</v>
      </c>
      <c r="J1795" t="s">
        <v>8735</v>
      </c>
      <c r="L1795" t="s">
        <v>1546</v>
      </c>
      <c r="M1795" t="s">
        <v>258</v>
      </c>
      <c r="N1795" t="s">
        <v>8736</v>
      </c>
      <c r="O1795" t="s">
        <v>25</v>
      </c>
    </row>
    <row r="1796" spans="1:15" x14ac:dyDescent="0.3">
      <c r="A1796" s="1">
        <v>1811</v>
      </c>
      <c r="B1796">
        <v>1811</v>
      </c>
      <c r="C1796">
        <v>59</v>
      </c>
      <c r="D1796" t="s">
        <v>8468</v>
      </c>
      <c r="E1796" t="s">
        <v>8469</v>
      </c>
      <c r="F1796" t="s">
        <v>8470</v>
      </c>
      <c r="G1796" t="s">
        <v>8471</v>
      </c>
      <c r="H1796" t="s">
        <v>8472</v>
      </c>
      <c r="I1796" s="2">
        <v>44557.583333333343</v>
      </c>
      <c r="J1796" t="s">
        <v>8473</v>
      </c>
      <c r="L1796" t="s">
        <v>5477</v>
      </c>
      <c r="M1796" t="s">
        <v>258</v>
      </c>
      <c r="N1796" t="s">
        <v>8474</v>
      </c>
      <c r="O1796" t="s">
        <v>44</v>
      </c>
    </row>
    <row r="1797" spans="1:15" x14ac:dyDescent="0.3">
      <c r="A1797" s="1">
        <v>1812</v>
      </c>
      <c r="B1797">
        <v>1812</v>
      </c>
      <c r="C1797">
        <v>60</v>
      </c>
      <c r="D1797" t="s">
        <v>381</v>
      </c>
      <c r="E1797" t="s">
        <v>8638</v>
      </c>
      <c r="F1797" t="s">
        <v>8639</v>
      </c>
      <c r="G1797" t="s">
        <v>8640</v>
      </c>
      <c r="H1797" t="s">
        <v>8641</v>
      </c>
      <c r="I1797" s="2">
        <v>44557.69462962963</v>
      </c>
      <c r="J1797" t="s">
        <v>8642</v>
      </c>
      <c r="L1797" t="s">
        <v>42</v>
      </c>
      <c r="M1797" t="s">
        <v>380</v>
      </c>
      <c r="N1797" t="s">
        <v>8643</v>
      </c>
      <c r="O1797" t="s">
        <v>44</v>
      </c>
    </row>
    <row r="1798" spans="1:15" x14ac:dyDescent="0.3">
      <c r="A1798" s="1">
        <v>1813</v>
      </c>
      <c r="B1798">
        <v>1813</v>
      </c>
      <c r="C1798">
        <v>61</v>
      </c>
      <c r="D1798" t="s">
        <v>394</v>
      </c>
      <c r="E1798" t="s">
        <v>8737</v>
      </c>
      <c r="F1798" t="s">
        <v>8738</v>
      </c>
      <c r="G1798" t="s">
        <v>8739</v>
      </c>
      <c r="H1798" t="s">
        <v>8740</v>
      </c>
      <c r="I1798" s="2">
        <v>44559.452777777777</v>
      </c>
      <c r="J1798" t="s">
        <v>8741</v>
      </c>
      <c r="L1798" t="s">
        <v>190</v>
      </c>
      <c r="M1798" t="s">
        <v>380</v>
      </c>
      <c r="N1798" t="s">
        <v>8742</v>
      </c>
      <c r="O1798" t="s">
        <v>25</v>
      </c>
    </row>
    <row r="1799" spans="1:15" x14ac:dyDescent="0.3">
      <c r="A1799" s="1">
        <v>1814</v>
      </c>
      <c r="B1799">
        <v>1814</v>
      </c>
      <c r="C1799">
        <v>62</v>
      </c>
      <c r="D1799" t="s">
        <v>6158</v>
      </c>
      <c r="E1799" t="s">
        <v>8649</v>
      </c>
      <c r="F1799" t="s">
        <v>8650</v>
      </c>
      <c r="G1799" t="s">
        <v>8651</v>
      </c>
      <c r="H1799" t="s">
        <v>8652</v>
      </c>
      <c r="I1799" s="2">
        <v>44559.583333333343</v>
      </c>
      <c r="J1799" t="s">
        <v>8653</v>
      </c>
      <c r="L1799" t="s">
        <v>190</v>
      </c>
      <c r="M1799" t="s">
        <v>380</v>
      </c>
      <c r="N1799" t="s">
        <v>8654</v>
      </c>
      <c r="O1799" t="s">
        <v>35</v>
      </c>
    </row>
    <row r="1800" spans="1:15" x14ac:dyDescent="0.3">
      <c r="A1800" s="1">
        <v>1815</v>
      </c>
      <c r="B1800">
        <v>1815</v>
      </c>
      <c r="C1800">
        <v>63</v>
      </c>
      <c r="D1800" t="s">
        <v>8612</v>
      </c>
      <c r="E1800" t="s">
        <v>8613</v>
      </c>
      <c r="F1800" t="s">
        <v>8614</v>
      </c>
      <c r="G1800" t="s">
        <v>8615</v>
      </c>
      <c r="H1800" t="s">
        <v>8616</v>
      </c>
      <c r="I1800" s="2">
        <v>44559.458437499998</v>
      </c>
      <c r="J1800" t="s">
        <v>8617</v>
      </c>
      <c r="L1800" t="s">
        <v>5166</v>
      </c>
      <c r="M1800" t="s">
        <v>380</v>
      </c>
      <c r="N1800" t="s">
        <v>8618</v>
      </c>
      <c r="O1800" t="s">
        <v>44</v>
      </c>
    </row>
    <row r="1801" spans="1:15" x14ac:dyDescent="0.3">
      <c r="A1801" s="1">
        <v>1816</v>
      </c>
      <c r="B1801">
        <v>1816</v>
      </c>
      <c r="C1801">
        <v>64</v>
      </c>
      <c r="D1801" t="s">
        <v>3506</v>
      </c>
      <c r="E1801" t="s">
        <v>8743</v>
      </c>
      <c r="F1801" t="s">
        <v>8744</v>
      </c>
      <c r="G1801" t="s">
        <v>8745</v>
      </c>
      <c r="H1801" t="s">
        <v>8746</v>
      </c>
      <c r="I1801" s="2">
        <v>44558.5</v>
      </c>
      <c r="J1801" t="s">
        <v>8747</v>
      </c>
      <c r="L1801" t="s">
        <v>190</v>
      </c>
      <c r="M1801" t="s">
        <v>380</v>
      </c>
      <c r="N1801" t="s">
        <v>8748</v>
      </c>
      <c r="O1801" t="s">
        <v>35</v>
      </c>
    </row>
    <row r="1802" spans="1:15" x14ac:dyDescent="0.3">
      <c r="A1802" s="1">
        <v>1817</v>
      </c>
      <c r="B1802">
        <v>1817</v>
      </c>
      <c r="C1802">
        <v>65</v>
      </c>
      <c r="D1802" t="s">
        <v>2455</v>
      </c>
      <c r="E1802" t="s">
        <v>8674</v>
      </c>
      <c r="F1802" t="s">
        <v>8675</v>
      </c>
      <c r="G1802" t="s">
        <v>8676</v>
      </c>
      <c r="H1802" t="s">
        <v>2459</v>
      </c>
      <c r="I1802" s="2">
        <v>44557.359930555547</v>
      </c>
      <c r="J1802" t="s">
        <v>8677</v>
      </c>
      <c r="L1802" t="s">
        <v>1354</v>
      </c>
      <c r="M1802" t="s">
        <v>380</v>
      </c>
      <c r="N1802" t="s">
        <v>8678</v>
      </c>
      <c r="O1802" t="s">
        <v>44</v>
      </c>
    </row>
    <row r="1803" spans="1:15" x14ac:dyDescent="0.3">
      <c r="A1803" s="1">
        <v>1818</v>
      </c>
      <c r="B1803">
        <v>1818</v>
      </c>
      <c r="C1803">
        <v>66</v>
      </c>
      <c r="D1803" t="s">
        <v>8718</v>
      </c>
      <c r="E1803" t="s">
        <v>8719</v>
      </c>
      <c r="F1803" t="s">
        <v>8720</v>
      </c>
      <c r="G1803" t="s">
        <v>8721</v>
      </c>
      <c r="H1803" t="s">
        <v>8722</v>
      </c>
      <c r="I1803" s="2">
        <v>44556.666666666657</v>
      </c>
      <c r="J1803" t="s">
        <v>8723</v>
      </c>
      <c r="L1803" t="s">
        <v>440</v>
      </c>
      <c r="M1803" t="s">
        <v>380</v>
      </c>
      <c r="N1803" t="s">
        <v>8724</v>
      </c>
      <c r="O1803" t="s">
        <v>44</v>
      </c>
    </row>
    <row r="1804" spans="1:15" x14ac:dyDescent="0.3">
      <c r="A1804" s="1">
        <v>1819</v>
      </c>
      <c r="B1804">
        <v>1819</v>
      </c>
      <c r="C1804">
        <v>67</v>
      </c>
      <c r="D1804" t="s">
        <v>3602</v>
      </c>
      <c r="E1804" t="s">
        <v>8725</v>
      </c>
      <c r="F1804" t="s">
        <v>8726</v>
      </c>
      <c r="G1804" t="s">
        <v>8727</v>
      </c>
      <c r="H1804" t="s">
        <v>8728</v>
      </c>
      <c r="I1804" s="2">
        <v>44556.549386574072</v>
      </c>
      <c r="J1804" t="s">
        <v>8729</v>
      </c>
      <c r="K1804" t="s">
        <v>3608</v>
      </c>
      <c r="L1804" t="s">
        <v>3602</v>
      </c>
      <c r="M1804" t="s">
        <v>380</v>
      </c>
      <c r="N1804" t="s">
        <v>8730</v>
      </c>
      <c r="O1804" t="s">
        <v>44</v>
      </c>
    </row>
    <row r="1805" spans="1:15" x14ac:dyDescent="0.3">
      <c r="A1805" s="1">
        <v>1820</v>
      </c>
      <c r="B1805">
        <v>1820</v>
      </c>
      <c r="C1805">
        <v>68</v>
      </c>
      <c r="D1805" t="s">
        <v>2620</v>
      </c>
      <c r="E1805" t="s">
        <v>5802</v>
      </c>
      <c r="F1805" t="s">
        <v>5803</v>
      </c>
      <c r="G1805" t="s">
        <v>8749</v>
      </c>
      <c r="H1805" t="s">
        <v>8750</v>
      </c>
      <c r="I1805" s="2">
        <v>44556.584444444437</v>
      </c>
      <c r="J1805" t="s">
        <v>5806</v>
      </c>
      <c r="L1805" t="s">
        <v>440</v>
      </c>
      <c r="M1805" t="s">
        <v>380</v>
      </c>
      <c r="N1805" t="s">
        <v>5807</v>
      </c>
      <c r="O1805" t="s">
        <v>44</v>
      </c>
    </row>
    <row r="1806" spans="1:15" x14ac:dyDescent="0.3">
      <c r="A1806" s="1">
        <v>1821</v>
      </c>
      <c r="B1806">
        <v>1821</v>
      </c>
      <c r="C1806">
        <v>69</v>
      </c>
      <c r="D1806" t="s">
        <v>4277</v>
      </c>
      <c r="E1806" t="s">
        <v>8751</v>
      </c>
      <c r="F1806" t="s">
        <v>8752</v>
      </c>
      <c r="G1806" t="s">
        <v>8753</v>
      </c>
      <c r="H1806" t="s">
        <v>8754</v>
      </c>
      <c r="I1806" s="2">
        <v>44557.936979166669</v>
      </c>
      <c r="J1806" t="s">
        <v>8755</v>
      </c>
      <c r="L1806" t="s">
        <v>440</v>
      </c>
      <c r="M1806" t="s">
        <v>380</v>
      </c>
      <c r="N1806" t="s">
        <v>8756</v>
      </c>
      <c r="O1806" t="s">
        <v>44</v>
      </c>
    </row>
    <row r="1807" spans="1:15" x14ac:dyDescent="0.3">
      <c r="A1807" s="1">
        <v>1822</v>
      </c>
      <c r="B1807">
        <v>1822</v>
      </c>
      <c r="C1807">
        <v>70</v>
      </c>
      <c r="D1807" t="s">
        <v>3125</v>
      </c>
      <c r="E1807" t="s">
        <v>8757</v>
      </c>
      <c r="F1807" t="s">
        <v>8758</v>
      </c>
      <c r="G1807" t="s">
        <v>8759</v>
      </c>
      <c r="H1807" t="s">
        <v>8760</v>
      </c>
      <c r="I1807" s="2">
        <v>44559.573298611111</v>
      </c>
      <c r="J1807" t="s">
        <v>8761</v>
      </c>
      <c r="L1807" t="s">
        <v>440</v>
      </c>
      <c r="M1807" t="s">
        <v>380</v>
      </c>
      <c r="N1807" t="s">
        <v>8762</v>
      </c>
      <c r="O1807" t="s">
        <v>44</v>
      </c>
    </row>
    <row r="1808" spans="1:15" x14ac:dyDescent="0.3">
      <c r="A1808" s="1">
        <v>1823</v>
      </c>
      <c r="B1808">
        <v>1823</v>
      </c>
      <c r="C1808">
        <v>71</v>
      </c>
      <c r="D1808" t="s">
        <v>2455</v>
      </c>
      <c r="E1808" t="s">
        <v>8763</v>
      </c>
      <c r="F1808" t="s">
        <v>8764</v>
      </c>
      <c r="G1808" t="s">
        <v>8765</v>
      </c>
      <c r="H1808" t="s">
        <v>8766</v>
      </c>
      <c r="I1808" s="2">
        <v>44558.4065625</v>
      </c>
      <c r="J1808" t="s">
        <v>8767</v>
      </c>
      <c r="L1808" t="s">
        <v>1354</v>
      </c>
      <c r="M1808" t="s">
        <v>380</v>
      </c>
      <c r="N1808" t="s">
        <v>8768</v>
      </c>
      <c r="O1808" t="s">
        <v>44</v>
      </c>
    </row>
    <row r="1809" spans="1:15" x14ac:dyDescent="0.3">
      <c r="A1809" s="1">
        <v>1824</v>
      </c>
      <c r="B1809">
        <v>1824</v>
      </c>
      <c r="C1809">
        <v>72</v>
      </c>
      <c r="D1809" t="s">
        <v>8769</v>
      </c>
      <c r="E1809" t="s">
        <v>8770</v>
      </c>
      <c r="F1809" t="s">
        <v>8771</v>
      </c>
      <c r="G1809" t="s">
        <v>8772</v>
      </c>
      <c r="H1809" t="s">
        <v>8773</v>
      </c>
      <c r="I1809" s="2">
        <v>44557.666215277779</v>
      </c>
      <c r="J1809" t="s">
        <v>8774</v>
      </c>
      <c r="L1809" t="s">
        <v>648</v>
      </c>
      <c r="M1809" t="s">
        <v>380</v>
      </c>
      <c r="N1809" t="s">
        <v>8775</v>
      </c>
      <c r="O1809" t="s">
        <v>44</v>
      </c>
    </row>
    <row r="1810" spans="1:15" x14ac:dyDescent="0.3">
      <c r="A1810" s="1">
        <v>1825</v>
      </c>
      <c r="B1810">
        <v>1825</v>
      </c>
      <c r="C1810">
        <v>73</v>
      </c>
      <c r="D1810" t="s">
        <v>8776</v>
      </c>
      <c r="E1810" t="s">
        <v>8777</v>
      </c>
      <c r="G1810" t="s">
        <v>8778</v>
      </c>
      <c r="I1810" s="2">
        <v>44559.018078703702</v>
      </c>
      <c r="J1810" t="s">
        <v>8779</v>
      </c>
      <c r="L1810" t="s">
        <v>8780</v>
      </c>
      <c r="M1810" t="s">
        <v>380</v>
      </c>
    </row>
    <row r="1811" spans="1:15" x14ac:dyDescent="0.3">
      <c r="A1811" s="1">
        <v>1827</v>
      </c>
      <c r="B1811">
        <v>1827</v>
      </c>
      <c r="C1811">
        <v>75</v>
      </c>
      <c r="D1811" t="s">
        <v>634</v>
      </c>
      <c r="E1811" t="s">
        <v>8781</v>
      </c>
      <c r="F1811" t="s">
        <v>8782</v>
      </c>
      <c r="G1811" t="s">
        <v>8783</v>
      </c>
      <c r="H1811" t="s">
        <v>6932</v>
      </c>
      <c r="I1811" s="2">
        <v>44557.329016203701</v>
      </c>
      <c r="J1811" t="s">
        <v>8784</v>
      </c>
      <c r="L1811" t="s">
        <v>640</v>
      </c>
      <c r="M1811" t="s">
        <v>380</v>
      </c>
      <c r="N1811" t="s">
        <v>8785</v>
      </c>
    </row>
    <row r="1812" spans="1:15" x14ac:dyDescent="0.3">
      <c r="A1812" s="1">
        <v>1828</v>
      </c>
      <c r="B1812">
        <v>1828</v>
      </c>
      <c r="C1812">
        <v>76</v>
      </c>
      <c r="D1812" t="s">
        <v>658</v>
      </c>
      <c r="E1812" t="s">
        <v>8786</v>
      </c>
      <c r="F1812" t="s">
        <v>8787</v>
      </c>
      <c r="G1812" t="s">
        <v>8788</v>
      </c>
      <c r="H1812" t="s">
        <v>8789</v>
      </c>
      <c r="I1812" s="2">
        <v>44558.765682870369</v>
      </c>
      <c r="J1812" t="s">
        <v>8790</v>
      </c>
      <c r="L1812" t="s">
        <v>301</v>
      </c>
      <c r="M1812" t="s">
        <v>380</v>
      </c>
      <c r="N1812" t="s">
        <v>8791</v>
      </c>
    </row>
    <row r="1813" spans="1:15" x14ac:dyDescent="0.3">
      <c r="A1813" s="1">
        <v>1829</v>
      </c>
      <c r="B1813">
        <v>1829</v>
      </c>
      <c r="C1813">
        <v>77</v>
      </c>
      <c r="D1813" t="s">
        <v>8792</v>
      </c>
      <c r="E1813" t="s">
        <v>8793</v>
      </c>
      <c r="F1813" t="s">
        <v>8794</v>
      </c>
      <c r="G1813" t="s">
        <v>8795</v>
      </c>
      <c r="H1813" t="s">
        <v>8796</v>
      </c>
      <c r="I1813" s="2">
        <v>44559.020833333343</v>
      </c>
      <c r="J1813" t="s">
        <v>8797</v>
      </c>
      <c r="K1813" t="s">
        <v>500</v>
      </c>
      <c r="L1813" t="s">
        <v>501</v>
      </c>
      <c r="M1813" t="s">
        <v>380</v>
      </c>
      <c r="N1813" t="s">
        <v>8798</v>
      </c>
    </row>
    <row r="1814" spans="1:15" x14ac:dyDescent="0.3">
      <c r="A1814" s="1">
        <v>1831</v>
      </c>
      <c r="B1814">
        <v>1831</v>
      </c>
      <c r="C1814">
        <v>79</v>
      </c>
      <c r="D1814" t="s">
        <v>634</v>
      </c>
      <c r="E1814" t="s">
        <v>8799</v>
      </c>
      <c r="F1814" t="s">
        <v>8800</v>
      </c>
      <c r="G1814" t="s">
        <v>8801</v>
      </c>
      <c r="H1814" t="s">
        <v>6915</v>
      </c>
      <c r="I1814" s="2">
        <v>44558.245937500003</v>
      </c>
      <c r="J1814" t="s">
        <v>8802</v>
      </c>
      <c r="L1814" t="s">
        <v>640</v>
      </c>
      <c r="M1814" t="s">
        <v>380</v>
      </c>
      <c r="N1814" t="s">
        <v>8803</v>
      </c>
    </row>
    <row r="1815" spans="1:15" x14ac:dyDescent="0.3">
      <c r="A1815" s="1">
        <v>1832</v>
      </c>
      <c r="B1815">
        <v>1832</v>
      </c>
      <c r="C1815">
        <v>80</v>
      </c>
      <c r="D1815" t="s">
        <v>8804</v>
      </c>
      <c r="E1815" t="s">
        <v>8805</v>
      </c>
      <c r="F1815" t="s">
        <v>8806</v>
      </c>
      <c r="G1815" t="s">
        <v>8807</v>
      </c>
      <c r="H1815" t="s">
        <v>8808</v>
      </c>
      <c r="I1815" s="2">
        <v>44557.679340277777</v>
      </c>
      <c r="J1815" t="s">
        <v>8809</v>
      </c>
      <c r="L1815" t="s">
        <v>190</v>
      </c>
      <c r="M1815" t="s">
        <v>479</v>
      </c>
      <c r="N1815" t="s">
        <v>8810</v>
      </c>
    </row>
    <row r="1816" spans="1:15" x14ac:dyDescent="0.3">
      <c r="A1816" s="1">
        <v>1833</v>
      </c>
      <c r="B1816">
        <v>1833</v>
      </c>
      <c r="C1816">
        <v>81</v>
      </c>
      <c r="D1816" t="s">
        <v>2594</v>
      </c>
      <c r="E1816" t="s">
        <v>8811</v>
      </c>
      <c r="F1816" t="s">
        <v>8812</v>
      </c>
      <c r="G1816" t="s">
        <v>8813</v>
      </c>
      <c r="H1816" t="s">
        <v>8814</v>
      </c>
      <c r="I1816" s="2">
        <v>44558.534722222219</v>
      </c>
      <c r="J1816" t="s">
        <v>8815</v>
      </c>
      <c r="L1816" t="s">
        <v>190</v>
      </c>
      <c r="M1816" t="s">
        <v>479</v>
      </c>
      <c r="N1816" t="s">
        <v>8816</v>
      </c>
    </row>
    <row r="1817" spans="1:15" x14ac:dyDescent="0.3">
      <c r="A1817" s="1">
        <v>1834</v>
      </c>
      <c r="B1817">
        <v>1834</v>
      </c>
      <c r="C1817">
        <v>82</v>
      </c>
      <c r="D1817" t="s">
        <v>327</v>
      </c>
      <c r="E1817" t="s">
        <v>8632</v>
      </c>
      <c r="F1817" t="s">
        <v>8633</v>
      </c>
      <c r="G1817" t="s">
        <v>8634</v>
      </c>
      <c r="H1817" t="s">
        <v>8635</v>
      </c>
      <c r="I1817" s="2">
        <v>44557.42083333333</v>
      </c>
      <c r="J1817" t="s">
        <v>8636</v>
      </c>
      <c r="L1817" t="s">
        <v>190</v>
      </c>
      <c r="M1817" t="s">
        <v>479</v>
      </c>
      <c r="N1817" t="s">
        <v>8637</v>
      </c>
    </row>
    <row r="1818" spans="1:15" x14ac:dyDescent="0.3">
      <c r="A1818" s="1">
        <v>1836</v>
      </c>
      <c r="B1818">
        <v>1836</v>
      </c>
      <c r="C1818">
        <v>84</v>
      </c>
      <c r="D1818" t="s">
        <v>394</v>
      </c>
      <c r="E1818" t="s">
        <v>8817</v>
      </c>
      <c r="F1818" t="s">
        <v>8818</v>
      </c>
      <c r="G1818" t="s">
        <v>8819</v>
      </c>
      <c r="H1818" t="s">
        <v>8820</v>
      </c>
      <c r="I1818" s="2">
        <v>44557.452777777777</v>
      </c>
      <c r="J1818" t="s">
        <v>8821</v>
      </c>
      <c r="L1818" t="s">
        <v>190</v>
      </c>
      <c r="M1818" t="s">
        <v>479</v>
      </c>
      <c r="N1818" t="s">
        <v>8822</v>
      </c>
    </row>
    <row r="1819" spans="1:15" x14ac:dyDescent="0.3">
      <c r="A1819" s="1">
        <v>1837</v>
      </c>
      <c r="B1819">
        <v>1837</v>
      </c>
      <c r="C1819">
        <v>85</v>
      </c>
      <c r="D1819" t="s">
        <v>2594</v>
      </c>
      <c r="E1819" t="s">
        <v>8823</v>
      </c>
      <c r="F1819" t="s">
        <v>8824</v>
      </c>
      <c r="G1819" t="s">
        <v>8825</v>
      </c>
      <c r="H1819" t="s">
        <v>8826</v>
      </c>
      <c r="I1819" s="2">
        <v>44557.607638888891</v>
      </c>
      <c r="J1819" t="s">
        <v>8827</v>
      </c>
      <c r="L1819" t="s">
        <v>190</v>
      </c>
      <c r="M1819" t="s">
        <v>479</v>
      </c>
      <c r="N1819" t="s">
        <v>8828</v>
      </c>
    </row>
    <row r="1820" spans="1:15" x14ac:dyDescent="0.3">
      <c r="A1820" s="1">
        <v>1838</v>
      </c>
      <c r="B1820">
        <v>1838</v>
      </c>
      <c r="C1820">
        <v>86</v>
      </c>
      <c r="D1820" t="s">
        <v>8537</v>
      </c>
      <c r="E1820" t="s">
        <v>8538</v>
      </c>
      <c r="F1820" t="s">
        <v>8539</v>
      </c>
      <c r="G1820" t="s">
        <v>8540</v>
      </c>
      <c r="H1820" t="s">
        <v>8541</v>
      </c>
      <c r="I1820" s="2">
        <v>44558.94090277778</v>
      </c>
      <c r="J1820" t="s">
        <v>8542</v>
      </c>
      <c r="L1820" t="s">
        <v>42</v>
      </c>
      <c r="M1820" t="s">
        <v>479</v>
      </c>
      <c r="N1820" t="s">
        <v>8543</v>
      </c>
    </row>
    <row r="1821" spans="1:15" x14ac:dyDescent="0.3">
      <c r="A1821" s="1">
        <v>1839</v>
      </c>
      <c r="B1821">
        <v>1839</v>
      </c>
      <c r="C1821">
        <v>87</v>
      </c>
      <c r="D1821" t="s">
        <v>7584</v>
      </c>
      <c r="E1821" t="s">
        <v>8692</v>
      </c>
      <c r="F1821" t="s">
        <v>8693</v>
      </c>
      <c r="G1821" t="s">
        <v>8694</v>
      </c>
      <c r="H1821" t="s">
        <v>8695</v>
      </c>
      <c r="I1821" s="2">
        <v>44558.231412037043</v>
      </c>
      <c r="J1821" t="s">
        <v>8696</v>
      </c>
      <c r="K1821" t="s">
        <v>448</v>
      </c>
      <c r="L1821" t="s">
        <v>449</v>
      </c>
      <c r="M1821" t="s">
        <v>479</v>
      </c>
      <c r="N1821" t="s">
        <v>8697</v>
      </c>
    </row>
    <row r="1822" spans="1:15" x14ac:dyDescent="0.3">
      <c r="A1822" s="1">
        <v>1842</v>
      </c>
      <c r="B1822">
        <v>1842</v>
      </c>
      <c r="C1822">
        <v>90</v>
      </c>
      <c r="D1822" t="s">
        <v>449</v>
      </c>
      <c r="E1822" t="s">
        <v>8706</v>
      </c>
      <c r="F1822" t="s">
        <v>8707</v>
      </c>
      <c r="G1822" t="s">
        <v>8708</v>
      </c>
      <c r="H1822" t="s">
        <v>8709</v>
      </c>
      <c r="I1822" s="2">
        <v>44558.326979166668</v>
      </c>
      <c r="J1822" t="s">
        <v>8710</v>
      </c>
      <c r="K1822" t="s">
        <v>500</v>
      </c>
      <c r="L1822" t="s">
        <v>501</v>
      </c>
      <c r="M1822" t="s">
        <v>479</v>
      </c>
      <c r="N1822" t="s">
        <v>8711</v>
      </c>
    </row>
    <row r="1823" spans="1:15" x14ac:dyDescent="0.3">
      <c r="A1823" s="1">
        <v>1843</v>
      </c>
      <c r="B1823">
        <v>1843</v>
      </c>
      <c r="C1823">
        <v>91</v>
      </c>
      <c r="D1823" t="s">
        <v>8829</v>
      </c>
      <c r="E1823" t="s">
        <v>8830</v>
      </c>
      <c r="F1823" t="s">
        <v>8831</v>
      </c>
      <c r="G1823" t="s">
        <v>8832</v>
      </c>
      <c r="H1823" t="s">
        <v>8833</v>
      </c>
      <c r="I1823" s="2">
        <v>44558.140277777777</v>
      </c>
      <c r="J1823" t="s">
        <v>8834</v>
      </c>
      <c r="L1823" t="s">
        <v>440</v>
      </c>
      <c r="M1823" t="s">
        <v>479</v>
      </c>
      <c r="N1823" t="s">
        <v>8835</v>
      </c>
    </row>
    <row r="1824" spans="1:15" x14ac:dyDescent="0.3">
      <c r="A1824" s="1">
        <v>1844</v>
      </c>
      <c r="B1824">
        <v>1844</v>
      </c>
      <c r="C1824">
        <v>92</v>
      </c>
      <c r="D1824" t="s">
        <v>1020</v>
      </c>
      <c r="E1824" t="s">
        <v>8836</v>
      </c>
      <c r="F1824" t="s">
        <v>8837</v>
      </c>
      <c r="G1824" t="s">
        <v>8838</v>
      </c>
      <c r="H1824" t="s">
        <v>8839</v>
      </c>
      <c r="I1824" s="2">
        <v>44559.5625</v>
      </c>
      <c r="J1824" t="s">
        <v>8840</v>
      </c>
      <c r="L1824" t="s">
        <v>190</v>
      </c>
      <c r="M1824" t="s">
        <v>479</v>
      </c>
      <c r="N1824" t="s">
        <v>8841</v>
      </c>
    </row>
    <row r="1825" spans="1:15" x14ac:dyDescent="0.3">
      <c r="A1825" s="1">
        <v>1845</v>
      </c>
      <c r="B1825">
        <v>1845</v>
      </c>
      <c r="C1825">
        <v>93</v>
      </c>
      <c r="E1825" t="s">
        <v>8842</v>
      </c>
      <c r="F1825" t="s">
        <v>8843</v>
      </c>
      <c r="G1825" t="s">
        <v>8844</v>
      </c>
      <c r="H1825" t="s">
        <v>4480</v>
      </c>
      <c r="I1825" s="2">
        <v>44559.673784722218</v>
      </c>
      <c r="J1825" t="s">
        <v>8845</v>
      </c>
      <c r="L1825" t="s">
        <v>561</v>
      </c>
      <c r="M1825" t="s">
        <v>479</v>
      </c>
      <c r="N1825" t="s">
        <v>8846</v>
      </c>
    </row>
    <row r="1826" spans="1:15" x14ac:dyDescent="0.3">
      <c r="A1826" s="1">
        <v>1846</v>
      </c>
      <c r="B1826">
        <v>1846</v>
      </c>
      <c r="C1826">
        <v>94</v>
      </c>
      <c r="D1826" t="s">
        <v>2455</v>
      </c>
      <c r="E1826" t="s">
        <v>8674</v>
      </c>
      <c r="F1826" t="s">
        <v>8675</v>
      </c>
      <c r="G1826" t="s">
        <v>8676</v>
      </c>
      <c r="H1826" t="s">
        <v>2459</v>
      </c>
      <c r="I1826" s="2">
        <v>44557.359930555547</v>
      </c>
      <c r="J1826" t="s">
        <v>8677</v>
      </c>
      <c r="L1826" t="s">
        <v>1354</v>
      </c>
      <c r="M1826" t="s">
        <v>479</v>
      </c>
      <c r="N1826" t="s">
        <v>8678</v>
      </c>
    </row>
    <row r="1827" spans="1:15" x14ac:dyDescent="0.3">
      <c r="A1827" s="1">
        <v>1847</v>
      </c>
      <c r="B1827">
        <v>1847</v>
      </c>
      <c r="C1827">
        <v>95</v>
      </c>
      <c r="D1827" t="s">
        <v>1266</v>
      </c>
      <c r="E1827" t="s">
        <v>8847</v>
      </c>
      <c r="F1827" t="s">
        <v>8848</v>
      </c>
      <c r="G1827" t="s">
        <v>8849</v>
      </c>
      <c r="H1827" t="s">
        <v>8850</v>
      </c>
      <c r="I1827" s="2">
        <v>44558.666076388887</v>
      </c>
      <c r="J1827" t="s">
        <v>8851</v>
      </c>
      <c r="L1827" t="s">
        <v>440</v>
      </c>
      <c r="M1827" t="s">
        <v>479</v>
      </c>
      <c r="N1827" t="s">
        <v>8852</v>
      </c>
    </row>
    <row r="1828" spans="1:15" x14ac:dyDescent="0.3">
      <c r="A1828" s="1">
        <v>1848</v>
      </c>
      <c r="B1828">
        <v>1848</v>
      </c>
      <c r="C1828">
        <v>96</v>
      </c>
      <c r="D1828" t="s">
        <v>3125</v>
      </c>
      <c r="E1828" t="s">
        <v>8757</v>
      </c>
      <c r="F1828" t="s">
        <v>8758</v>
      </c>
      <c r="G1828" t="s">
        <v>8759</v>
      </c>
      <c r="H1828" t="s">
        <v>8760</v>
      </c>
      <c r="I1828" s="2">
        <v>44559.573298611111</v>
      </c>
      <c r="J1828" t="s">
        <v>8761</v>
      </c>
      <c r="L1828" t="s">
        <v>440</v>
      </c>
      <c r="M1828" t="s">
        <v>479</v>
      </c>
      <c r="N1828" t="s">
        <v>8762</v>
      </c>
      <c r="O1828" t="s">
        <v>44</v>
      </c>
    </row>
    <row r="1829" spans="1:15" x14ac:dyDescent="0.3">
      <c r="A1829" s="1">
        <v>1849</v>
      </c>
      <c r="B1829">
        <v>1849</v>
      </c>
      <c r="C1829">
        <v>97</v>
      </c>
      <c r="D1829" t="s">
        <v>8853</v>
      </c>
      <c r="E1829" t="s">
        <v>8854</v>
      </c>
      <c r="F1829" t="s">
        <v>8855</v>
      </c>
      <c r="G1829" t="s">
        <v>8856</v>
      </c>
      <c r="H1829" t="s">
        <v>8857</v>
      </c>
      <c r="I1829" s="2">
        <v>44557.642361111109</v>
      </c>
      <c r="J1829" t="s">
        <v>8858</v>
      </c>
      <c r="L1829" t="s">
        <v>440</v>
      </c>
      <c r="M1829" t="s">
        <v>479</v>
      </c>
      <c r="N1829" t="s">
        <v>8859</v>
      </c>
      <c r="O1829" t="s">
        <v>25</v>
      </c>
    </row>
    <row r="1830" spans="1:15" x14ac:dyDescent="0.3">
      <c r="A1830" s="1">
        <v>1850</v>
      </c>
      <c r="B1830">
        <v>1850</v>
      </c>
      <c r="C1830">
        <v>98</v>
      </c>
      <c r="D1830" t="s">
        <v>6386</v>
      </c>
      <c r="E1830" t="s">
        <v>8860</v>
      </c>
      <c r="F1830" t="s">
        <v>8861</v>
      </c>
      <c r="G1830" t="s">
        <v>8862</v>
      </c>
      <c r="H1830" t="s">
        <v>8863</v>
      </c>
      <c r="I1830" s="2">
        <v>44558.460069444453</v>
      </c>
      <c r="J1830" t="s">
        <v>8864</v>
      </c>
      <c r="L1830" t="s">
        <v>440</v>
      </c>
      <c r="M1830" t="s">
        <v>479</v>
      </c>
      <c r="N1830" t="s">
        <v>8865</v>
      </c>
      <c r="O1830" t="s">
        <v>25</v>
      </c>
    </row>
    <row r="1831" spans="1:15" x14ac:dyDescent="0.3">
      <c r="A1831" s="1">
        <v>1851</v>
      </c>
      <c r="B1831">
        <v>1851</v>
      </c>
      <c r="C1831">
        <v>99</v>
      </c>
      <c r="D1831" t="s">
        <v>511</v>
      </c>
      <c r="E1831" t="s">
        <v>8866</v>
      </c>
      <c r="F1831" t="s">
        <v>564</v>
      </c>
      <c r="G1831" t="s">
        <v>8867</v>
      </c>
      <c r="H1831" t="s">
        <v>8868</v>
      </c>
      <c r="I1831" s="2">
        <v>44557.541516203702</v>
      </c>
      <c r="J1831" t="s">
        <v>8869</v>
      </c>
      <c r="L1831" t="s">
        <v>227</v>
      </c>
      <c r="M1831" t="s">
        <v>479</v>
      </c>
      <c r="N1831" t="s">
        <v>8870</v>
      </c>
      <c r="O1831" t="s">
        <v>35</v>
      </c>
    </row>
    <row r="1832" spans="1:15" x14ac:dyDescent="0.3">
      <c r="A1832" s="1">
        <v>1852</v>
      </c>
      <c r="B1832">
        <v>1852</v>
      </c>
      <c r="C1832">
        <v>100</v>
      </c>
      <c r="D1832" t="s">
        <v>8871</v>
      </c>
      <c r="E1832" t="s">
        <v>8872</v>
      </c>
      <c r="F1832" t="s">
        <v>8873</v>
      </c>
      <c r="G1832" t="s">
        <v>8874</v>
      </c>
      <c r="H1832" t="s">
        <v>8875</v>
      </c>
      <c r="I1832" s="2">
        <v>44557.755509259259</v>
      </c>
      <c r="J1832" t="s">
        <v>8876</v>
      </c>
      <c r="L1832" t="s">
        <v>8877</v>
      </c>
      <c r="M1832" t="s">
        <v>576</v>
      </c>
      <c r="N1832" t="s">
        <v>8878</v>
      </c>
      <c r="O1832" t="s">
        <v>44</v>
      </c>
    </row>
    <row r="1833" spans="1:15" x14ac:dyDescent="0.3">
      <c r="A1833" s="1">
        <v>1853</v>
      </c>
      <c r="B1833">
        <v>1853</v>
      </c>
      <c r="C1833">
        <v>101</v>
      </c>
      <c r="D1833" t="s">
        <v>214</v>
      </c>
      <c r="E1833" t="s">
        <v>8879</v>
      </c>
      <c r="F1833" t="s">
        <v>8880</v>
      </c>
      <c r="G1833" t="s">
        <v>8881</v>
      </c>
      <c r="H1833" t="s">
        <v>8882</v>
      </c>
      <c r="I1833" s="2">
        <v>44558.964166666658</v>
      </c>
      <c r="J1833" t="s">
        <v>8883</v>
      </c>
      <c r="L1833" t="s">
        <v>190</v>
      </c>
      <c r="M1833" t="s">
        <v>576</v>
      </c>
      <c r="N1833" t="s">
        <v>8884</v>
      </c>
      <c r="O1833" t="s">
        <v>25</v>
      </c>
    </row>
    <row r="1834" spans="1:15" x14ac:dyDescent="0.3">
      <c r="A1834" s="1">
        <v>1854</v>
      </c>
      <c r="B1834">
        <v>1854</v>
      </c>
      <c r="C1834">
        <v>102</v>
      </c>
      <c r="D1834" t="s">
        <v>1020</v>
      </c>
      <c r="E1834" t="s">
        <v>8836</v>
      </c>
      <c r="F1834" t="s">
        <v>8837</v>
      </c>
      <c r="G1834" t="s">
        <v>8838</v>
      </c>
      <c r="H1834" t="s">
        <v>8839</v>
      </c>
      <c r="I1834" s="2">
        <v>44559.5625</v>
      </c>
      <c r="J1834" t="s">
        <v>8840</v>
      </c>
      <c r="L1834" t="s">
        <v>190</v>
      </c>
      <c r="M1834" t="s">
        <v>576</v>
      </c>
      <c r="N1834" t="s">
        <v>8841</v>
      </c>
      <c r="O1834" t="s">
        <v>44</v>
      </c>
    </row>
    <row r="1835" spans="1:15" x14ac:dyDescent="0.3">
      <c r="A1835" s="1">
        <v>1855</v>
      </c>
      <c r="B1835">
        <v>1855</v>
      </c>
      <c r="C1835">
        <v>103</v>
      </c>
      <c r="D1835" t="s">
        <v>8885</v>
      </c>
      <c r="E1835" t="s">
        <v>8886</v>
      </c>
      <c r="F1835" t="s">
        <v>8887</v>
      </c>
      <c r="G1835" t="s">
        <v>8888</v>
      </c>
      <c r="H1835" t="s">
        <v>8889</v>
      </c>
      <c r="I1835" s="2">
        <v>44557.613194444442</v>
      </c>
      <c r="J1835" t="s">
        <v>8890</v>
      </c>
      <c r="L1835" t="s">
        <v>190</v>
      </c>
      <c r="M1835" t="s">
        <v>576</v>
      </c>
      <c r="N1835" t="s">
        <v>8891</v>
      </c>
      <c r="O1835" t="s">
        <v>44</v>
      </c>
    </row>
    <row r="1836" spans="1:15" x14ac:dyDescent="0.3">
      <c r="A1836" s="1">
        <v>1856</v>
      </c>
      <c r="B1836">
        <v>1856</v>
      </c>
      <c r="C1836">
        <v>104</v>
      </c>
      <c r="D1836" t="s">
        <v>229</v>
      </c>
      <c r="E1836" t="s">
        <v>8892</v>
      </c>
      <c r="F1836" t="s">
        <v>8893</v>
      </c>
      <c r="G1836" t="s">
        <v>8894</v>
      </c>
      <c r="H1836" t="s">
        <v>8895</v>
      </c>
      <c r="I1836" s="2">
        <v>44556.520833333343</v>
      </c>
      <c r="J1836" t="s">
        <v>8896</v>
      </c>
      <c r="L1836" t="s">
        <v>190</v>
      </c>
      <c r="M1836" t="s">
        <v>576</v>
      </c>
      <c r="N1836" t="s">
        <v>8897</v>
      </c>
      <c r="O1836" t="s">
        <v>44</v>
      </c>
    </row>
    <row r="1837" spans="1:15" x14ac:dyDescent="0.3">
      <c r="A1837" s="1">
        <v>1857</v>
      </c>
      <c r="B1837">
        <v>1857</v>
      </c>
      <c r="C1837">
        <v>105</v>
      </c>
      <c r="D1837" t="s">
        <v>1348</v>
      </c>
      <c r="E1837" t="s">
        <v>8898</v>
      </c>
      <c r="F1837" t="s">
        <v>8899</v>
      </c>
      <c r="G1837" t="s">
        <v>8900</v>
      </c>
      <c r="H1837" t="s">
        <v>8901</v>
      </c>
      <c r="I1837" s="2">
        <v>44558.324537037042</v>
      </c>
      <c r="J1837" t="s">
        <v>8902</v>
      </c>
      <c r="L1837" t="s">
        <v>1354</v>
      </c>
      <c r="M1837" t="s">
        <v>576</v>
      </c>
      <c r="N1837" t="s">
        <v>8903</v>
      </c>
      <c r="O1837" t="s">
        <v>25</v>
      </c>
    </row>
    <row r="1838" spans="1:15" x14ac:dyDescent="0.3">
      <c r="A1838" s="1">
        <v>1858</v>
      </c>
      <c r="B1838">
        <v>1858</v>
      </c>
      <c r="C1838">
        <v>106</v>
      </c>
      <c r="D1838" t="s">
        <v>8904</v>
      </c>
      <c r="E1838" t="s">
        <v>8905</v>
      </c>
      <c r="F1838" t="s">
        <v>8906</v>
      </c>
      <c r="G1838" t="s">
        <v>8907</v>
      </c>
      <c r="H1838" t="s">
        <v>8908</v>
      </c>
      <c r="I1838" s="2">
        <v>44559.31722222222</v>
      </c>
      <c r="J1838" t="s">
        <v>8909</v>
      </c>
      <c r="K1838" t="s">
        <v>362</v>
      </c>
      <c r="L1838" t="s">
        <v>363</v>
      </c>
      <c r="M1838" t="s">
        <v>576</v>
      </c>
      <c r="N1838" t="s">
        <v>8910</v>
      </c>
      <c r="O1838" t="s">
        <v>25</v>
      </c>
    </row>
    <row r="1839" spans="1:15" x14ac:dyDescent="0.3">
      <c r="A1839" s="1">
        <v>1859</v>
      </c>
      <c r="B1839">
        <v>1859</v>
      </c>
      <c r="C1839">
        <v>107</v>
      </c>
      <c r="D1839" t="s">
        <v>627</v>
      </c>
      <c r="E1839" t="s">
        <v>628</v>
      </c>
      <c r="F1839" t="s">
        <v>629</v>
      </c>
      <c r="G1839" t="s">
        <v>8911</v>
      </c>
      <c r="H1839" t="s">
        <v>6418</v>
      </c>
      <c r="I1839" s="2">
        <v>44556.584594907406</v>
      </c>
      <c r="J1839" t="s">
        <v>632</v>
      </c>
      <c r="L1839" t="s">
        <v>440</v>
      </c>
      <c r="M1839" t="s">
        <v>576</v>
      </c>
      <c r="N1839" t="s">
        <v>633</v>
      </c>
      <c r="O1839" t="s">
        <v>44</v>
      </c>
    </row>
    <row r="1840" spans="1:15" x14ac:dyDescent="0.3">
      <c r="A1840" s="1">
        <v>1860</v>
      </c>
      <c r="B1840">
        <v>1860</v>
      </c>
      <c r="C1840">
        <v>108</v>
      </c>
      <c r="D1840" t="s">
        <v>2620</v>
      </c>
      <c r="E1840" t="s">
        <v>5802</v>
      </c>
      <c r="F1840" t="s">
        <v>5803</v>
      </c>
      <c r="G1840" t="s">
        <v>8749</v>
      </c>
      <c r="H1840" t="s">
        <v>8750</v>
      </c>
      <c r="I1840" s="2">
        <v>44556.584444444437</v>
      </c>
      <c r="J1840" t="s">
        <v>5806</v>
      </c>
      <c r="L1840" t="s">
        <v>440</v>
      </c>
      <c r="M1840" t="s">
        <v>576</v>
      </c>
      <c r="N1840" t="s">
        <v>5807</v>
      </c>
      <c r="O1840" t="s">
        <v>44</v>
      </c>
    </row>
    <row r="1841" spans="1:15" x14ac:dyDescent="0.3">
      <c r="A1841" s="1">
        <v>1861</v>
      </c>
      <c r="B1841">
        <v>1861</v>
      </c>
      <c r="C1841">
        <v>109</v>
      </c>
      <c r="D1841" t="s">
        <v>8792</v>
      </c>
      <c r="E1841" t="s">
        <v>8793</v>
      </c>
      <c r="F1841" t="s">
        <v>8794</v>
      </c>
      <c r="G1841" t="s">
        <v>8795</v>
      </c>
      <c r="H1841" t="s">
        <v>8796</v>
      </c>
      <c r="I1841" s="2">
        <v>44559.020833333343</v>
      </c>
      <c r="J1841" t="s">
        <v>8797</v>
      </c>
      <c r="K1841" t="s">
        <v>500</v>
      </c>
      <c r="L1841" t="s">
        <v>501</v>
      </c>
      <c r="M1841" t="s">
        <v>576</v>
      </c>
      <c r="N1841" t="s">
        <v>8798</v>
      </c>
      <c r="O1841" t="s">
        <v>44</v>
      </c>
    </row>
    <row r="1842" spans="1:15" x14ac:dyDescent="0.3">
      <c r="A1842" s="1">
        <v>1862</v>
      </c>
      <c r="B1842">
        <v>1862</v>
      </c>
      <c r="C1842">
        <v>110</v>
      </c>
      <c r="E1842" t="s">
        <v>8912</v>
      </c>
      <c r="F1842" t="s">
        <v>8913</v>
      </c>
      <c r="G1842" t="s">
        <v>8914</v>
      </c>
      <c r="H1842" t="s">
        <v>7623</v>
      </c>
      <c r="I1842" s="2">
        <v>44557.666666666657</v>
      </c>
      <c r="J1842" t="s">
        <v>8915</v>
      </c>
      <c r="L1842" t="s">
        <v>2632</v>
      </c>
      <c r="M1842" t="s">
        <v>576</v>
      </c>
      <c r="N1842" t="s">
        <v>8916</v>
      </c>
      <c r="O1842" t="s">
        <v>44</v>
      </c>
    </row>
    <row r="1843" spans="1:15" x14ac:dyDescent="0.3">
      <c r="A1843" s="1">
        <v>1863</v>
      </c>
      <c r="B1843">
        <v>1863</v>
      </c>
      <c r="C1843">
        <v>111</v>
      </c>
      <c r="D1843" t="s">
        <v>8792</v>
      </c>
      <c r="E1843" t="s">
        <v>8793</v>
      </c>
      <c r="F1843" t="s">
        <v>8917</v>
      </c>
      <c r="G1843" t="s">
        <v>8918</v>
      </c>
      <c r="H1843" t="s">
        <v>8796</v>
      </c>
      <c r="I1843" s="2">
        <v>44559.020833333343</v>
      </c>
      <c r="J1843" t="s">
        <v>8797</v>
      </c>
      <c r="K1843" t="s">
        <v>500</v>
      </c>
      <c r="L1843" t="s">
        <v>501</v>
      </c>
      <c r="M1843" t="s">
        <v>576</v>
      </c>
      <c r="N1843" t="s">
        <v>8919</v>
      </c>
      <c r="O1843" t="s">
        <v>44</v>
      </c>
    </row>
    <row r="1844" spans="1:15" x14ac:dyDescent="0.3">
      <c r="A1844" s="1">
        <v>1864</v>
      </c>
      <c r="B1844">
        <v>1864</v>
      </c>
      <c r="C1844">
        <v>112</v>
      </c>
      <c r="D1844" t="s">
        <v>7105</v>
      </c>
      <c r="E1844" t="s">
        <v>8920</v>
      </c>
      <c r="F1844" t="s">
        <v>8921</v>
      </c>
      <c r="G1844" t="s">
        <v>8922</v>
      </c>
      <c r="H1844" t="s">
        <v>8923</v>
      </c>
      <c r="I1844" s="2">
        <v>44558.440613425933</v>
      </c>
      <c r="J1844" t="s">
        <v>8924</v>
      </c>
      <c r="L1844" t="s">
        <v>7111</v>
      </c>
      <c r="M1844" t="s">
        <v>576</v>
      </c>
      <c r="N1844" t="s">
        <v>8925</v>
      </c>
      <c r="O1844" t="s">
        <v>44</v>
      </c>
    </row>
    <row r="1845" spans="1:15" x14ac:dyDescent="0.3">
      <c r="A1845" s="1">
        <v>1865</v>
      </c>
      <c r="B1845">
        <v>1865</v>
      </c>
      <c r="C1845">
        <v>113</v>
      </c>
      <c r="D1845" t="s">
        <v>8926</v>
      </c>
      <c r="E1845" t="s">
        <v>8927</v>
      </c>
      <c r="F1845" t="s">
        <v>8928</v>
      </c>
      <c r="G1845" t="s">
        <v>8929</v>
      </c>
      <c r="H1845" t="s">
        <v>8930</v>
      </c>
      <c r="I1845" s="2">
        <v>44558.604166666657</v>
      </c>
      <c r="J1845" t="s">
        <v>8931</v>
      </c>
      <c r="L1845" t="s">
        <v>8932</v>
      </c>
      <c r="M1845" t="s">
        <v>576</v>
      </c>
      <c r="N1845" t="s">
        <v>8933</v>
      </c>
      <c r="O1845" t="s">
        <v>44</v>
      </c>
    </row>
    <row r="1846" spans="1:15" x14ac:dyDescent="0.3">
      <c r="A1846" s="1">
        <v>1866</v>
      </c>
      <c r="B1846">
        <v>1866</v>
      </c>
      <c r="C1846">
        <v>114</v>
      </c>
      <c r="D1846" t="s">
        <v>8792</v>
      </c>
      <c r="E1846" t="s">
        <v>8934</v>
      </c>
      <c r="F1846" t="s">
        <v>8917</v>
      </c>
      <c r="G1846" t="s">
        <v>8935</v>
      </c>
      <c r="H1846" t="s">
        <v>8936</v>
      </c>
      <c r="I1846" s="2">
        <v>44559.020833333343</v>
      </c>
      <c r="J1846" t="s">
        <v>8797</v>
      </c>
      <c r="K1846" t="s">
        <v>500</v>
      </c>
      <c r="L1846" t="s">
        <v>501</v>
      </c>
      <c r="M1846" t="s">
        <v>576</v>
      </c>
      <c r="N1846" t="s">
        <v>8937</v>
      </c>
      <c r="O1846" t="s">
        <v>44</v>
      </c>
    </row>
    <row r="1847" spans="1:15" x14ac:dyDescent="0.3">
      <c r="A1847" s="1">
        <v>1867</v>
      </c>
      <c r="B1847">
        <v>1867</v>
      </c>
      <c r="C1847">
        <v>115</v>
      </c>
      <c r="D1847" t="s">
        <v>8938</v>
      </c>
      <c r="E1847" t="s">
        <v>8939</v>
      </c>
      <c r="F1847" t="s">
        <v>8940</v>
      </c>
      <c r="G1847" t="s">
        <v>8941</v>
      </c>
      <c r="I1847" s="2">
        <v>44559.526956018519</v>
      </c>
      <c r="J1847" t="s">
        <v>8942</v>
      </c>
      <c r="L1847" t="s">
        <v>8943</v>
      </c>
      <c r="M1847" t="s">
        <v>576</v>
      </c>
      <c r="N1847" t="s">
        <v>8944</v>
      </c>
      <c r="O1847" t="s">
        <v>25</v>
      </c>
    </row>
    <row r="1848" spans="1:15" x14ac:dyDescent="0.3">
      <c r="A1848" s="1">
        <v>1868</v>
      </c>
      <c r="B1848">
        <v>1868</v>
      </c>
      <c r="C1848">
        <v>116</v>
      </c>
      <c r="D1848" t="s">
        <v>8945</v>
      </c>
      <c r="E1848" t="s">
        <v>8946</v>
      </c>
      <c r="F1848" t="s">
        <v>8947</v>
      </c>
      <c r="G1848" t="s">
        <v>8948</v>
      </c>
      <c r="H1848" t="s">
        <v>8949</v>
      </c>
      <c r="I1848" s="2">
        <v>44556.240983796299</v>
      </c>
      <c r="J1848" t="s">
        <v>8950</v>
      </c>
      <c r="L1848" t="s">
        <v>8951</v>
      </c>
      <c r="M1848" t="s">
        <v>576</v>
      </c>
      <c r="N1848" t="s">
        <v>8952</v>
      </c>
      <c r="O1848" t="s">
        <v>35</v>
      </c>
    </row>
    <row r="1849" spans="1:15" x14ac:dyDescent="0.3">
      <c r="A1849" s="1">
        <v>1870</v>
      </c>
      <c r="B1849">
        <v>1870</v>
      </c>
      <c r="C1849">
        <v>118</v>
      </c>
      <c r="D1849" t="s">
        <v>8537</v>
      </c>
      <c r="E1849" t="s">
        <v>8538</v>
      </c>
      <c r="F1849" t="s">
        <v>8539</v>
      </c>
      <c r="G1849" t="s">
        <v>8540</v>
      </c>
      <c r="H1849" t="s">
        <v>8541</v>
      </c>
      <c r="I1849" s="2">
        <v>44558.94090277778</v>
      </c>
      <c r="J1849" t="s">
        <v>8542</v>
      </c>
      <c r="L1849" t="s">
        <v>42</v>
      </c>
      <c r="M1849" t="s">
        <v>665</v>
      </c>
      <c r="N1849" t="s">
        <v>8543</v>
      </c>
      <c r="O1849" t="s">
        <v>44</v>
      </c>
    </row>
    <row r="1850" spans="1:15" x14ac:dyDescent="0.3">
      <c r="A1850" s="1">
        <v>1871</v>
      </c>
      <c r="B1850">
        <v>1871</v>
      </c>
      <c r="C1850">
        <v>119</v>
      </c>
      <c r="D1850" t="s">
        <v>6670</v>
      </c>
      <c r="E1850" t="s">
        <v>8626</v>
      </c>
      <c r="F1850" t="s">
        <v>8627</v>
      </c>
      <c r="G1850" t="s">
        <v>8628</v>
      </c>
      <c r="H1850" t="s">
        <v>8629</v>
      </c>
      <c r="I1850" s="2">
        <v>44558.445138888892</v>
      </c>
      <c r="J1850" t="s">
        <v>8630</v>
      </c>
      <c r="L1850" t="s">
        <v>190</v>
      </c>
      <c r="M1850" t="s">
        <v>665</v>
      </c>
      <c r="N1850" t="s">
        <v>8631</v>
      </c>
      <c r="O1850" t="s">
        <v>44</v>
      </c>
    </row>
    <row r="1851" spans="1:15" x14ac:dyDescent="0.3">
      <c r="A1851" s="1">
        <v>1872</v>
      </c>
      <c r="B1851">
        <v>1872</v>
      </c>
      <c r="C1851">
        <v>120</v>
      </c>
      <c r="D1851" t="s">
        <v>8552</v>
      </c>
      <c r="E1851" t="s">
        <v>8553</v>
      </c>
      <c r="F1851" t="s">
        <v>8554</v>
      </c>
      <c r="G1851" t="s">
        <v>8555</v>
      </c>
      <c r="I1851" s="2">
        <v>44558.760381944441</v>
      </c>
      <c r="J1851" t="s">
        <v>8556</v>
      </c>
      <c r="L1851" t="s">
        <v>8557</v>
      </c>
      <c r="M1851" t="s">
        <v>665</v>
      </c>
      <c r="N1851" t="s">
        <v>8558</v>
      </c>
      <c r="O1851" t="s">
        <v>44</v>
      </c>
    </row>
    <row r="1852" spans="1:15" x14ac:dyDescent="0.3">
      <c r="A1852" s="1">
        <v>1873</v>
      </c>
      <c r="B1852">
        <v>1873</v>
      </c>
      <c r="C1852">
        <v>121</v>
      </c>
      <c r="D1852" t="s">
        <v>214</v>
      </c>
      <c r="E1852" t="s">
        <v>8584</v>
      </c>
      <c r="F1852" t="s">
        <v>8585</v>
      </c>
      <c r="G1852" t="s">
        <v>8586</v>
      </c>
      <c r="H1852" t="s">
        <v>8587</v>
      </c>
      <c r="I1852" s="2">
        <v>44558.853796296287</v>
      </c>
      <c r="J1852" t="s">
        <v>8588</v>
      </c>
      <c r="L1852" t="s">
        <v>190</v>
      </c>
      <c r="M1852" t="s">
        <v>665</v>
      </c>
      <c r="N1852" t="s">
        <v>8589</v>
      </c>
      <c r="O1852" t="s">
        <v>25</v>
      </c>
    </row>
    <row r="1853" spans="1:15" x14ac:dyDescent="0.3">
      <c r="A1853" s="1">
        <v>1875</v>
      </c>
      <c r="B1853">
        <v>1875</v>
      </c>
      <c r="C1853">
        <v>123</v>
      </c>
      <c r="D1853" t="s">
        <v>8612</v>
      </c>
      <c r="E1853" t="s">
        <v>8613</v>
      </c>
      <c r="F1853" t="s">
        <v>8614</v>
      </c>
      <c r="G1853" t="s">
        <v>8615</v>
      </c>
      <c r="H1853" t="s">
        <v>8616</v>
      </c>
      <c r="I1853" s="2">
        <v>44559.458437499998</v>
      </c>
      <c r="J1853" t="s">
        <v>8617</v>
      </c>
      <c r="L1853" t="s">
        <v>5166</v>
      </c>
      <c r="M1853" t="s">
        <v>665</v>
      </c>
      <c r="N1853" t="s">
        <v>8618</v>
      </c>
      <c r="O1853" t="s">
        <v>44</v>
      </c>
    </row>
    <row r="1854" spans="1:15" x14ac:dyDescent="0.3">
      <c r="A1854" s="1">
        <v>1876</v>
      </c>
      <c r="B1854">
        <v>1876</v>
      </c>
      <c r="C1854">
        <v>124</v>
      </c>
      <c r="D1854" t="s">
        <v>327</v>
      </c>
      <c r="E1854" t="s">
        <v>8632</v>
      </c>
      <c r="F1854" t="s">
        <v>8633</v>
      </c>
      <c r="G1854" t="s">
        <v>8634</v>
      </c>
      <c r="H1854" t="s">
        <v>8635</v>
      </c>
      <c r="I1854" s="2">
        <v>44557.42083333333</v>
      </c>
      <c r="J1854" t="s">
        <v>8636</v>
      </c>
      <c r="L1854" t="s">
        <v>190</v>
      </c>
      <c r="M1854" t="s">
        <v>665</v>
      </c>
      <c r="N1854" t="s">
        <v>8637</v>
      </c>
      <c r="O1854" t="s">
        <v>35</v>
      </c>
    </row>
    <row r="1855" spans="1:15" x14ac:dyDescent="0.3">
      <c r="A1855" s="1">
        <v>1877</v>
      </c>
      <c r="B1855">
        <v>1877</v>
      </c>
      <c r="C1855">
        <v>125</v>
      </c>
      <c r="D1855" t="s">
        <v>2594</v>
      </c>
      <c r="E1855" t="s">
        <v>8823</v>
      </c>
      <c r="F1855" t="s">
        <v>8824</v>
      </c>
      <c r="G1855" t="s">
        <v>8825</v>
      </c>
      <c r="H1855" t="s">
        <v>8826</v>
      </c>
      <c r="I1855" s="2">
        <v>44557.607638888891</v>
      </c>
      <c r="J1855" t="s">
        <v>8827</v>
      </c>
      <c r="L1855" t="s">
        <v>190</v>
      </c>
      <c r="M1855" t="s">
        <v>665</v>
      </c>
      <c r="N1855" t="s">
        <v>8828</v>
      </c>
      <c r="O1855" t="s">
        <v>44</v>
      </c>
    </row>
    <row r="1856" spans="1:15" x14ac:dyDescent="0.3">
      <c r="A1856" s="1">
        <v>1878</v>
      </c>
      <c r="B1856">
        <v>1878</v>
      </c>
      <c r="C1856">
        <v>126</v>
      </c>
      <c r="D1856" t="s">
        <v>394</v>
      </c>
      <c r="E1856" t="s">
        <v>8953</v>
      </c>
      <c r="F1856" t="s">
        <v>8954</v>
      </c>
      <c r="G1856" t="s">
        <v>8955</v>
      </c>
      <c r="H1856" t="s">
        <v>8956</v>
      </c>
      <c r="I1856" s="2">
        <v>44558.452777777777</v>
      </c>
      <c r="J1856" t="s">
        <v>8957</v>
      </c>
      <c r="L1856" t="s">
        <v>190</v>
      </c>
      <c r="M1856" t="s">
        <v>665</v>
      </c>
      <c r="N1856" t="s">
        <v>8958</v>
      </c>
      <c r="O1856" t="s">
        <v>44</v>
      </c>
    </row>
    <row r="1857" spans="1:15" x14ac:dyDescent="0.3">
      <c r="A1857" s="1">
        <v>1879</v>
      </c>
      <c r="B1857">
        <v>1879</v>
      </c>
      <c r="C1857">
        <v>127</v>
      </c>
      <c r="D1857" t="s">
        <v>394</v>
      </c>
      <c r="E1857" t="s">
        <v>8817</v>
      </c>
      <c r="F1857" t="s">
        <v>8818</v>
      </c>
      <c r="G1857" t="s">
        <v>8819</v>
      </c>
      <c r="H1857" t="s">
        <v>8820</v>
      </c>
      <c r="I1857" s="2">
        <v>44557.452777777777</v>
      </c>
      <c r="J1857" t="s">
        <v>8821</v>
      </c>
      <c r="L1857" t="s">
        <v>190</v>
      </c>
      <c r="M1857" t="s">
        <v>665</v>
      </c>
      <c r="N1857" t="s">
        <v>8822</v>
      </c>
      <c r="O1857" t="s">
        <v>44</v>
      </c>
    </row>
    <row r="1858" spans="1:15" x14ac:dyDescent="0.3">
      <c r="A1858" s="1">
        <v>1881</v>
      </c>
      <c r="B1858">
        <v>1881</v>
      </c>
      <c r="C1858">
        <v>129</v>
      </c>
      <c r="D1858" t="s">
        <v>8506</v>
      </c>
      <c r="E1858" t="s">
        <v>8507</v>
      </c>
      <c r="F1858" t="s">
        <v>8508</v>
      </c>
      <c r="G1858" t="s">
        <v>8509</v>
      </c>
      <c r="H1858" t="s">
        <v>8510</v>
      </c>
      <c r="I1858" s="2">
        <v>44558.584016203713</v>
      </c>
      <c r="J1858" t="s">
        <v>8511</v>
      </c>
      <c r="L1858" t="s">
        <v>8512</v>
      </c>
      <c r="M1858" t="s">
        <v>665</v>
      </c>
      <c r="N1858" t="s">
        <v>8513</v>
      </c>
      <c r="O1858" t="s">
        <v>44</v>
      </c>
    </row>
    <row r="1859" spans="1:15" x14ac:dyDescent="0.3">
      <c r="A1859" s="1">
        <v>1882</v>
      </c>
      <c r="B1859">
        <v>1882</v>
      </c>
      <c r="C1859">
        <v>130</v>
      </c>
      <c r="D1859" t="s">
        <v>1348</v>
      </c>
      <c r="E1859" t="s">
        <v>8898</v>
      </c>
      <c r="F1859" t="s">
        <v>8899</v>
      </c>
      <c r="G1859" t="s">
        <v>8900</v>
      </c>
      <c r="H1859" t="s">
        <v>8901</v>
      </c>
      <c r="I1859" s="2">
        <v>44558.324537037042</v>
      </c>
      <c r="J1859" t="s">
        <v>8902</v>
      </c>
      <c r="L1859" t="s">
        <v>1354</v>
      </c>
      <c r="M1859" t="s">
        <v>665</v>
      </c>
      <c r="N1859" t="s">
        <v>8903</v>
      </c>
      <c r="O1859" t="s">
        <v>25</v>
      </c>
    </row>
    <row r="1860" spans="1:15" x14ac:dyDescent="0.3">
      <c r="A1860" s="1">
        <v>1883</v>
      </c>
      <c r="B1860">
        <v>1883</v>
      </c>
      <c r="C1860">
        <v>131</v>
      </c>
      <c r="D1860" t="s">
        <v>3506</v>
      </c>
      <c r="E1860" t="s">
        <v>8743</v>
      </c>
      <c r="F1860" t="s">
        <v>8744</v>
      </c>
      <c r="G1860" t="s">
        <v>8745</v>
      </c>
      <c r="H1860" t="s">
        <v>8746</v>
      </c>
      <c r="I1860" s="2">
        <v>44558.5</v>
      </c>
      <c r="J1860" t="s">
        <v>8747</v>
      </c>
      <c r="L1860" t="s">
        <v>190</v>
      </c>
      <c r="M1860" t="s">
        <v>665</v>
      </c>
      <c r="N1860" t="s">
        <v>8748</v>
      </c>
      <c r="O1860" t="s">
        <v>35</v>
      </c>
    </row>
    <row r="1861" spans="1:15" x14ac:dyDescent="0.3">
      <c r="A1861" s="1">
        <v>1884</v>
      </c>
      <c r="B1861">
        <v>1884</v>
      </c>
      <c r="C1861">
        <v>132</v>
      </c>
      <c r="D1861" t="s">
        <v>2572</v>
      </c>
      <c r="E1861" t="s">
        <v>8959</v>
      </c>
      <c r="F1861" t="s">
        <v>8960</v>
      </c>
      <c r="G1861" t="s">
        <v>8961</v>
      </c>
      <c r="H1861" t="s">
        <v>8962</v>
      </c>
      <c r="I1861" s="2">
        <v>44558.458333333343</v>
      </c>
      <c r="J1861" t="s">
        <v>8963</v>
      </c>
      <c r="L1861" t="s">
        <v>190</v>
      </c>
      <c r="M1861" t="s">
        <v>665</v>
      </c>
      <c r="N1861" t="s">
        <v>8964</v>
      </c>
      <c r="O1861" t="s">
        <v>44</v>
      </c>
    </row>
    <row r="1862" spans="1:15" x14ac:dyDescent="0.3">
      <c r="A1862" s="1">
        <v>1885</v>
      </c>
      <c r="B1862">
        <v>1885</v>
      </c>
      <c r="C1862">
        <v>133</v>
      </c>
      <c r="D1862" t="s">
        <v>8965</v>
      </c>
      <c r="E1862" t="s">
        <v>8966</v>
      </c>
      <c r="F1862" t="s">
        <v>8967</v>
      </c>
      <c r="G1862" t="s">
        <v>8968</v>
      </c>
      <c r="H1862" t="s">
        <v>8969</v>
      </c>
      <c r="I1862" s="2">
        <v>44557.49491898148</v>
      </c>
      <c r="J1862" t="s">
        <v>8970</v>
      </c>
      <c r="K1862" t="s">
        <v>2007</v>
      </c>
      <c r="L1862" t="s">
        <v>2008</v>
      </c>
      <c r="M1862" t="s">
        <v>665</v>
      </c>
      <c r="N1862" t="s">
        <v>8971</v>
      </c>
      <c r="O1862" t="s">
        <v>44</v>
      </c>
    </row>
    <row r="1863" spans="1:15" x14ac:dyDescent="0.3">
      <c r="A1863" s="1">
        <v>1886</v>
      </c>
      <c r="B1863">
        <v>1886</v>
      </c>
      <c r="C1863">
        <v>134</v>
      </c>
      <c r="D1863" t="s">
        <v>1864</v>
      </c>
      <c r="E1863" t="s">
        <v>8972</v>
      </c>
      <c r="F1863" t="s">
        <v>8973</v>
      </c>
      <c r="G1863" t="s">
        <v>8974</v>
      </c>
      <c r="H1863" t="s">
        <v>8975</v>
      </c>
      <c r="I1863" s="2">
        <v>44559.5625</v>
      </c>
      <c r="J1863" t="s">
        <v>8976</v>
      </c>
      <c r="L1863" t="s">
        <v>227</v>
      </c>
      <c r="M1863" t="s">
        <v>665</v>
      </c>
      <c r="N1863" t="s">
        <v>8977</v>
      </c>
      <c r="O1863" t="s">
        <v>35</v>
      </c>
    </row>
    <row r="1864" spans="1:15" x14ac:dyDescent="0.3">
      <c r="A1864" s="1">
        <v>1888</v>
      </c>
      <c r="B1864">
        <v>1888</v>
      </c>
      <c r="C1864">
        <v>136</v>
      </c>
      <c r="D1864" t="s">
        <v>6386</v>
      </c>
      <c r="E1864" t="s">
        <v>8978</v>
      </c>
      <c r="F1864" t="s">
        <v>8979</v>
      </c>
      <c r="G1864" t="s">
        <v>8980</v>
      </c>
      <c r="H1864" t="s">
        <v>8981</v>
      </c>
      <c r="I1864" s="2">
        <v>44559.391030092593</v>
      </c>
      <c r="J1864" t="s">
        <v>8982</v>
      </c>
      <c r="L1864" t="s">
        <v>440</v>
      </c>
      <c r="M1864" t="s">
        <v>665</v>
      </c>
      <c r="N1864" t="s">
        <v>8983</v>
      </c>
      <c r="O1864" t="s">
        <v>44</v>
      </c>
    </row>
    <row r="1865" spans="1:15" x14ac:dyDescent="0.3">
      <c r="A1865" s="1">
        <v>1889</v>
      </c>
      <c r="B1865">
        <v>1889</v>
      </c>
      <c r="C1865">
        <v>137</v>
      </c>
      <c r="D1865" t="s">
        <v>221</v>
      </c>
      <c r="E1865" t="s">
        <v>8984</v>
      </c>
      <c r="F1865" t="s">
        <v>8985</v>
      </c>
      <c r="G1865" t="s">
        <v>8986</v>
      </c>
      <c r="H1865" t="s">
        <v>8987</v>
      </c>
      <c r="I1865" s="2">
        <v>44558.527094907397</v>
      </c>
      <c r="J1865" t="s">
        <v>8988</v>
      </c>
      <c r="L1865" t="s">
        <v>227</v>
      </c>
      <c r="M1865" t="s">
        <v>665</v>
      </c>
      <c r="N1865" t="s">
        <v>8989</v>
      </c>
      <c r="O1865" t="s">
        <v>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Christian Schwendner</cp:lastModifiedBy>
  <dcterms:created xsi:type="dcterms:W3CDTF">2022-01-13T08:54:45Z</dcterms:created>
  <dcterms:modified xsi:type="dcterms:W3CDTF">2022-01-13T11:23:31Z</dcterms:modified>
</cp:coreProperties>
</file>