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ropbox\Teaching\Statistics\2026\Statistics\10_Estimators_of_other_measures\"/>
    </mc:Choice>
  </mc:AlternateContent>
  <xr:revisionPtr revIDLastSave="0" documentId="13_ncr:11_{53B663AE-F9B9-4363-83BB-1D9DFCF71BD7}" xr6:coauthVersionLast="47" xr6:coauthVersionMax="47" xr10:uidLastSave="{00000000-0000-0000-0000-000000000000}"/>
  <bookViews>
    <workbookView xWindow="0" yWindow="360" windowWidth="29040" windowHeight="15720" xr2:uid="{8896788D-4D17-4058-8025-1A7424B43ED5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2" i="1" l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5" i="1"/>
  <c r="E2" i="1"/>
  <c r="A4" i="1"/>
  <c r="A2" i="1"/>
  <c r="A3" i="1"/>
  <c r="A5" i="1"/>
  <c r="A6" i="1"/>
  <c r="A7" i="1"/>
  <c r="A8" i="1"/>
  <c r="A9" i="1"/>
  <c r="A10" i="1"/>
  <c r="A11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</calcChain>
</file>

<file path=xl/sharedStrings.xml><?xml version="1.0" encoding="utf-8"?>
<sst xmlns="http://schemas.openxmlformats.org/spreadsheetml/2006/main" count="5" uniqueCount="4">
  <si>
    <t>x</t>
  </si>
  <si>
    <t>F(X=5)</t>
  </si>
  <si>
    <t>X=x</t>
  </si>
  <si>
    <t>F(X=x)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</si>
</sst>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>
        <c:manualLayout>
          <c:layoutTarget val="inner"/>
          <c:xMode val="edge"/>
          <c:yMode val="edge"/>
          <c:x val="6.0686603627671538E-2"/>
          <c:y val="0.16964285714285715"/>
          <c:w val="0.88070580532902132"/>
          <c:h val="0.72706766917293231"/>
        </c:manualLayout>
      </c:layout>
      <c:scatterChart>
        <c:scatterStyle val="lineMarker"/>
        <c:varyColors val="0"/>
        <c:ser>
          <c:idx val="0"/>
          <c:order val="0"/>
          <c:tx>
            <c:strRef>
              <c:f>'Ark1'!$E$4</c:f>
              <c:strCache>
                <c:ptCount val="1"/>
                <c:pt idx="0">
                  <c:v>F(X=x)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'Ark1'!$D$5:$D$29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'Ark1'!$E$5:$E$29</c:f>
              <c:numCache>
                <c:formatCode>General</c:formatCode>
                <c:ptCount val="25"/>
                <c:pt idx="0">
                  <c:v>0.109</c:v>
                </c:pt>
                <c:pt idx="1">
                  <c:v>0.13500000000000001</c:v>
                </c:pt>
                <c:pt idx="2">
                  <c:v>0.16600000000000001</c:v>
                </c:pt>
                <c:pt idx="3">
                  <c:v>0.20200000000000001</c:v>
                </c:pt>
                <c:pt idx="4">
                  <c:v>0.24</c:v>
                </c:pt>
                <c:pt idx="5">
                  <c:v>0.28999999999999998</c:v>
                </c:pt>
                <c:pt idx="6">
                  <c:v>0.32800000000000001</c:v>
                </c:pt>
                <c:pt idx="7">
                  <c:v>0.39200000000000002</c:v>
                </c:pt>
                <c:pt idx="8">
                  <c:v>0.44700000000000001</c:v>
                </c:pt>
                <c:pt idx="9">
                  <c:v>0.501</c:v>
                </c:pt>
                <c:pt idx="10">
                  <c:v>0.55500000000000005</c:v>
                </c:pt>
                <c:pt idx="11">
                  <c:v>0.61</c:v>
                </c:pt>
                <c:pt idx="12">
                  <c:v>0.66100000000000003</c:v>
                </c:pt>
                <c:pt idx="13">
                  <c:v>0.71899999999999997</c:v>
                </c:pt>
                <c:pt idx="14">
                  <c:v>0.754</c:v>
                </c:pt>
                <c:pt idx="15">
                  <c:v>0.79800000000000004</c:v>
                </c:pt>
                <c:pt idx="16">
                  <c:v>0.83099999999999996</c:v>
                </c:pt>
                <c:pt idx="17">
                  <c:v>0.872</c:v>
                </c:pt>
                <c:pt idx="18">
                  <c:v>0.9</c:v>
                </c:pt>
                <c:pt idx="19">
                  <c:v>0.92100000000000004</c:v>
                </c:pt>
                <c:pt idx="20">
                  <c:v>0.94</c:v>
                </c:pt>
                <c:pt idx="21">
                  <c:v>0.95399999999999996</c:v>
                </c:pt>
                <c:pt idx="22">
                  <c:v>0.96799999999999997</c:v>
                </c:pt>
                <c:pt idx="23">
                  <c:v>0.97599999999999998</c:v>
                </c:pt>
                <c:pt idx="24">
                  <c:v>0.98299999999999998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B-4300-8019-A019FCFF5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4831104"/>
        <c:axId val="1024828224"/>
      </c:scatterChart>
      <c:valAx>
        <c:axId val="102483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24828224"/>
        <c:crosses val="autoZero"/>
        <c:crossBetween val="midCat"/>
      </c:valAx>
      <c:valAx>
        <c:axId val="102482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02483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240665</xdr:colOff>
      <xdr:row>10</xdr:row>
      <xdr:rowOff>127635</xdr:rowOff>
    </xdr:from>
    <xdr:to>
      <xdr:col>14</xdr:col>
      <xdr:colOff>98425</xdr:colOff>
      <xdr:row>26</xdr:row>
      <xdr:rowOff>26035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9C1E57-8A5F-A47F-855D-058402B780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E1001"/>
  <sheetViews>
    <sheetView tabSelected="1" workbookViewId="0">
      <selection activeCell="G7" sqref="G7"/>
    </sheetView>
  </sheetViews>
  <sheetFormatPr defaultRowHeight="13.8" x14ac:dyDescent="0.25"/>
  <cols>
    <col min="1" max="1" width="11.8984375" customWidth="1"/>
  </cols>
  <sheetData>
    <row r="1" spans="1:5" x14ac:dyDescent="0.25">
      <c r="A1" t="s">
        <v>0</v>
      </c>
      <c r="B1" t="s">
        <v>0</v>
      </c>
    </row>
    <row r="2" spans="1:5" x14ac:dyDescent="0.25">
      <c r="A2">
        <f ca="1">NORMINV(RAND(),10,7)</f>
        <v>11.118010318721812</v>
      </c>
      <c r="B2">
        <v>15.104493982044765</v>
      </c>
      <c r="D2" t="s">
        <v>1</v>
      </c>
      <c r="E2">
        <f>COUNTIF(B2:B1001, "&lt;=5")/COUNT(B2:B1001)</f>
        <v>0.24</v>
      </c>
    </row>
    <row r="3" spans="1:5" x14ac:dyDescent="0.25">
      <c r="A3">
        <f t="shared" ref="A3:A66" ca="1" si="0">NORMINV(RAND(),10,7)</f>
        <v>5.5649096966710259</v>
      </c>
      <c r="B3">
        <v>10.433540263788693</v>
      </c>
    </row>
    <row r="4" spans="1:5" x14ac:dyDescent="0.25">
      <c r="A4">
        <f ca="1">NORMINV(RAND(),10,7)</f>
        <v>1.7977749722478968</v>
      </c>
      <c r="B4">
        <v>7.4542515813742742</v>
      </c>
      <c r="D4" t="s">
        <v>2</v>
      </c>
      <c r="E4" t="s">
        <v>3</v>
      </c>
    </row>
    <row r="5" spans="1:5" x14ac:dyDescent="0.25">
      <c r="A5">
        <f t="shared" ca="1" si="0"/>
        <v>10.776977570711502</v>
      </c>
      <c r="B5">
        <v>9.9714052443703629</v>
      </c>
      <c r="D5">
        <v>1</v>
      </c>
      <c r="E5">
        <f>COUNTIF(B$2:B$1001, "&lt;="&amp;D5)/COUNT(B$2:B$1001)</f>
        <v>0.109</v>
      </c>
    </row>
    <row r="6" spans="1:5" x14ac:dyDescent="0.25">
      <c r="A6">
        <f t="shared" ca="1" si="0"/>
        <v>8.7632393014888255</v>
      </c>
      <c r="B6">
        <v>11.349399607962557</v>
      </c>
      <c r="D6">
        <v>2</v>
      </c>
      <c r="E6">
        <f t="shared" ref="E6:E29" si="1">COUNTIF(B$2:B$1001, "&lt;="&amp;D6)/COUNT(B$2:B$1001)</f>
        <v>0.13500000000000001</v>
      </c>
    </row>
    <row r="7" spans="1:5" x14ac:dyDescent="0.25">
      <c r="A7">
        <f t="shared" ca="1" si="0"/>
        <v>15.886668681559286</v>
      </c>
      <c r="B7">
        <v>10.09009106936869</v>
      </c>
      <c r="D7">
        <v>3</v>
      </c>
      <c r="E7">
        <f t="shared" si="1"/>
        <v>0.16600000000000001</v>
      </c>
    </row>
    <row r="8" spans="1:5" x14ac:dyDescent="0.25">
      <c r="A8">
        <f t="shared" ca="1" si="0"/>
        <v>13.34108917407886</v>
      </c>
      <c r="B8">
        <v>5.5153267493180085</v>
      </c>
      <c r="D8">
        <v>4</v>
      </c>
      <c r="E8">
        <f t="shared" si="1"/>
        <v>0.20200000000000001</v>
      </c>
    </row>
    <row r="9" spans="1:5" x14ac:dyDescent="0.25">
      <c r="A9">
        <f t="shared" ca="1" si="0"/>
        <v>24.499697022053908</v>
      </c>
      <c r="B9">
        <v>14.941514482395723</v>
      </c>
      <c r="D9">
        <v>5</v>
      </c>
      <c r="E9">
        <f t="shared" si="1"/>
        <v>0.24</v>
      </c>
    </row>
    <row r="10" spans="1:5" x14ac:dyDescent="0.25">
      <c r="A10">
        <f t="shared" ca="1" si="0"/>
        <v>13.531622490445713</v>
      </c>
      <c r="B10">
        <v>3.676127915316683</v>
      </c>
      <c r="D10">
        <v>6</v>
      </c>
      <c r="E10">
        <f t="shared" si="1"/>
        <v>0.28999999999999998</v>
      </c>
    </row>
    <row r="11" spans="1:5" x14ac:dyDescent="0.25">
      <c r="A11">
        <f t="shared" ca="1" si="0"/>
        <v>-7.4057766249744397</v>
      </c>
      <c r="B11">
        <v>7.7713454698953441</v>
      </c>
      <c r="D11">
        <v>7</v>
      </c>
      <c r="E11">
        <f t="shared" si="1"/>
        <v>0.32800000000000001</v>
      </c>
    </row>
    <row r="12" spans="1:5" x14ac:dyDescent="0.25">
      <c r="A12">
        <f ca="1">NORMINV(RAND(),10,7)</f>
        <v>3.5142841082719132</v>
      </c>
      <c r="B12">
        <v>1.960149572701269</v>
      </c>
      <c r="D12">
        <v>8</v>
      </c>
      <c r="E12">
        <f t="shared" si="1"/>
        <v>0.39200000000000002</v>
      </c>
    </row>
    <row r="13" spans="1:5" x14ac:dyDescent="0.25">
      <c r="A13">
        <f t="shared" ca="1" si="0"/>
        <v>3.6694434224298522</v>
      </c>
      <c r="B13">
        <v>20.856648970760322</v>
      </c>
      <c r="D13">
        <v>9</v>
      </c>
      <c r="E13">
        <f t="shared" si="1"/>
        <v>0.44700000000000001</v>
      </c>
    </row>
    <row r="14" spans="1:5" x14ac:dyDescent="0.25">
      <c r="A14">
        <f t="shared" ca="1" si="0"/>
        <v>18.017419511772477</v>
      </c>
      <c r="B14">
        <v>14.796681850622967</v>
      </c>
      <c r="D14">
        <v>10</v>
      </c>
      <c r="E14">
        <f t="shared" si="1"/>
        <v>0.501</v>
      </c>
    </row>
    <row r="15" spans="1:5" x14ac:dyDescent="0.25">
      <c r="A15">
        <f t="shared" ca="1" si="0"/>
        <v>12.470920272635613</v>
      </c>
      <c r="B15">
        <v>18.086953948872122</v>
      </c>
      <c r="D15">
        <v>11</v>
      </c>
      <c r="E15">
        <f t="shared" si="1"/>
        <v>0.55500000000000005</v>
      </c>
    </row>
    <row r="16" spans="1:5" x14ac:dyDescent="0.25">
      <c r="A16">
        <f t="shared" ca="1" si="0"/>
        <v>15.991515321972209</v>
      </c>
      <c r="B16">
        <v>5.7127995559012854</v>
      </c>
      <c r="D16">
        <v>12</v>
      </c>
      <c r="E16">
        <f t="shared" si="1"/>
        <v>0.61</v>
      </c>
    </row>
    <row r="17" spans="1:5" x14ac:dyDescent="0.25">
      <c r="A17">
        <f t="shared" ca="1" si="0"/>
        <v>2.7274938179401484</v>
      </c>
      <c r="B17">
        <v>-1.4705936915482702</v>
      </c>
      <c r="D17">
        <v>13</v>
      </c>
      <c r="E17">
        <f t="shared" si="1"/>
        <v>0.66100000000000003</v>
      </c>
    </row>
    <row r="18" spans="1:5" x14ac:dyDescent="0.25">
      <c r="A18">
        <f t="shared" ca="1" si="0"/>
        <v>12.685076334406702</v>
      </c>
      <c r="B18">
        <v>12.023918618894532</v>
      </c>
      <c r="D18">
        <v>14</v>
      </c>
      <c r="E18">
        <f t="shared" si="1"/>
        <v>0.71899999999999997</v>
      </c>
    </row>
    <row r="19" spans="1:5" x14ac:dyDescent="0.25">
      <c r="A19">
        <f t="shared" ca="1" si="0"/>
        <v>18.044441555370522</v>
      </c>
      <c r="B19">
        <v>16.572880482217652</v>
      </c>
      <c r="D19">
        <v>15</v>
      </c>
      <c r="E19">
        <f t="shared" si="1"/>
        <v>0.754</v>
      </c>
    </row>
    <row r="20" spans="1:5" x14ac:dyDescent="0.25">
      <c r="A20">
        <f t="shared" ca="1" si="0"/>
        <v>5.8987648048788754</v>
      </c>
      <c r="B20">
        <v>5.648739633143852</v>
      </c>
      <c r="D20">
        <v>16</v>
      </c>
      <c r="E20">
        <f t="shared" si="1"/>
        <v>0.79800000000000004</v>
      </c>
    </row>
    <row r="21" spans="1:5" x14ac:dyDescent="0.25">
      <c r="A21">
        <f t="shared" ca="1" si="0"/>
        <v>10.907334455658406</v>
      </c>
      <c r="B21">
        <v>20.2001898883968</v>
      </c>
      <c r="D21">
        <v>17</v>
      </c>
      <c r="E21">
        <f t="shared" si="1"/>
        <v>0.83099999999999996</v>
      </c>
    </row>
    <row r="22" spans="1:5" x14ac:dyDescent="0.25">
      <c r="A22">
        <f t="shared" ca="1" si="0"/>
        <v>4.35816323339328</v>
      </c>
      <c r="B22">
        <v>13.416311204330944</v>
      </c>
      <c r="D22">
        <v>18</v>
      </c>
      <c r="E22">
        <f t="shared" si="1"/>
        <v>0.872</v>
      </c>
    </row>
    <row r="23" spans="1:5" x14ac:dyDescent="0.25">
      <c r="A23">
        <f t="shared" ca="1" si="0"/>
        <v>24.322038990403023</v>
      </c>
      <c r="B23">
        <v>9.4154996536778697</v>
      </c>
      <c r="D23">
        <v>19</v>
      </c>
      <c r="E23">
        <f t="shared" si="1"/>
        <v>0.9</v>
      </c>
    </row>
    <row r="24" spans="1:5" x14ac:dyDescent="0.25">
      <c r="A24">
        <f t="shared" ca="1" si="0"/>
        <v>5.0273339414265923</v>
      </c>
      <c r="B24">
        <v>9.1809737600593824</v>
      </c>
      <c r="D24">
        <v>20</v>
      </c>
      <c r="E24">
        <f t="shared" si="1"/>
        <v>0.92100000000000004</v>
      </c>
    </row>
    <row r="25" spans="1:5" x14ac:dyDescent="0.25">
      <c r="A25">
        <f t="shared" ca="1" si="0"/>
        <v>7.8492281332617839</v>
      </c>
      <c r="B25">
        <v>6.7772549356012677</v>
      </c>
      <c r="D25">
        <v>21</v>
      </c>
      <c r="E25">
        <f t="shared" si="1"/>
        <v>0.94</v>
      </c>
    </row>
    <row r="26" spans="1:5" x14ac:dyDescent="0.25">
      <c r="A26">
        <f t="shared" ca="1" si="0"/>
        <v>-6.822001994014304</v>
      </c>
      <c r="B26">
        <v>11.869402737970534</v>
      </c>
      <c r="D26">
        <v>22</v>
      </c>
      <c r="E26">
        <f t="shared" si="1"/>
        <v>0.95399999999999996</v>
      </c>
    </row>
    <row r="27" spans="1:5" x14ac:dyDescent="0.25">
      <c r="A27">
        <f t="shared" ca="1" si="0"/>
        <v>7.9720098376481365</v>
      </c>
      <c r="B27">
        <v>13.796168362595495</v>
      </c>
      <c r="D27">
        <v>23</v>
      </c>
      <c r="E27">
        <f t="shared" si="1"/>
        <v>0.96799999999999997</v>
      </c>
    </row>
    <row r="28" spans="1:5" x14ac:dyDescent="0.25">
      <c r="A28">
        <f t="shared" ca="1" si="0"/>
        <v>17.861066041393553</v>
      </c>
      <c r="B28">
        <v>15.699727055825997</v>
      </c>
      <c r="D28">
        <v>24</v>
      </c>
      <c r="E28">
        <f t="shared" si="1"/>
        <v>0.97599999999999998</v>
      </c>
    </row>
    <row r="29" spans="1:5" x14ac:dyDescent="0.25">
      <c r="A29">
        <f t="shared" ca="1" si="0"/>
        <v>-10.652088548363785</v>
      </c>
      <c r="B29">
        <v>24.46679919465711</v>
      </c>
      <c r="D29">
        <v>25</v>
      </c>
      <c r="E29">
        <f t="shared" si="1"/>
        <v>0.98299999999999998</v>
      </c>
    </row>
    <row r="30" spans="1:5" x14ac:dyDescent="0.25">
      <c r="A30">
        <f t="shared" ca="1" si="0"/>
        <v>-1.5306902986637532</v>
      </c>
      <c r="B30">
        <v>13.999929230348117</v>
      </c>
    </row>
    <row r="31" spans="1:5" x14ac:dyDescent="0.25">
      <c r="A31">
        <f t="shared" ca="1" si="0"/>
        <v>30.0246097240742</v>
      </c>
      <c r="B31">
        <v>10.582973374622476</v>
      </c>
    </row>
    <row r="32" spans="1:5" x14ac:dyDescent="0.25">
      <c r="A32">
        <f t="shared" ca="1" si="0"/>
        <v>15.201495321170846</v>
      </c>
      <c r="B32">
        <v>2.1752599209490455</v>
      </c>
    </row>
    <row r="33" spans="1:2" x14ac:dyDescent="0.25">
      <c r="A33">
        <f t="shared" ca="1" si="0"/>
        <v>15.610392830040102</v>
      </c>
      <c r="B33">
        <v>9.946196717611091</v>
      </c>
    </row>
    <row r="34" spans="1:2" x14ac:dyDescent="0.25">
      <c r="A34">
        <f t="shared" ca="1" si="0"/>
        <v>15.119131967034622</v>
      </c>
      <c r="B34">
        <v>18.569468233259862</v>
      </c>
    </row>
    <row r="35" spans="1:2" x14ac:dyDescent="0.25">
      <c r="A35">
        <f t="shared" ca="1" si="0"/>
        <v>7.2332148457415109</v>
      </c>
      <c r="B35">
        <v>8.5530861090706338</v>
      </c>
    </row>
    <row r="36" spans="1:2" x14ac:dyDescent="0.25">
      <c r="A36">
        <f t="shared" ca="1" si="0"/>
        <v>20.701249317445864</v>
      </c>
      <c r="B36">
        <v>20.26806586304069</v>
      </c>
    </row>
    <row r="37" spans="1:2" x14ac:dyDescent="0.25">
      <c r="A37">
        <f t="shared" ca="1" si="0"/>
        <v>1.7979332304982734</v>
      </c>
      <c r="B37">
        <v>23.291219746170825</v>
      </c>
    </row>
    <row r="38" spans="1:2" x14ac:dyDescent="0.25">
      <c r="A38">
        <f t="shared" ca="1" si="0"/>
        <v>17.872845526033842</v>
      </c>
      <c r="B38">
        <v>7.4064878222743573</v>
      </c>
    </row>
    <row r="39" spans="1:2" x14ac:dyDescent="0.25">
      <c r="A39">
        <f t="shared" ca="1" si="0"/>
        <v>19.80188505983363</v>
      </c>
      <c r="B39">
        <v>5.4715599736383913</v>
      </c>
    </row>
    <row r="40" spans="1:2" x14ac:dyDescent="0.25">
      <c r="A40">
        <f t="shared" ca="1" si="0"/>
        <v>3.8015457798951529</v>
      </c>
      <c r="B40">
        <v>1.1824567205151908</v>
      </c>
    </row>
    <row r="41" spans="1:2" x14ac:dyDescent="0.25">
      <c r="A41">
        <f t="shared" ca="1" si="0"/>
        <v>10.564718396179055</v>
      </c>
      <c r="B41">
        <v>15.372502363624964</v>
      </c>
    </row>
    <row r="42" spans="1:2" x14ac:dyDescent="0.25">
      <c r="A42">
        <f t="shared" ca="1" si="0"/>
        <v>2.945181035992217</v>
      </c>
      <c r="B42">
        <v>4.1838215884744923</v>
      </c>
    </row>
    <row r="43" spans="1:2" x14ac:dyDescent="0.25">
      <c r="A43">
        <f t="shared" ca="1" si="0"/>
        <v>7.2442116246840378</v>
      </c>
      <c r="B43">
        <v>13.922786374439443</v>
      </c>
    </row>
    <row r="44" spans="1:2" x14ac:dyDescent="0.25">
      <c r="A44">
        <f t="shared" ca="1" si="0"/>
        <v>12.890434483081558</v>
      </c>
      <c r="B44">
        <v>2.7574319542543568</v>
      </c>
    </row>
    <row r="45" spans="1:2" x14ac:dyDescent="0.25">
      <c r="A45">
        <f t="shared" ca="1" si="0"/>
        <v>20.835283653104149</v>
      </c>
      <c r="B45">
        <v>0.16256264002680609</v>
      </c>
    </row>
    <row r="46" spans="1:2" x14ac:dyDescent="0.25">
      <c r="A46">
        <f t="shared" ca="1" si="0"/>
        <v>18.314694275048552</v>
      </c>
      <c r="B46">
        <v>14.182024107335121</v>
      </c>
    </row>
    <row r="47" spans="1:2" x14ac:dyDescent="0.25">
      <c r="A47">
        <f t="shared" ca="1" si="0"/>
        <v>22.001442037810623</v>
      </c>
      <c r="B47">
        <v>16.181196330709497</v>
      </c>
    </row>
    <row r="48" spans="1:2" x14ac:dyDescent="0.25">
      <c r="A48">
        <f t="shared" ca="1" si="0"/>
        <v>18.530006752279288</v>
      </c>
      <c r="B48">
        <v>20.596770408692478</v>
      </c>
    </row>
    <row r="49" spans="1:2" x14ac:dyDescent="0.25">
      <c r="A49">
        <f t="shared" ca="1" si="0"/>
        <v>20.272818143161611</v>
      </c>
      <c r="B49">
        <v>1.7439002850936181</v>
      </c>
    </row>
    <row r="50" spans="1:2" x14ac:dyDescent="0.25">
      <c r="A50">
        <f t="shared" ca="1" si="0"/>
        <v>-6.4746145335445284</v>
      </c>
      <c r="B50">
        <v>5.5952381110335585</v>
      </c>
    </row>
    <row r="51" spans="1:2" x14ac:dyDescent="0.25">
      <c r="A51">
        <f t="shared" ca="1" si="0"/>
        <v>12.599182807368299</v>
      </c>
      <c r="B51">
        <v>5.9049712033734352</v>
      </c>
    </row>
    <row r="52" spans="1:2" x14ac:dyDescent="0.25">
      <c r="A52">
        <f t="shared" ca="1" si="0"/>
        <v>16.746067819924235</v>
      </c>
      <c r="B52">
        <v>18.53135784005315</v>
      </c>
    </row>
    <row r="53" spans="1:2" x14ac:dyDescent="0.25">
      <c r="A53">
        <f t="shared" ca="1" si="0"/>
        <v>10.628332096340365</v>
      </c>
      <c r="B53">
        <v>10.361733399198876</v>
      </c>
    </row>
    <row r="54" spans="1:2" x14ac:dyDescent="0.25">
      <c r="A54">
        <f t="shared" ca="1" si="0"/>
        <v>3.6206767964388371</v>
      </c>
      <c r="B54">
        <v>9.517966270064381</v>
      </c>
    </row>
    <row r="55" spans="1:2" x14ac:dyDescent="0.25">
      <c r="A55">
        <f t="shared" ca="1" si="0"/>
        <v>23.022263898364344</v>
      </c>
      <c r="B55">
        <v>8.2875890403921488</v>
      </c>
    </row>
    <row r="56" spans="1:2" x14ac:dyDescent="0.25">
      <c r="A56">
        <f t="shared" ca="1" si="0"/>
        <v>1.7525062832908667</v>
      </c>
      <c r="B56">
        <v>22.831576322933021</v>
      </c>
    </row>
    <row r="57" spans="1:2" x14ac:dyDescent="0.25">
      <c r="A57">
        <f t="shared" ca="1" si="0"/>
        <v>5.2760364916425146</v>
      </c>
      <c r="B57">
        <v>22.853229923032089</v>
      </c>
    </row>
    <row r="58" spans="1:2" x14ac:dyDescent="0.25">
      <c r="A58">
        <f t="shared" ca="1" si="0"/>
        <v>15.984130537082709</v>
      </c>
      <c r="B58">
        <v>17.897781329663268</v>
      </c>
    </row>
    <row r="59" spans="1:2" x14ac:dyDescent="0.25">
      <c r="A59">
        <f t="shared" ca="1" si="0"/>
        <v>21.846342182492982</v>
      </c>
      <c r="B59">
        <v>15.313530135304999</v>
      </c>
    </row>
    <row r="60" spans="1:2" x14ac:dyDescent="0.25">
      <c r="A60">
        <f t="shared" ca="1" si="0"/>
        <v>13.057853512657509</v>
      </c>
      <c r="B60">
        <v>17.17723215902295</v>
      </c>
    </row>
    <row r="61" spans="1:2" x14ac:dyDescent="0.25">
      <c r="A61">
        <f t="shared" ca="1" si="0"/>
        <v>3.8986382560717869</v>
      </c>
      <c r="B61">
        <v>8.6882187595310345</v>
      </c>
    </row>
    <row r="62" spans="1:2" x14ac:dyDescent="0.25">
      <c r="A62">
        <f t="shared" ca="1" si="0"/>
        <v>26.437224018801832</v>
      </c>
      <c r="B62">
        <v>18.310916167861038</v>
      </c>
    </row>
    <row r="63" spans="1:2" x14ac:dyDescent="0.25">
      <c r="A63">
        <f t="shared" ca="1" si="0"/>
        <v>10.920637101784637</v>
      </c>
      <c r="B63">
        <v>-2.559534261770775</v>
      </c>
    </row>
    <row r="64" spans="1:2" x14ac:dyDescent="0.25">
      <c r="A64">
        <f t="shared" ca="1" si="0"/>
        <v>12.537385882650979</v>
      </c>
      <c r="B64">
        <v>20.255336679307916</v>
      </c>
    </row>
    <row r="65" spans="1:2" x14ac:dyDescent="0.25">
      <c r="A65">
        <f t="shared" ca="1" si="0"/>
        <v>10.09154658544532</v>
      </c>
      <c r="B65">
        <v>9.9327615732330816</v>
      </c>
    </row>
    <row r="66" spans="1:2" x14ac:dyDescent="0.25">
      <c r="A66">
        <f t="shared" ca="1" si="0"/>
        <v>9.3872270952497896</v>
      </c>
      <c r="B66">
        <v>15.653325762933147</v>
      </c>
    </row>
    <row r="67" spans="1:2" x14ac:dyDescent="0.25">
      <c r="A67">
        <f t="shared" ref="A67:A130" ca="1" si="2">NORMINV(RAND(),10,7)</f>
        <v>1.7153190743407318</v>
      </c>
      <c r="B67">
        <v>23.047255235054962</v>
      </c>
    </row>
    <row r="68" spans="1:2" x14ac:dyDescent="0.25">
      <c r="A68">
        <f t="shared" ca="1" si="2"/>
        <v>-1.9210974025216867</v>
      </c>
      <c r="B68">
        <v>16.226352482269043</v>
      </c>
    </row>
    <row r="69" spans="1:2" x14ac:dyDescent="0.25">
      <c r="A69">
        <f t="shared" ca="1" si="2"/>
        <v>4.441519971705528</v>
      </c>
      <c r="B69">
        <v>14.113518107745884</v>
      </c>
    </row>
    <row r="70" spans="1:2" x14ac:dyDescent="0.25">
      <c r="A70">
        <f t="shared" ca="1" si="2"/>
        <v>9.6394651468979067</v>
      </c>
      <c r="B70">
        <v>18.151198170184685</v>
      </c>
    </row>
    <row r="71" spans="1:2" x14ac:dyDescent="0.25">
      <c r="A71">
        <f t="shared" ca="1" si="2"/>
        <v>-1.9609072546642619</v>
      </c>
      <c r="B71">
        <v>5.8716568126085784</v>
      </c>
    </row>
    <row r="72" spans="1:2" x14ac:dyDescent="0.25">
      <c r="A72">
        <f t="shared" ca="1" si="2"/>
        <v>14.800801105340305</v>
      </c>
      <c r="B72">
        <v>-1.5859110552281699</v>
      </c>
    </row>
    <row r="73" spans="1:2" x14ac:dyDescent="0.25">
      <c r="A73">
        <f t="shared" ca="1" si="2"/>
        <v>19.772168784312637</v>
      </c>
      <c r="B73">
        <v>5.5265614711365556</v>
      </c>
    </row>
    <row r="74" spans="1:2" x14ac:dyDescent="0.25">
      <c r="A74">
        <f t="shared" ca="1" si="2"/>
        <v>3.9071895052760697</v>
      </c>
      <c r="B74">
        <v>17.480732762679082</v>
      </c>
    </row>
    <row r="75" spans="1:2" x14ac:dyDescent="0.25">
      <c r="A75">
        <f t="shared" ca="1" si="2"/>
        <v>16.044439655495562</v>
      </c>
      <c r="B75">
        <v>2.8068821508097228</v>
      </c>
    </row>
    <row r="76" spans="1:2" x14ac:dyDescent="0.25">
      <c r="A76">
        <f t="shared" ca="1" si="2"/>
        <v>20.648440588854548</v>
      </c>
      <c r="B76">
        <v>2.5539717710060552</v>
      </c>
    </row>
    <row r="77" spans="1:2" x14ac:dyDescent="0.25">
      <c r="A77">
        <f t="shared" ca="1" si="2"/>
        <v>19.813490405794482</v>
      </c>
      <c r="B77">
        <v>25.270279382811594</v>
      </c>
    </row>
    <row r="78" spans="1:2" x14ac:dyDescent="0.25">
      <c r="A78">
        <f t="shared" ca="1" si="2"/>
        <v>6.3625116857168535</v>
      </c>
      <c r="B78">
        <v>11.187623649484085</v>
      </c>
    </row>
    <row r="79" spans="1:2" x14ac:dyDescent="0.25">
      <c r="A79">
        <f t="shared" ca="1" si="2"/>
        <v>-0.38095031172493954</v>
      </c>
      <c r="B79">
        <v>5.0426266443970604</v>
      </c>
    </row>
    <row r="80" spans="1:2" x14ac:dyDescent="0.25">
      <c r="A80">
        <f t="shared" ca="1" si="2"/>
        <v>10.794127679001422</v>
      </c>
      <c r="B80">
        <v>6.3884901315454261</v>
      </c>
    </row>
    <row r="81" spans="1:2" x14ac:dyDescent="0.25">
      <c r="A81">
        <f t="shared" ca="1" si="2"/>
        <v>22.001533723655506</v>
      </c>
      <c r="B81">
        <v>-3.9246117681510668</v>
      </c>
    </row>
    <row r="82" spans="1:2" x14ac:dyDescent="0.25">
      <c r="A82">
        <f t="shared" ca="1" si="2"/>
        <v>-5.9929701968823785</v>
      </c>
      <c r="B82">
        <v>16.875668619160773</v>
      </c>
    </row>
    <row r="83" spans="1:2" x14ac:dyDescent="0.25">
      <c r="A83">
        <f t="shared" ca="1" si="2"/>
        <v>6.5642201639962794</v>
      </c>
      <c r="B83">
        <v>15.039613723732657</v>
      </c>
    </row>
    <row r="84" spans="1:2" x14ac:dyDescent="0.25">
      <c r="A84">
        <f t="shared" ca="1" si="2"/>
        <v>25.920260300116887</v>
      </c>
      <c r="B84">
        <v>4.1050022466123011</v>
      </c>
    </row>
    <row r="85" spans="1:2" x14ac:dyDescent="0.25">
      <c r="A85">
        <f t="shared" ca="1" si="2"/>
        <v>8.7652161180913097</v>
      </c>
      <c r="B85">
        <v>28.288578226035746</v>
      </c>
    </row>
    <row r="86" spans="1:2" x14ac:dyDescent="0.25">
      <c r="A86">
        <f t="shared" ca="1" si="2"/>
        <v>-4.8208886152099772</v>
      </c>
      <c r="B86">
        <v>5.1580407482484834</v>
      </c>
    </row>
    <row r="87" spans="1:2" x14ac:dyDescent="0.25">
      <c r="A87">
        <f t="shared" ca="1" si="2"/>
        <v>15.216075678912803</v>
      </c>
      <c r="B87">
        <v>18.498568269972999</v>
      </c>
    </row>
    <row r="88" spans="1:2" x14ac:dyDescent="0.25">
      <c r="A88">
        <f t="shared" ca="1" si="2"/>
        <v>5.6700313118749639</v>
      </c>
      <c r="B88">
        <v>-0.64722577566172035</v>
      </c>
    </row>
    <row r="89" spans="1:2" x14ac:dyDescent="0.25">
      <c r="A89">
        <f t="shared" ca="1" si="2"/>
        <v>18.287963955102661</v>
      </c>
      <c r="B89">
        <v>2.6892591655990508</v>
      </c>
    </row>
    <row r="90" spans="1:2" x14ac:dyDescent="0.25">
      <c r="A90">
        <f t="shared" ca="1" si="2"/>
        <v>7.3753497639116237</v>
      </c>
      <c r="B90">
        <v>11.269140916645718</v>
      </c>
    </row>
    <row r="91" spans="1:2" x14ac:dyDescent="0.25">
      <c r="A91">
        <f t="shared" ca="1" si="2"/>
        <v>11.976730545730046</v>
      </c>
      <c r="B91">
        <v>8.4874622120154708</v>
      </c>
    </row>
    <row r="92" spans="1:2" x14ac:dyDescent="0.25">
      <c r="A92">
        <f t="shared" ca="1" si="2"/>
        <v>10.056944574793791</v>
      </c>
      <c r="B92">
        <v>9.6884192615955733</v>
      </c>
    </row>
    <row r="93" spans="1:2" x14ac:dyDescent="0.25">
      <c r="A93">
        <f t="shared" ca="1" si="2"/>
        <v>9.1561402378960057</v>
      </c>
      <c r="B93">
        <v>7.0604039070045888</v>
      </c>
    </row>
    <row r="94" spans="1:2" x14ac:dyDescent="0.25">
      <c r="A94">
        <f t="shared" ca="1" si="2"/>
        <v>11.596843384268185</v>
      </c>
      <c r="B94">
        <v>13.337667919638822</v>
      </c>
    </row>
    <row r="95" spans="1:2" x14ac:dyDescent="0.25">
      <c r="A95">
        <f t="shared" ca="1" si="2"/>
        <v>-1.4998417352603894</v>
      </c>
      <c r="B95">
        <v>9.6149000481879394</v>
      </c>
    </row>
    <row r="96" spans="1:2" x14ac:dyDescent="0.25">
      <c r="A96">
        <f t="shared" ca="1" si="2"/>
        <v>23.860759820960105</v>
      </c>
      <c r="B96">
        <v>22.718542166893407</v>
      </c>
    </row>
    <row r="97" spans="1:2" x14ac:dyDescent="0.25">
      <c r="A97">
        <f t="shared" ca="1" si="2"/>
        <v>6.1110654087443086</v>
      </c>
      <c r="B97">
        <v>-1.4038779245424919</v>
      </c>
    </row>
    <row r="98" spans="1:2" x14ac:dyDescent="0.25">
      <c r="A98">
        <f t="shared" ca="1" si="2"/>
        <v>9.3842132188519418</v>
      </c>
      <c r="B98">
        <v>12.479297160742767</v>
      </c>
    </row>
    <row r="99" spans="1:2" x14ac:dyDescent="0.25">
      <c r="A99">
        <f t="shared" ca="1" si="2"/>
        <v>22.723199663451325</v>
      </c>
      <c r="B99">
        <v>1.4812509977084449</v>
      </c>
    </row>
    <row r="100" spans="1:2" x14ac:dyDescent="0.25">
      <c r="A100">
        <f t="shared" ca="1" si="2"/>
        <v>-0.47852773910233637</v>
      </c>
      <c r="B100">
        <v>16.162757135539955</v>
      </c>
    </row>
    <row r="101" spans="1:2" x14ac:dyDescent="0.25">
      <c r="A101">
        <f t="shared" ca="1" si="2"/>
        <v>10.620092360380571</v>
      </c>
      <c r="B101">
        <v>14.849056727505822</v>
      </c>
    </row>
    <row r="102" spans="1:2" x14ac:dyDescent="0.25">
      <c r="A102">
        <f t="shared" ca="1" si="2"/>
        <v>4.2789304428343113</v>
      </c>
      <c r="B102">
        <v>7.6930627186734464</v>
      </c>
    </row>
    <row r="103" spans="1:2" x14ac:dyDescent="0.25">
      <c r="A103">
        <f t="shared" ca="1" si="2"/>
        <v>-3.8607609597677968</v>
      </c>
      <c r="B103">
        <v>11.514720191651691</v>
      </c>
    </row>
    <row r="104" spans="1:2" x14ac:dyDescent="0.25">
      <c r="A104">
        <f t="shared" ca="1" si="2"/>
        <v>10.130808764441218</v>
      </c>
      <c r="B104">
        <v>0.56271941295199568</v>
      </c>
    </row>
    <row r="105" spans="1:2" x14ac:dyDescent="0.25">
      <c r="A105">
        <f t="shared" ca="1" si="2"/>
        <v>12.83915756578244</v>
      </c>
      <c r="B105">
        <v>21.708469808604093</v>
      </c>
    </row>
    <row r="106" spans="1:2" x14ac:dyDescent="0.25">
      <c r="A106">
        <f t="shared" ca="1" si="2"/>
        <v>13.486968442261375</v>
      </c>
      <c r="B106">
        <v>7.5805934863647852</v>
      </c>
    </row>
    <row r="107" spans="1:2" x14ac:dyDescent="0.25">
      <c r="A107">
        <f t="shared" ca="1" si="2"/>
        <v>12.186092370848009</v>
      </c>
      <c r="B107">
        <v>7.1660818886918207</v>
      </c>
    </row>
    <row r="108" spans="1:2" x14ac:dyDescent="0.25">
      <c r="A108">
        <f t="shared" ca="1" si="2"/>
        <v>13.043869901729405</v>
      </c>
      <c r="B108">
        <v>-0.9340495458052267</v>
      </c>
    </row>
    <row r="109" spans="1:2" x14ac:dyDescent="0.25">
      <c r="A109">
        <f t="shared" ca="1" si="2"/>
        <v>11.950626439705273</v>
      </c>
      <c r="B109">
        <v>7.6614788909991525</v>
      </c>
    </row>
    <row r="110" spans="1:2" x14ac:dyDescent="0.25">
      <c r="A110">
        <f t="shared" ca="1" si="2"/>
        <v>17.052063140185531</v>
      </c>
      <c r="B110">
        <v>12.165997136447054</v>
      </c>
    </row>
    <row r="111" spans="1:2" x14ac:dyDescent="0.25">
      <c r="A111">
        <f t="shared" ca="1" si="2"/>
        <v>4.4670338333993804</v>
      </c>
      <c r="B111">
        <v>2.5858144214889833</v>
      </c>
    </row>
    <row r="112" spans="1:2" x14ac:dyDescent="0.25">
      <c r="A112">
        <f t="shared" ca="1" si="2"/>
        <v>1.5812772398065125</v>
      </c>
      <c r="B112">
        <v>23.291778659583173</v>
      </c>
    </row>
    <row r="113" spans="1:2" x14ac:dyDescent="0.25">
      <c r="A113">
        <f t="shared" ca="1" si="2"/>
        <v>4.5022826724343421</v>
      </c>
      <c r="B113">
        <v>19.986198989545922</v>
      </c>
    </row>
    <row r="114" spans="1:2" x14ac:dyDescent="0.25">
      <c r="A114">
        <f t="shared" ca="1" si="2"/>
        <v>12.259795260308714</v>
      </c>
      <c r="B114">
        <v>7.3838796025182827</v>
      </c>
    </row>
    <row r="115" spans="1:2" x14ac:dyDescent="0.25">
      <c r="A115">
        <f t="shared" ca="1" si="2"/>
        <v>10.190022139562144</v>
      </c>
      <c r="B115">
        <v>-3.4742893950965907</v>
      </c>
    </row>
    <row r="116" spans="1:2" x14ac:dyDescent="0.25">
      <c r="A116">
        <f t="shared" ca="1" si="2"/>
        <v>10.265287998622608</v>
      </c>
      <c r="B116">
        <v>3.3751377695631817</v>
      </c>
    </row>
    <row r="117" spans="1:2" x14ac:dyDescent="0.25">
      <c r="A117">
        <f t="shared" ca="1" si="2"/>
        <v>19.825214374906924</v>
      </c>
      <c r="B117">
        <v>9.7259698467531468</v>
      </c>
    </row>
    <row r="118" spans="1:2" x14ac:dyDescent="0.25">
      <c r="A118">
        <f t="shared" ca="1" si="2"/>
        <v>0.8287541530015563</v>
      </c>
      <c r="B118">
        <v>3.1460109022656129</v>
      </c>
    </row>
    <row r="119" spans="1:2" x14ac:dyDescent="0.25">
      <c r="A119">
        <f t="shared" ca="1" si="2"/>
        <v>7.0385554433936317</v>
      </c>
      <c r="B119">
        <v>13.296180986590528</v>
      </c>
    </row>
    <row r="120" spans="1:2" x14ac:dyDescent="0.25">
      <c r="A120">
        <f t="shared" ca="1" si="2"/>
        <v>2.7002466853739815</v>
      </c>
      <c r="B120">
        <v>19.080962884992314</v>
      </c>
    </row>
    <row r="121" spans="1:2" x14ac:dyDescent="0.25">
      <c r="A121">
        <f t="shared" ca="1" si="2"/>
        <v>10.487597897744656</v>
      </c>
      <c r="B121">
        <v>9.1727366724837065</v>
      </c>
    </row>
    <row r="122" spans="1:2" x14ac:dyDescent="0.25">
      <c r="A122">
        <f t="shared" ca="1" si="2"/>
        <v>4.5313204493537027</v>
      </c>
      <c r="B122">
        <v>5.8081919270777593</v>
      </c>
    </row>
    <row r="123" spans="1:2" x14ac:dyDescent="0.25">
      <c r="A123">
        <f t="shared" ca="1" si="2"/>
        <v>4.2179566225767937</v>
      </c>
      <c r="B123">
        <v>22.432342676377218</v>
      </c>
    </row>
    <row r="124" spans="1:2" x14ac:dyDescent="0.25">
      <c r="A124">
        <f t="shared" ca="1" si="2"/>
        <v>22.635589355877269</v>
      </c>
      <c r="B124">
        <v>2.7848112882413751</v>
      </c>
    </row>
    <row r="125" spans="1:2" x14ac:dyDescent="0.25">
      <c r="A125">
        <f t="shared" ca="1" si="2"/>
        <v>1.3513281565576918</v>
      </c>
      <c r="B125">
        <v>2.5737376461439574</v>
      </c>
    </row>
    <row r="126" spans="1:2" x14ac:dyDescent="0.25">
      <c r="A126">
        <f t="shared" ca="1" si="2"/>
        <v>3.1609224163748637</v>
      </c>
      <c r="B126">
        <v>11.581585116109469</v>
      </c>
    </row>
    <row r="127" spans="1:2" x14ac:dyDescent="0.25">
      <c r="A127">
        <f t="shared" ca="1" si="2"/>
        <v>10.533172065152282</v>
      </c>
      <c r="B127">
        <v>10.164792397885423</v>
      </c>
    </row>
    <row r="128" spans="1:2" x14ac:dyDescent="0.25">
      <c r="A128">
        <f t="shared" ca="1" si="2"/>
        <v>19.227847073901536</v>
      </c>
      <c r="B128">
        <v>9.8422068785079109</v>
      </c>
    </row>
    <row r="129" spans="1:2" x14ac:dyDescent="0.25">
      <c r="A129">
        <f t="shared" ca="1" si="2"/>
        <v>12.332640860739822</v>
      </c>
      <c r="B129">
        <v>24.840201256860109</v>
      </c>
    </row>
    <row r="130" spans="1:2" x14ac:dyDescent="0.25">
      <c r="A130">
        <f t="shared" ca="1" si="2"/>
        <v>-4.4018500997144745</v>
      </c>
      <c r="B130">
        <v>5.8950814847981086</v>
      </c>
    </row>
    <row r="131" spans="1:2" x14ac:dyDescent="0.25">
      <c r="A131">
        <f t="shared" ref="A131:A194" ca="1" si="3">NORMINV(RAND(),10,7)</f>
        <v>26.09966621779423</v>
      </c>
      <c r="B131">
        <v>6.1440857555099164</v>
      </c>
    </row>
    <row r="132" spans="1:2" x14ac:dyDescent="0.25">
      <c r="A132">
        <f t="shared" ca="1" si="3"/>
        <v>7.7833167452550613</v>
      </c>
      <c r="B132">
        <v>13.124918419376417</v>
      </c>
    </row>
    <row r="133" spans="1:2" x14ac:dyDescent="0.25">
      <c r="A133">
        <f t="shared" ca="1" si="3"/>
        <v>14.88434622979848</v>
      </c>
      <c r="B133">
        <v>11.843560013881959</v>
      </c>
    </row>
    <row r="134" spans="1:2" x14ac:dyDescent="0.25">
      <c r="A134">
        <f t="shared" ca="1" si="3"/>
        <v>7.4534744789347736</v>
      </c>
      <c r="B134">
        <v>20.358131277381332</v>
      </c>
    </row>
    <row r="135" spans="1:2" x14ac:dyDescent="0.25">
      <c r="A135">
        <f t="shared" ca="1" si="3"/>
        <v>16.995762435129894</v>
      </c>
      <c r="B135">
        <v>12.469069398890788</v>
      </c>
    </row>
    <row r="136" spans="1:2" x14ac:dyDescent="0.25">
      <c r="A136">
        <f t="shared" ca="1" si="3"/>
        <v>22.279260499086149</v>
      </c>
      <c r="B136">
        <v>-0.84999769913465073</v>
      </c>
    </row>
    <row r="137" spans="1:2" x14ac:dyDescent="0.25">
      <c r="A137">
        <f t="shared" ca="1" si="3"/>
        <v>20.578980321869956</v>
      </c>
      <c r="B137">
        <v>-3.1768115609545209</v>
      </c>
    </row>
    <row r="138" spans="1:2" x14ac:dyDescent="0.25">
      <c r="A138">
        <f t="shared" ca="1" si="3"/>
        <v>12.813267342462744</v>
      </c>
      <c r="B138">
        <v>18.180831335511829</v>
      </c>
    </row>
    <row r="139" spans="1:2" x14ac:dyDescent="0.25">
      <c r="A139">
        <f t="shared" ca="1" si="3"/>
        <v>9.4141126473005805</v>
      </c>
      <c r="B139">
        <v>8.3341885004297556</v>
      </c>
    </row>
    <row r="140" spans="1:2" x14ac:dyDescent="0.25">
      <c r="A140">
        <f t="shared" ca="1" si="3"/>
        <v>22.399334547558158</v>
      </c>
      <c r="B140">
        <v>20.156511166013892</v>
      </c>
    </row>
    <row r="141" spans="1:2" x14ac:dyDescent="0.25">
      <c r="A141">
        <f t="shared" ca="1" si="3"/>
        <v>2.6206961322863851</v>
      </c>
      <c r="B141">
        <v>-5.4957843111527342</v>
      </c>
    </row>
    <row r="142" spans="1:2" x14ac:dyDescent="0.25">
      <c r="A142">
        <f t="shared" ca="1" si="3"/>
        <v>22.87045151513977</v>
      </c>
      <c r="B142">
        <v>-4.5807146260779987</v>
      </c>
    </row>
    <row r="143" spans="1:2" x14ac:dyDescent="0.25">
      <c r="A143">
        <f t="shared" ca="1" si="3"/>
        <v>19.25500841276147</v>
      </c>
      <c r="B143">
        <v>10.793668983631406</v>
      </c>
    </row>
    <row r="144" spans="1:2" x14ac:dyDescent="0.25">
      <c r="A144">
        <f t="shared" ca="1" si="3"/>
        <v>15.724637018409005</v>
      </c>
      <c r="B144">
        <v>-3.8592617344137974</v>
      </c>
    </row>
    <row r="145" spans="1:2" x14ac:dyDescent="0.25">
      <c r="A145">
        <f t="shared" ca="1" si="3"/>
        <v>21.645706552851458</v>
      </c>
      <c r="B145">
        <v>14.138793214967031</v>
      </c>
    </row>
    <row r="146" spans="1:2" x14ac:dyDescent="0.25">
      <c r="A146">
        <f t="shared" ca="1" si="3"/>
        <v>26.146000688760274</v>
      </c>
      <c r="B146">
        <v>28.300263950400552</v>
      </c>
    </row>
    <row r="147" spans="1:2" x14ac:dyDescent="0.25">
      <c r="A147">
        <f t="shared" ca="1" si="3"/>
        <v>4.8640503591268747</v>
      </c>
      <c r="B147">
        <v>7.4655512093249445</v>
      </c>
    </row>
    <row r="148" spans="1:2" x14ac:dyDescent="0.25">
      <c r="A148">
        <f t="shared" ca="1" si="3"/>
        <v>9.3294824730575083</v>
      </c>
      <c r="B148">
        <v>7.9271643688529476</v>
      </c>
    </row>
    <row r="149" spans="1:2" x14ac:dyDescent="0.25">
      <c r="A149">
        <f t="shared" ca="1" si="3"/>
        <v>15.137063747013595</v>
      </c>
      <c r="B149">
        <v>30.514895262601126</v>
      </c>
    </row>
    <row r="150" spans="1:2" x14ac:dyDescent="0.25">
      <c r="A150">
        <f t="shared" ca="1" si="3"/>
        <v>9.5244465626252168</v>
      </c>
      <c r="B150">
        <v>6.5030350462667856</v>
      </c>
    </row>
    <row r="151" spans="1:2" x14ac:dyDescent="0.25">
      <c r="A151">
        <f t="shared" ca="1" si="3"/>
        <v>16.992897366215505</v>
      </c>
      <c r="B151">
        <v>10.165793549705425</v>
      </c>
    </row>
    <row r="152" spans="1:2" x14ac:dyDescent="0.25">
      <c r="A152">
        <f t="shared" ca="1" si="3"/>
        <v>1.6218195015656445</v>
      </c>
      <c r="B152">
        <v>27.826681027839076</v>
      </c>
    </row>
    <row r="153" spans="1:2" x14ac:dyDescent="0.25">
      <c r="A153">
        <f t="shared" ca="1" si="3"/>
        <v>3.194445615522902</v>
      </c>
      <c r="B153">
        <v>4.4809312439051316</v>
      </c>
    </row>
    <row r="154" spans="1:2" x14ac:dyDescent="0.25">
      <c r="A154">
        <f t="shared" ca="1" si="3"/>
        <v>7.4174283372980874</v>
      </c>
      <c r="B154">
        <v>11.685848482898443</v>
      </c>
    </row>
    <row r="155" spans="1:2" x14ac:dyDescent="0.25">
      <c r="A155">
        <f t="shared" ca="1" si="3"/>
        <v>2.8441796795599004</v>
      </c>
      <c r="B155">
        <v>9.0392558734582664</v>
      </c>
    </row>
    <row r="156" spans="1:2" x14ac:dyDescent="0.25">
      <c r="A156">
        <f t="shared" ca="1" si="3"/>
        <v>5.9552559750166782</v>
      </c>
      <c r="B156">
        <v>21.376115526238738</v>
      </c>
    </row>
    <row r="157" spans="1:2" x14ac:dyDescent="0.25">
      <c r="A157">
        <f t="shared" ca="1" si="3"/>
        <v>2.3083465332015498</v>
      </c>
      <c r="B157">
        <v>20.909022144075344</v>
      </c>
    </row>
    <row r="158" spans="1:2" x14ac:dyDescent="0.25">
      <c r="A158">
        <f t="shared" ca="1" si="3"/>
        <v>0.19742792139126664</v>
      </c>
      <c r="B158">
        <v>1.514453159493554</v>
      </c>
    </row>
    <row r="159" spans="1:2" x14ac:dyDescent="0.25">
      <c r="A159">
        <f t="shared" ca="1" si="3"/>
        <v>9.0498329837018563</v>
      </c>
      <c r="B159">
        <v>14.417398497991723</v>
      </c>
    </row>
    <row r="160" spans="1:2" x14ac:dyDescent="0.25">
      <c r="A160">
        <f t="shared" ca="1" si="3"/>
        <v>3.0559778661396786</v>
      </c>
      <c r="B160">
        <v>2.3996374537593192</v>
      </c>
    </row>
    <row r="161" spans="1:2" x14ac:dyDescent="0.25">
      <c r="A161">
        <f t="shared" ca="1" si="3"/>
        <v>9.5642989934573031</v>
      </c>
      <c r="B161">
        <v>14.442292691650035</v>
      </c>
    </row>
    <row r="162" spans="1:2" x14ac:dyDescent="0.25">
      <c r="A162">
        <f t="shared" ca="1" si="3"/>
        <v>22.207087027623526</v>
      </c>
      <c r="B162">
        <v>11.047821685188435</v>
      </c>
    </row>
    <row r="163" spans="1:2" x14ac:dyDescent="0.25">
      <c r="A163">
        <f t="shared" ca="1" si="3"/>
        <v>3.2162161475689519</v>
      </c>
      <c r="B163">
        <v>4.9560371587131726</v>
      </c>
    </row>
    <row r="164" spans="1:2" x14ac:dyDescent="0.25">
      <c r="A164">
        <f t="shared" ca="1" si="3"/>
        <v>19.864177757524406</v>
      </c>
      <c r="B164">
        <v>7.897171206266707</v>
      </c>
    </row>
    <row r="165" spans="1:2" x14ac:dyDescent="0.25">
      <c r="A165">
        <f t="shared" ca="1" si="3"/>
        <v>10.284993301128816</v>
      </c>
      <c r="B165">
        <v>14.68180246800712</v>
      </c>
    </row>
    <row r="166" spans="1:2" x14ac:dyDescent="0.25">
      <c r="A166">
        <f t="shared" ca="1" si="3"/>
        <v>3.3813753173512895</v>
      </c>
      <c r="B166">
        <v>4.1103890354100461</v>
      </c>
    </row>
    <row r="167" spans="1:2" x14ac:dyDescent="0.25">
      <c r="A167">
        <f t="shared" ca="1" si="3"/>
        <v>5.8674681636369375</v>
      </c>
      <c r="B167">
        <v>0.85279978461429629</v>
      </c>
    </row>
    <row r="168" spans="1:2" x14ac:dyDescent="0.25">
      <c r="A168">
        <f t="shared" ca="1" si="3"/>
        <v>0.19101157181627393</v>
      </c>
      <c r="B168">
        <v>13.230868487638844</v>
      </c>
    </row>
    <row r="169" spans="1:2" x14ac:dyDescent="0.25">
      <c r="A169">
        <f t="shared" ca="1" si="3"/>
        <v>6.318656067185044</v>
      </c>
      <c r="B169">
        <v>12.655396133516422</v>
      </c>
    </row>
    <row r="170" spans="1:2" x14ac:dyDescent="0.25">
      <c r="A170">
        <f t="shared" ca="1" si="3"/>
        <v>1.4374996302839076</v>
      </c>
      <c r="B170">
        <v>19.299000340439179</v>
      </c>
    </row>
    <row r="171" spans="1:2" x14ac:dyDescent="0.25">
      <c r="A171">
        <f t="shared" ca="1" si="3"/>
        <v>9.8494447348683689</v>
      </c>
      <c r="B171">
        <v>1.4115928004371199</v>
      </c>
    </row>
    <row r="172" spans="1:2" x14ac:dyDescent="0.25">
      <c r="A172">
        <f t="shared" ca="1" si="3"/>
        <v>22.968124263938691</v>
      </c>
      <c r="B172">
        <v>15.668001777579189</v>
      </c>
    </row>
    <row r="173" spans="1:2" x14ac:dyDescent="0.25">
      <c r="A173">
        <f t="shared" ca="1" si="3"/>
        <v>14.916726252012717</v>
      </c>
      <c r="B173">
        <v>5.0362984249562022</v>
      </c>
    </row>
    <row r="174" spans="1:2" x14ac:dyDescent="0.25">
      <c r="A174">
        <f t="shared" ca="1" si="3"/>
        <v>12.429488348319632</v>
      </c>
      <c r="B174">
        <v>21.712507358404451</v>
      </c>
    </row>
    <row r="175" spans="1:2" x14ac:dyDescent="0.25">
      <c r="A175">
        <f t="shared" ca="1" si="3"/>
        <v>1.4719299348726693</v>
      </c>
      <c r="B175">
        <v>14.608955112488536</v>
      </c>
    </row>
    <row r="176" spans="1:2" x14ac:dyDescent="0.25">
      <c r="A176">
        <f t="shared" ca="1" si="3"/>
        <v>1.1894389018432285</v>
      </c>
      <c r="B176">
        <v>3.8035834887946214</v>
      </c>
    </row>
    <row r="177" spans="1:2" x14ac:dyDescent="0.25">
      <c r="A177">
        <f t="shared" ca="1" si="3"/>
        <v>15.703716531529016</v>
      </c>
      <c r="B177">
        <v>-4.5956922129114339</v>
      </c>
    </row>
    <row r="178" spans="1:2" x14ac:dyDescent="0.25">
      <c r="A178">
        <f t="shared" ca="1" si="3"/>
        <v>15.132665554171265</v>
      </c>
      <c r="B178">
        <v>-0.90977441402798931</v>
      </c>
    </row>
    <row r="179" spans="1:2" x14ac:dyDescent="0.25">
      <c r="A179">
        <f t="shared" ca="1" si="3"/>
        <v>14.787367555610309</v>
      </c>
      <c r="B179">
        <v>11.279591215562956</v>
      </c>
    </row>
    <row r="180" spans="1:2" x14ac:dyDescent="0.25">
      <c r="A180">
        <f t="shared" ca="1" si="3"/>
        <v>12.426813278800211</v>
      </c>
      <c r="B180">
        <v>12.582466986021263</v>
      </c>
    </row>
    <row r="181" spans="1:2" x14ac:dyDescent="0.25">
      <c r="A181">
        <f t="shared" ca="1" si="3"/>
        <v>4.0766881244700848</v>
      </c>
      <c r="B181">
        <v>6.7755110903835494</v>
      </c>
    </row>
    <row r="182" spans="1:2" x14ac:dyDescent="0.25">
      <c r="A182">
        <f t="shared" ca="1" si="3"/>
        <v>5.904642874757422</v>
      </c>
      <c r="B182">
        <v>16.092991826628726</v>
      </c>
    </row>
    <row r="183" spans="1:2" x14ac:dyDescent="0.25">
      <c r="A183">
        <f t="shared" ca="1" si="3"/>
        <v>8.5139520068014107</v>
      </c>
      <c r="B183">
        <v>16.943886581289732</v>
      </c>
    </row>
    <row r="184" spans="1:2" x14ac:dyDescent="0.25">
      <c r="A184">
        <f t="shared" ca="1" si="3"/>
        <v>13.5530126786911</v>
      </c>
      <c r="B184">
        <v>12.519232892843631</v>
      </c>
    </row>
    <row r="185" spans="1:2" x14ac:dyDescent="0.25">
      <c r="A185">
        <f t="shared" ca="1" si="3"/>
        <v>13.065957782138394</v>
      </c>
      <c r="B185">
        <v>-4.3100372616194065</v>
      </c>
    </row>
    <row r="186" spans="1:2" x14ac:dyDescent="0.25">
      <c r="A186">
        <f t="shared" ca="1" si="3"/>
        <v>21.284900116944726</v>
      </c>
      <c r="B186">
        <v>3.2056489128725945</v>
      </c>
    </row>
    <row r="187" spans="1:2" x14ac:dyDescent="0.25">
      <c r="A187">
        <f t="shared" ca="1" si="3"/>
        <v>10.928922681329876</v>
      </c>
      <c r="B187">
        <v>13.480074838616428</v>
      </c>
    </row>
    <row r="188" spans="1:2" x14ac:dyDescent="0.25">
      <c r="A188">
        <f t="shared" ca="1" si="3"/>
        <v>9.4570086809857212</v>
      </c>
      <c r="B188">
        <v>7.8673214726610574</v>
      </c>
    </row>
    <row r="189" spans="1:2" x14ac:dyDescent="0.25">
      <c r="A189">
        <f t="shared" ca="1" si="3"/>
        <v>7.8212027157166801</v>
      </c>
      <c r="B189">
        <v>15.360120426293651</v>
      </c>
    </row>
    <row r="190" spans="1:2" x14ac:dyDescent="0.25">
      <c r="A190">
        <f t="shared" ca="1" si="3"/>
        <v>18.738749015639073</v>
      </c>
      <c r="B190">
        <v>14.232127355351956</v>
      </c>
    </row>
    <row r="191" spans="1:2" x14ac:dyDescent="0.25">
      <c r="A191">
        <f t="shared" ca="1" si="3"/>
        <v>7.6000868698577522</v>
      </c>
      <c r="B191">
        <v>8.5739378611555601</v>
      </c>
    </row>
    <row r="192" spans="1:2" x14ac:dyDescent="0.25">
      <c r="A192">
        <f t="shared" ca="1" si="3"/>
        <v>1.7096965507620911</v>
      </c>
      <c r="B192">
        <v>-0.80448174423253072</v>
      </c>
    </row>
    <row r="193" spans="1:2" x14ac:dyDescent="0.25">
      <c r="A193">
        <f t="shared" ca="1" si="3"/>
        <v>22.046204923671571</v>
      </c>
      <c r="B193">
        <v>9.3175205900105542</v>
      </c>
    </row>
    <row r="194" spans="1:2" x14ac:dyDescent="0.25">
      <c r="A194">
        <f t="shared" ca="1" si="3"/>
        <v>11.803416802273077</v>
      </c>
      <c r="B194">
        <v>9.7998292512959377</v>
      </c>
    </row>
    <row r="195" spans="1:2" x14ac:dyDescent="0.25">
      <c r="A195">
        <f t="shared" ref="A195:A258" ca="1" si="4">NORMINV(RAND(),10,7)</f>
        <v>13.434391171897632</v>
      </c>
      <c r="B195">
        <v>-3.8189666598547891</v>
      </c>
    </row>
    <row r="196" spans="1:2" x14ac:dyDescent="0.25">
      <c r="A196">
        <f t="shared" ca="1" si="4"/>
        <v>9.375090031541081</v>
      </c>
      <c r="B196">
        <v>16.119094487914296</v>
      </c>
    </row>
    <row r="197" spans="1:2" x14ac:dyDescent="0.25">
      <c r="A197">
        <f t="shared" ca="1" si="4"/>
        <v>2.7389169877712556</v>
      </c>
      <c r="B197">
        <v>17.102178951934441</v>
      </c>
    </row>
    <row r="198" spans="1:2" x14ac:dyDescent="0.25">
      <c r="A198">
        <f t="shared" ca="1" si="4"/>
        <v>-7.0124992239621555</v>
      </c>
      <c r="B198">
        <v>2.4879263478353852</v>
      </c>
    </row>
    <row r="199" spans="1:2" x14ac:dyDescent="0.25">
      <c r="A199">
        <f t="shared" ca="1" si="4"/>
        <v>2.9282252813505467</v>
      </c>
      <c r="B199">
        <v>13.533857053118822</v>
      </c>
    </row>
    <row r="200" spans="1:2" x14ac:dyDescent="0.25">
      <c r="A200">
        <f t="shared" ca="1" si="4"/>
        <v>1.1388672640892334</v>
      </c>
      <c r="B200">
        <v>23.245312456073307</v>
      </c>
    </row>
    <row r="201" spans="1:2" x14ac:dyDescent="0.25">
      <c r="A201">
        <f t="shared" ca="1" si="4"/>
        <v>8.5360146081247574</v>
      </c>
      <c r="B201">
        <v>-2.4130878075163569</v>
      </c>
    </row>
    <row r="202" spans="1:2" x14ac:dyDescent="0.25">
      <c r="A202">
        <f t="shared" ca="1" si="4"/>
        <v>4.4481237176284818</v>
      </c>
      <c r="B202">
        <v>-9.9227940886987831</v>
      </c>
    </row>
    <row r="203" spans="1:2" x14ac:dyDescent="0.25">
      <c r="A203">
        <f t="shared" ca="1" si="4"/>
        <v>-1.6234296558949506</v>
      </c>
      <c r="B203">
        <v>9.6099938861325782</v>
      </c>
    </row>
    <row r="204" spans="1:2" x14ac:dyDescent="0.25">
      <c r="A204">
        <f t="shared" ca="1" si="4"/>
        <v>12.642744356247116</v>
      </c>
      <c r="B204">
        <v>0.91255404604192414</v>
      </c>
    </row>
    <row r="205" spans="1:2" x14ac:dyDescent="0.25">
      <c r="A205">
        <f t="shared" ca="1" si="4"/>
        <v>23.760688036965497</v>
      </c>
      <c r="B205">
        <v>10.510874260770047</v>
      </c>
    </row>
    <row r="206" spans="1:2" x14ac:dyDescent="0.25">
      <c r="A206">
        <f t="shared" ca="1" si="4"/>
        <v>10.50117910239012</v>
      </c>
      <c r="B206">
        <v>-3.688024247433944</v>
      </c>
    </row>
    <row r="207" spans="1:2" x14ac:dyDescent="0.25">
      <c r="A207">
        <f t="shared" ca="1" si="4"/>
        <v>9.0454259324671149</v>
      </c>
      <c r="B207">
        <v>3.5216883000132198</v>
      </c>
    </row>
    <row r="208" spans="1:2" x14ac:dyDescent="0.25">
      <c r="A208">
        <f t="shared" ca="1" si="4"/>
        <v>23.019378525099363</v>
      </c>
      <c r="B208">
        <v>8.1276999083544101</v>
      </c>
    </row>
    <row r="209" spans="1:2" x14ac:dyDescent="0.25">
      <c r="A209">
        <f t="shared" ca="1" si="4"/>
        <v>10.106279754039399</v>
      </c>
      <c r="B209">
        <v>3.817521726531135</v>
      </c>
    </row>
    <row r="210" spans="1:2" x14ac:dyDescent="0.25">
      <c r="A210">
        <f t="shared" ca="1" si="4"/>
        <v>3.284619030035925</v>
      </c>
      <c r="B210">
        <v>8.716171870774577</v>
      </c>
    </row>
    <row r="211" spans="1:2" x14ac:dyDescent="0.25">
      <c r="A211">
        <f t="shared" ca="1" si="4"/>
        <v>13.604722502069297</v>
      </c>
      <c r="B211">
        <v>9.3781577895674584</v>
      </c>
    </row>
    <row r="212" spans="1:2" x14ac:dyDescent="0.25">
      <c r="A212">
        <f t="shared" ca="1" si="4"/>
        <v>9.4218771035911129</v>
      </c>
      <c r="B212">
        <v>19.660659089588716</v>
      </c>
    </row>
    <row r="213" spans="1:2" x14ac:dyDescent="0.25">
      <c r="A213">
        <f t="shared" ca="1" si="4"/>
        <v>14.956281147026871</v>
      </c>
      <c r="B213">
        <v>6.5896099678836855</v>
      </c>
    </row>
    <row r="214" spans="1:2" x14ac:dyDescent="0.25">
      <c r="A214">
        <f t="shared" ca="1" si="4"/>
        <v>2.2187323387014928</v>
      </c>
      <c r="B214">
        <v>13.289514795485466</v>
      </c>
    </row>
    <row r="215" spans="1:2" x14ac:dyDescent="0.25">
      <c r="A215">
        <f t="shared" ca="1" si="4"/>
        <v>11.122296982686199</v>
      </c>
      <c r="B215">
        <v>10.669013349988949</v>
      </c>
    </row>
    <row r="216" spans="1:2" x14ac:dyDescent="0.25">
      <c r="A216">
        <f t="shared" ca="1" si="4"/>
        <v>14.248133951260929</v>
      </c>
      <c r="B216">
        <v>8.649073893422484</v>
      </c>
    </row>
    <row r="217" spans="1:2" x14ac:dyDescent="0.25">
      <c r="A217">
        <f t="shared" ca="1" si="4"/>
        <v>-4.5928233523051425</v>
      </c>
      <c r="B217">
        <v>14.925881295970356</v>
      </c>
    </row>
    <row r="218" spans="1:2" x14ac:dyDescent="0.25">
      <c r="A218">
        <f t="shared" ca="1" si="4"/>
        <v>13.198046223748172</v>
      </c>
      <c r="B218">
        <v>13.244831052352154</v>
      </c>
    </row>
    <row r="219" spans="1:2" x14ac:dyDescent="0.25">
      <c r="A219">
        <f t="shared" ca="1" si="4"/>
        <v>-5.5398087734784998</v>
      </c>
      <c r="B219">
        <v>-1.4934776716114406</v>
      </c>
    </row>
    <row r="220" spans="1:2" x14ac:dyDescent="0.25">
      <c r="A220">
        <f t="shared" ca="1" si="4"/>
        <v>7.7659573252808531</v>
      </c>
      <c r="B220">
        <v>-0.59688818332577043</v>
      </c>
    </row>
    <row r="221" spans="1:2" x14ac:dyDescent="0.25">
      <c r="A221">
        <f t="shared" ca="1" si="4"/>
        <v>16.298652865142792</v>
      </c>
      <c r="B221">
        <v>-3.1219704663190875</v>
      </c>
    </row>
    <row r="222" spans="1:2" x14ac:dyDescent="0.25">
      <c r="A222">
        <f t="shared" ca="1" si="4"/>
        <v>4.8827308356575818</v>
      </c>
      <c r="B222">
        <v>15.590694214181495</v>
      </c>
    </row>
    <row r="223" spans="1:2" x14ac:dyDescent="0.25">
      <c r="A223">
        <f t="shared" ca="1" si="4"/>
        <v>6.2528886563201915</v>
      </c>
      <c r="B223">
        <v>-2.7818958376734653</v>
      </c>
    </row>
    <row r="224" spans="1:2" x14ac:dyDescent="0.25">
      <c r="A224">
        <f t="shared" ca="1" si="4"/>
        <v>17.823128546175614</v>
      </c>
      <c r="B224">
        <v>-1.271044848816814</v>
      </c>
    </row>
    <row r="225" spans="1:2" x14ac:dyDescent="0.25">
      <c r="A225">
        <f t="shared" ca="1" si="4"/>
        <v>11.203056185457438</v>
      </c>
      <c r="B225">
        <v>9.5155604720905274</v>
      </c>
    </row>
    <row r="226" spans="1:2" x14ac:dyDescent="0.25">
      <c r="A226">
        <f t="shared" ca="1" si="4"/>
        <v>2.2150505365940942</v>
      </c>
      <c r="B226">
        <v>21.845942962591213</v>
      </c>
    </row>
    <row r="227" spans="1:2" x14ac:dyDescent="0.25">
      <c r="A227">
        <f t="shared" ca="1" si="4"/>
        <v>8.9588077435075739</v>
      </c>
      <c r="B227">
        <v>-0.46449349187116695</v>
      </c>
    </row>
    <row r="228" spans="1:2" x14ac:dyDescent="0.25">
      <c r="A228">
        <f t="shared" ca="1" si="4"/>
        <v>13.011736956162455</v>
      </c>
      <c r="B228">
        <v>6.5039196356885878</v>
      </c>
    </row>
    <row r="229" spans="1:2" x14ac:dyDescent="0.25">
      <c r="A229">
        <f t="shared" ca="1" si="4"/>
        <v>-11.483235845967585</v>
      </c>
      <c r="B229">
        <v>3.1222407360663453</v>
      </c>
    </row>
    <row r="230" spans="1:2" x14ac:dyDescent="0.25">
      <c r="A230">
        <f t="shared" ca="1" si="4"/>
        <v>2.5450850998755215</v>
      </c>
      <c r="B230">
        <v>-0.68959418446197773</v>
      </c>
    </row>
    <row r="231" spans="1:2" x14ac:dyDescent="0.25">
      <c r="A231">
        <f t="shared" ca="1" si="4"/>
        <v>-10.013296862159979</v>
      </c>
      <c r="B231">
        <v>3.9088089072616414</v>
      </c>
    </row>
    <row r="232" spans="1:2" x14ac:dyDescent="0.25">
      <c r="A232">
        <f t="shared" ca="1" si="4"/>
        <v>20.555197596644561</v>
      </c>
      <c r="B232">
        <v>10.270895146176056</v>
      </c>
    </row>
    <row r="233" spans="1:2" x14ac:dyDescent="0.25">
      <c r="A233">
        <f t="shared" ca="1" si="4"/>
        <v>10.81056357536651</v>
      </c>
      <c r="B233">
        <v>13.024184632234791</v>
      </c>
    </row>
    <row r="234" spans="1:2" x14ac:dyDescent="0.25">
      <c r="A234">
        <f t="shared" ca="1" si="4"/>
        <v>7.1633930217802222</v>
      </c>
      <c r="B234">
        <v>7.3363132996006062</v>
      </c>
    </row>
    <row r="235" spans="1:2" x14ac:dyDescent="0.25">
      <c r="A235">
        <f t="shared" ca="1" si="4"/>
        <v>28.678197508529735</v>
      </c>
      <c r="B235">
        <v>13.527218423199026</v>
      </c>
    </row>
    <row r="236" spans="1:2" x14ac:dyDescent="0.25">
      <c r="A236">
        <f t="shared" ca="1" si="4"/>
        <v>7.389840802596134</v>
      </c>
      <c r="B236">
        <v>14.241405963624262</v>
      </c>
    </row>
    <row r="237" spans="1:2" x14ac:dyDescent="0.25">
      <c r="A237">
        <f t="shared" ca="1" si="4"/>
        <v>6.3983461499331034</v>
      </c>
      <c r="B237">
        <v>24.533633259453879</v>
      </c>
    </row>
    <row r="238" spans="1:2" x14ac:dyDescent="0.25">
      <c r="A238">
        <f t="shared" ca="1" si="4"/>
        <v>9.2791502724652748</v>
      </c>
      <c r="B238">
        <v>6.6708589097076292</v>
      </c>
    </row>
    <row r="239" spans="1:2" x14ac:dyDescent="0.25">
      <c r="A239">
        <f t="shared" ca="1" si="4"/>
        <v>3.9294163169106833</v>
      </c>
      <c r="B239">
        <v>6.3550221634724835</v>
      </c>
    </row>
    <row r="240" spans="1:2" x14ac:dyDescent="0.25">
      <c r="A240">
        <f t="shared" ca="1" si="4"/>
        <v>8.84889805905377</v>
      </c>
      <c r="B240">
        <v>2.0483229898439683</v>
      </c>
    </row>
    <row r="241" spans="1:2" x14ac:dyDescent="0.25">
      <c r="A241">
        <f t="shared" ca="1" si="4"/>
        <v>19.261821601338873</v>
      </c>
      <c r="B241">
        <v>18.915692452898739</v>
      </c>
    </row>
    <row r="242" spans="1:2" x14ac:dyDescent="0.25">
      <c r="A242">
        <f t="shared" ca="1" si="4"/>
        <v>19.204861051998819</v>
      </c>
      <c r="B242">
        <v>15.212228754334607</v>
      </c>
    </row>
    <row r="243" spans="1:2" x14ac:dyDescent="0.25">
      <c r="A243">
        <f t="shared" ca="1" si="4"/>
        <v>10.161210760322376</v>
      </c>
      <c r="B243">
        <v>-1.5657051148851977</v>
      </c>
    </row>
    <row r="244" spans="1:2" x14ac:dyDescent="0.25">
      <c r="A244">
        <f t="shared" ca="1" si="4"/>
        <v>2.5432230016478528</v>
      </c>
      <c r="B244">
        <v>8.923449194996298</v>
      </c>
    </row>
    <row r="245" spans="1:2" x14ac:dyDescent="0.25">
      <c r="A245">
        <f t="shared" ca="1" si="4"/>
        <v>-1.2764445572399854</v>
      </c>
      <c r="B245">
        <v>11.130096877556952</v>
      </c>
    </row>
    <row r="246" spans="1:2" x14ac:dyDescent="0.25">
      <c r="A246">
        <f t="shared" ca="1" si="4"/>
        <v>12.119471613664375</v>
      </c>
      <c r="B246">
        <v>8.8435408466191916</v>
      </c>
    </row>
    <row r="247" spans="1:2" x14ac:dyDescent="0.25">
      <c r="A247">
        <f t="shared" ca="1" si="4"/>
        <v>9.5783621189871493</v>
      </c>
      <c r="B247">
        <v>20.942077954253421</v>
      </c>
    </row>
    <row r="248" spans="1:2" x14ac:dyDescent="0.25">
      <c r="A248">
        <f t="shared" ca="1" si="4"/>
        <v>7.6975668368716423</v>
      </c>
      <c r="B248">
        <v>3.0234085963785127</v>
      </c>
    </row>
    <row r="249" spans="1:2" x14ac:dyDescent="0.25">
      <c r="A249">
        <f t="shared" ca="1" si="4"/>
        <v>4.1133835410340955</v>
      </c>
      <c r="B249">
        <v>15.94319272957777</v>
      </c>
    </row>
    <row r="250" spans="1:2" x14ac:dyDescent="0.25">
      <c r="A250">
        <f t="shared" ca="1" si="4"/>
        <v>2.0347386909743523</v>
      </c>
      <c r="B250">
        <v>8.4463697710265588</v>
      </c>
    </row>
    <row r="251" spans="1:2" x14ac:dyDescent="0.25">
      <c r="A251">
        <f t="shared" ca="1" si="4"/>
        <v>8.5987801107133901</v>
      </c>
      <c r="B251">
        <v>8.7850621600707193</v>
      </c>
    </row>
    <row r="252" spans="1:2" x14ac:dyDescent="0.25">
      <c r="A252">
        <f t="shared" ca="1" si="4"/>
        <v>12.803362784576709</v>
      </c>
      <c r="B252">
        <v>6.3530659865345758</v>
      </c>
    </row>
    <row r="253" spans="1:2" x14ac:dyDescent="0.25">
      <c r="A253">
        <f t="shared" ca="1" si="4"/>
        <v>13.36011311483899</v>
      </c>
      <c r="B253">
        <v>15.193836263241959</v>
      </c>
    </row>
    <row r="254" spans="1:2" x14ac:dyDescent="0.25">
      <c r="A254">
        <f t="shared" ca="1" si="4"/>
        <v>7.7934742714033103</v>
      </c>
      <c r="B254">
        <v>9.6500765015514816</v>
      </c>
    </row>
    <row r="255" spans="1:2" x14ac:dyDescent="0.25">
      <c r="A255">
        <f t="shared" ca="1" si="4"/>
        <v>2.6551412613714476</v>
      </c>
      <c r="B255">
        <v>-2.11939927744627</v>
      </c>
    </row>
    <row r="256" spans="1:2" x14ac:dyDescent="0.25">
      <c r="A256">
        <f t="shared" ca="1" si="4"/>
        <v>14.057848738047889</v>
      </c>
      <c r="B256">
        <v>13.018299211896602</v>
      </c>
    </row>
    <row r="257" spans="1:2" x14ac:dyDescent="0.25">
      <c r="A257">
        <f t="shared" ca="1" si="4"/>
        <v>15.54922650098727</v>
      </c>
      <c r="B257">
        <v>8.0709916587171033</v>
      </c>
    </row>
    <row r="258" spans="1:2" x14ac:dyDescent="0.25">
      <c r="A258">
        <f t="shared" ca="1" si="4"/>
        <v>11.278787967232997</v>
      </c>
      <c r="B258">
        <v>14.052861582557203</v>
      </c>
    </row>
    <row r="259" spans="1:2" x14ac:dyDescent="0.25">
      <c r="A259">
        <f t="shared" ref="A259:A322" ca="1" si="5">NORMINV(RAND(),10,7)</f>
        <v>17.166130587576955</v>
      </c>
      <c r="B259">
        <v>15.95597217579272</v>
      </c>
    </row>
    <row r="260" spans="1:2" x14ac:dyDescent="0.25">
      <c r="A260">
        <f t="shared" ca="1" si="5"/>
        <v>8.229024815401571</v>
      </c>
      <c r="B260">
        <v>22.010329808807079</v>
      </c>
    </row>
    <row r="261" spans="1:2" x14ac:dyDescent="0.25">
      <c r="A261">
        <f t="shared" ca="1" si="5"/>
        <v>6.7296581836438385</v>
      </c>
      <c r="B261">
        <v>5.2583671704112351</v>
      </c>
    </row>
    <row r="262" spans="1:2" x14ac:dyDescent="0.25">
      <c r="A262">
        <f t="shared" ca="1" si="5"/>
        <v>9.9168067045916022</v>
      </c>
      <c r="B262">
        <v>15.56643636909153</v>
      </c>
    </row>
    <row r="263" spans="1:2" x14ac:dyDescent="0.25">
      <c r="A263">
        <f t="shared" ca="1" si="5"/>
        <v>12.99215414309473</v>
      </c>
      <c r="B263">
        <v>11.528814102116467</v>
      </c>
    </row>
    <row r="264" spans="1:2" x14ac:dyDescent="0.25">
      <c r="A264">
        <f t="shared" ca="1" si="5"/>
        <v>4.0567241607259037</v>
      </c>
      <c r="B264">
        <v>6.680839406327058</v>
      </c>
    </row>
    <row r="265" spans="1:2" x14ac:dyDescent="0.25">
      <c r="A265">
        <f t="shared" ca="1" si="5"/>
        <v>13.043593537848125</v>
      </c>
      <c r="B265">
        <v>34.54595690336307</v>
      </c>
    </row>
    <row r="266" spans="1:2" x14ac:dyDescent="0.25">
      <c r="A266">
        <f t="shared" ca="1" si="5"/>
        <v>3.1082081350199564</v>
      </c>
      <c r="B266">
        <v>20.927266240516992</v>
      </c>
    </row>
    <row r="267" spans="1:2" x14ac:dyDescent="0.25">
      <c r="A267">
        <f t="shared" ca="1" si="5"/>
        <v>10.487703624459868</v>
      </c>
      <c r="B267">
        <v>9.8339371992370896</v>
      </c>
    </row>
    <row r="268" spans="1:2" x14ac:dyDescent="0.25">
      <c r="A268">
        <f t="shared" ca="1" si="5"/>
        <v>2.591100709231748</v>
      </c>
      <c r="B268">
        <v>-9.4468276672042606E-2</v>
      </c>
    </row>
    <row r="269" spans="1:2" x14ac:dyDescent="0.25">
      <c r="A269">
        <f t="shared" ca="1" si="5"/>
        <v>15.355988511442565</v>
      </c>
      <c r="B269">
        <v>10.867544297775023</v>
      </c>
    </row>
    <row r="270" spans="1:2" x14ac:dyDescent="0.25">
      <c r="A270">
        <f t="shared" ca="1" si="5"/>
        <v>11.800355332969389</v>
      </c>
      <c r="B270">
        <v>3.1716982204668138</v>
      </c>
    </row>
    <row r="271" spans="1:2" x14ac:dyDescent="0.25">
      <c r="A271">
        <f t="shared" ca="1" si="5"/>
        <v>-3.1041736306676224</v>
      </c>
      <c r="B271">
        <v>-9.2617082384292573</v>
      </c>
    </row>
    <row r="272" spans="1:2" x14ac:dyDescent="0.25">
      <c r="A272">
        <f t="shared" ca="1" si="5"/>
        <v>18.985802660821058</v>
      </c>
      <c r="B272">
        <v>13.57181224727244</v>
      </c>
    </row>
    <row r="273" spans="1:2" x14ac:dyDescent="0.25">
      <c r="A273">
        <f t="shared" ca="1" si="5"/>
        <v>11.368788724226004</v>
      </c>
      <c r="B273">
        <v>12.420388742265384</v>
      </c>
    </row>
    <row r="274" spans="1:2" x14ac:dyDescent="0.25">
      <c r="A274">
        <f t="shared" ca="1" si="5"/>
        <v>7.1217057009250908</v>
      </c>
      <c r="B274">
        <v>12.786496267203992</v>
      </c>
    </row>
    <row r="275" spans="1:2" x14ac:dyDescent="0.25">
      <c r="A275">
        <f t="shared" ca="1" si="5"/>
        <v>0.59352032864992843</v>
      </c>
      <c r="B275">
        <v>13.646680868663822</v>
      </c>
    </row>
    <row r="276" spans="1:2" x14ac:dyDescent="0.25">
      <c r="A276">
        <f t="shared" ca="1" si="5"/>
        <v>11.621956540292118</v>
      </c>
      <c r="B276">
        <v>13.875632096122985</v>
      </c>
    </row>
    <row r="277" spans="1:2" x14ac:dyDescent="0.25">
      <c r="A277">
        <f t="shared" ca="1" si="5"/>
        <v>9.9563186984522005</v>
      </c>
      <c r="B277">
        <v>6.6192160108356424</v>
      </c>
    </row>
    <row r="278" spans="1:2" x14ac:dyDescent="0.25">
      <c r="A278">
        <f t="shared" ca="1" si="5"/>
        <v>-4.2040839052040333</v>
      </c>
      <c r="B278">
        <v>15.913717721473716</v>
      </c>
    </row>
    <row r="279" spans="1:2" x14ac:dyDescent="0.25">
      <c r="A279">
        <f t="shared" ca="1" si="5"/>
        <v>11.667749633318008</v>
      </c>
      <c r="B279">
        <v>15.820649930118908</v>
      </c>
    </row>
    <row r="280" spans="1:2" x14ac:dyDescent="0.25">
      <c r="A280">
        <f t="shared" ca="1" si="5"/>
        <v>2.974106664823001</v>
      </c>
      <c r="B280">
        <v>12.202516625273855</v>
      </c>
    </row>
    <row r="281" spans="1:2" x14ac:dyDescent="0.25">
      <c r="A281">
        <f t="shared" ca="1" si="5"/>
        <v>15.644455553952255</v>
      </c>
      <c r="B281">
        <v>9.1507697915780373</v>
      </c>
    </row>
    <row r="282" spans="1:2" x14ac:dyDescent="0.25">
      <c r="A282">
        <f t="shared" ca="1" si="5"/>
        <v>13.739324317610269</v>
      </c>
      <c r="B282">
        <v>12.005499846400845</v>
      </c>
    </row>
    <row r="283" spans="1:2" x14ac:dyDescent="0.25">
      <c r="A283">
        <f t="shared" ca="1" si="5"/>
        <v>5.4786770971854581</v>
      </c>
      <c r="B283">
        <v>0.58864259449579137</v>
      </c>
    </row>
    <row r="284" spans="1:2" x14ac:dyDescent="0.25">
      <c r="A284">
        <f t="shared" ca="1" si="5"/>
        <v>6.6029074639858223</v>
      </c>
      <c r="B284">
        <v>9.8329818848487722</v>
      </c>
    </row>
    <row r="285" spans="1:2" x14ac:dyDescent="0.25">
      <c r="A285">
        <f t="shared" ca="1" si="5"/>
        <v>8.0864920027944258</v>
      </c>
      <c r="B285">
        <v>6.1263234141803489</v>
      </c>
    </row>
    <row r="286" spans="1:2" x14ac:dyDescent="0.25">
      <c r="A286">
        <f t="shared" ca="1" si="5"/>
        <v>29.856525158232127</v>
      </c>
      <c r="B286">
        <v>4.2164178891551218</v>
      </c>
    </row>
    <row r="287" spans="1:2" x14ac:dyDescent="0.25">
      <c r="A287">
        <f t="shared" ca="1" si="5"/>
        <v>6.5065918188945222</v>
      </c>
      <c r="B287">
        <v>4.7477343021646661</v>
      </c>
    </row>
    <row r="288" spans="1:2" x14ac:dyDescent="0.25">
      <c r="A288">
        <f t="shared" ca="1" si="5"/>
        <v>13.148431959667331</v>
      </c>
      <c r="B288">
        <v>10.463657769196697</v>
      </c>
    </row>
    <row r="289" spans="1:2" x14ac:dyDescent="0.25">
      <c r="A289">
        <f t="shared" ca="1" si="5"/>
        <v>17.47986277265278</v>
      </c>
      <c r="B289">
        <v>-6.5168004004826123</v>
      </c>
    </row>
    <row r="290" spans="1:2" x14ac:dyDescent="0.25">
      <c r="A290">
        <f t="shared" ca="1" si="5"/>
        <v>12.362211785024739</v>
      </c>
      <c r="B290">
        <v>12.674730379807491</v>
      </c>
    </row>
    <row r="291" spans="1:2" x14ac:dyDescent="0.25">
      <c r="A291">
        <f t="shared" ca="1" si="5"/>
        <v>3.8425010024185307</v>
      </c>
      <c r="B291">
        <v>16.487602168324184</v>
      </c>
    </row>
    <row r="292" spans="1:2" x14ac:dyDescent="0.25">
      <c r="A292">
        <f t="shared" ca="1" si="5"/>
        <v>9.2635552350518324</v>
      </c>
      <c r="B292">
        <v>15.22469961007284</v>
      </c>
    </row>
    <row r="293" spans="1:2" x14ac:dyDescent="0.25">
      <c r="A293">
        <f t="shared" ca="1" si="5"/>
        <v>9.432943129380936</v>
      </c>
      <c r="B293">
        <v>29.425521669867162</v>
      </c>
    </row>
    <row r="294" spans="1:2" x14ac:dyDescent="0.25">
      <c r="A294">
        <f t="shared" ca="1" si="5"/>
        <v>7.4132720637622995</v>
      </c>
      <c r="B294">
        <v>2.8782863951703419</v>
      </c>
    </row>
    <row r="295" spans="1:2" x14ac:dyDescent="0.25">
      <c r="A295">
        <f t="shared" ca="1" si="5"/>
        <v>12.670875638411335</v>
      </c>
      <c r="B295">
        <v>-3.5978359028575824E-2</v>
      </c>
    </row>
    <row r="296" spans="1:2" x14ac:dyDescent="0.25">
      <c r="A296">
        <f t="shared" ca="1" si="5"/>
        <v>5.9241024497740327</v>
      </c>
      <c r="B296">
        <v>27.605240336860209</v>
      </c>
    </row>
    <row r="297" spans="1:2" x14ac:dyDescent="0.25">
      <c r="A297">
        <f t="shared" ca="1" si="5"/>
        <v>16.604882342475683</v>
      </c>
      <c r="B297">
        <v>-5.4605091761910849</v>
      </c>
    </row>
    <row r="298" spans="1:2" x14ac:dyDescent="0.25">
      <c r="A298">
        <f t="shared" ca="1" si="5"/>
        <v>5.0417252408685966</v>
      </c>
      <c r="B298">
        <v>9.0910750792524695</v>
      </c>
    </row>
    <row r="299" spans="1:2" x14ac:dyDescent="0.25">
      <c r="A299">
        <f t="shared" ca="1" si="5"/>
        <v>19.473382107159924</v>
      </c>
      <c r="B299">
        <v>17.983189632151589</v>
      </c>
    </row>
    <row r="300" spans="1:2" x14ac:dyDescent="0.25">
      <c r="A300">
        <f t="shared" ca="1" si="5"/>
        <v>9.0593824074544038</v>
      </c>
      <c r="B300">
        <v>24.641298951063355</v>
      </c>
    </row>
    <row r="301" spans="1:2" x14ac:dyDescent="0.25">
      <c r="A301">
        <f t="shared" ca="1" si="5"/>
        <v>6.5319458105343386</v>
      </c>
      <c r="B301">
        <v>3.7814816444367194</v>
      </c>
    </row>
    <row r="302" spans="1:2" x14ac:dyDescent="0.25">
      <c r="A302">
        <f t="shared" ca="1" si="5"/>
        <v>6.6108957374456043</v>
      </c>
      <c r="B302">
        <v>23.353314421311726</v>
      </c>
    </row>
    <row r="303" spans="1:2" x14ac:dyDescent="0.25">
      <c r="A303">
        <f t="shared" ca="1" si="5"/>
        <v>2.2156693625558574</v>
      </c>
      <c r="B303">
        <v>10.263978605148072</v>
      </c>
    </row>
    <row r="304" spans="1:2" x14ac:dyDescent="0.25">
      <c r="A304">
        <f t="shared" ca="1" si="5"/>
        <v>5.7025083494720832</v>
      </c>
      <c r="B304">
        <v>7.5497075121190953</v>
      </c>
    </row>
    <row r="305" spans="1:2" x14ac:dyDescent="0.25">
      <c r="A305">
        <f t="shared" ca="1" si="5"/>
        <v>10.81314801874877</v>
      </c>
      <c r="B305">
        <v>11.507857184535535</v>
      </c>
    </row>
    <row r="306" spans="1:2" x14ac:dyDescent="0.25">
      <c r="A306">
        <f t="shared" ca="1" si="5"/>
        <v>16.804156074598055</v>
      </c>
      <c r="B306">
        <v>11.054899622202029</v>
      </c>
    </row>
    <row r="307" spans="1:2" x14ac:dyDescent="0.25">
      <c r="A307">
        <f t="shared" ca="1" si="5"/>
        <v>9.862697465912202</v>
      </c>
      <c r="B307">
        <v>15.325408594851449</v>
      </c>
    </row>
    <row r="308" spans="1:2" x14ac:dyDescent="0.25">
      <c r="A308">
        <f t="shared" ca="1" si="5"/>
        <v>24.266605127874957</v>
      </c>
      <c r="B308">
        <v>14.169746593979974</v>
      </c>
    </row>
    <row r="309" spans="1:2" x14ac:dyDescent="0.25">
      <c r="A309">
        <f t="shared" ca="1" si="5"/>
        <v>14.329591418600707</v>
      </c>
      <c r="B309">
        <v>5.2377887798288292</v>
      </c>
    </row>
    <row r="310" spans="1:2" x14ac:dyDescent="0.25">
      <c r="A310">
        <f t="shared" ca="1" si="5"/>
        <v>25.196389883299666</v>
      </c>
      <c r="B310">
        <v>9.7000924198591516</v>
      </c>
    </row>
    <row r="311" spans="1:2" x14ac:dyDescent="0.25">
      <c r="A311">
        <f t="shared" ca="1" si="5"/>
        <v>5.8812237838497943</v>
      </c>
      <c r="B311">
        <v>14.473927516969372</v>
      </c>
    </row>
    <row r="312" spans="1:2" x14ac:dyDescent="0.25">
      <c r="A312">
        <f t="shared" ca="1" si="5"/>
        <v>22.941036345697672</v>
      </c>
      <c r="B312">
        <v>6.0102925064203845</v>
      </c>
    </row>
    <row r="313" spans="1:2" x14ac:dyDescent="0.25">
      <c r="A313">
        <f t="shared" ca="1" si="5"/>
        <v>8.0084730800737471</v>
      </c>
      <c r="B313">
        <v>4.4908553775488809</v>
      </c>
    </row>
    <row r="314" spans="1:2" x14ac:dyDescent="0.25">
      <c r="A314">
        <f t="shared" ca="1" si="5"/>
        <v>12.086448545087062</v>
      </c>
      <c r="B314">
        <v>21.800995165791207</v>
      </c>
    </row>
    <row r="315" spans="1:2" x14ac:dyDescent="0.25">
      <c r="A315">
        <f t="shared" ca="1" si="5"/>
        <v>-2.9679725908949717</v>
      </c>
      <c r="B315">
        <v>9.6193956025453069</v>
      </c>
    </row>
    <row r="316" spans="1:2" x14ac:dyDescent="0.25">
      <c r="A316">
        <f t="shared" ca="1" si="5"/>
        <v>7.1671530564818653</v>
      </c>
      <c r="B316">
        <v>4.885673647465639</v>
      </c>
    </row>
    <row r="317" spans="1:2" x14ac:dyDescent="0.25">
      <c r="A317">
        <f t="shared" ca="1" si="5"/>
        <v>6.1820781413390344</v>
      </c>
      <c r="B317">
        <v>13.724994748553012</v>
      </c>
    </row>
    <row r="318" spans="1:2" x14ac:dyDescent="0.25">
      <c r="A318">
        <f t="shared" ca="1" si="5"/>
        <v>10.971203902790705</v>
      </c>
      <c r="B318">
        <v>11.76619459932223</v>
      </c>
    </row>
    <row r="319" spans="1:2" x14ac:dyDescent="0.25">
      <c r="A319">
        <f t="shared" ca="1" si="5"/>
        <v>18.434909726694663</v>
      </c>
      <c r="B319">
        <v>6.7995452367624125</v>
      </c>
    </row>
    <row r="320" spans="1:2" x14ac:dyDescent="0.25">
      <c r="A320">
        <f t="shared" ca="1" si="5"/>
        <v>9.9887288465840385E-2</v>
      </c>
      <c r="B320">
        <v>5.6123558225451671</v>
      </c>
    </row>
    <row r="321" spans="1:2" x14ac:dyDescent="0.25">
      <c r="A321">
        <f t="shared" ca="1" si="5"/>
        <v>12.150804764943292</v>
      </c>
      <c r="B321">
        <v>0.85332897487896631</v>
      </c>
    </row>
    <row r="322" spans="1:2" x14ac:dyDescent="0.25">
      <c r="A322">
        <f t="shared" ca="1" si="5"/>
        <v>13.061691201148395</v>
      </c>
      <c r="B322">
        <v>7.9959864274934098</v>
      </c>
    </row>
    <row r="323" spans="1:2" x14ac:dyDescent="0.25">
      <c r="A323">
        <f t="shared" ref="A323:A386" ca="1" si="6">NORMINV(RAND(),10,7)</f>
        <v>16.090089051678227</v>
      </c>
      <c r="B323">
        <v>0.13163520651828264</v>
      </c>
    </row>
    <row r="324" spans="1:2" x14ac:dyDescent="0.25">
      <c r="A324">
        <f t="shared" ca="1" si="6"/>
        <v>7.633523118206619</v>
      </c>
      <c r="B324">
        <v>6.1317512474388716</v>
      </c>
    </row>
    <row r="325" spans="1:2" x14ac:dyDescent="0.25">
      <c r="A325">
        <f t="shared" ca="1" si="6"/>
        <v>7.9090489096377201</v>
      </c>
      <c r="B325">
        <v>5.3684612873610735</v>
      </c>
    </row>
    <row r="326" spans="1:2" x14ac:dyDescent="0.25">
      <c r="A326">
        <f t="shared" ca="1" si="6"/>
        <v>11.57394154103698</v>
      </c>
      <c r="B326">
        <v>14.27657204162354</v>
      </c>
    </row>
    <row r="327" spans="1:2" x14ac:dyDescent="0.25">
      <c r="A327">
        <f t="shared" ca="1" si="6"/>
        <v>10.864085134574141</v>
      </c>
      <c r="B327">
        <v>10.402060967053417</v>
      </c>
    </row>
    <row r="328" spans="1:2" x14ac:dyDescent="0.25">
      <c r="A328">
        <f t="shared" ca="1" si="6"/>
        <v>9.4133179159005067</v>
      </c>
      <c r="B328">
        <v>9.7916041909147964</v>
      </c>
    </row>
    <row r="329" spans="1:2" x14ac:dyDescent="0.25">
      <c r="A329">
        <f t="shared" ca="1" si="6"/>
        <v>15.458812125085288</v>
      </c>
      <c r="B329">
        <v>12.756353328967881</v>
      </c>
    </row>
    <row r="330" spans="1:2" x14ac:dyDescent="0.25">
      <c r="A330">
        <f t="shared" ca="1" si="6"/>
        <v>8.4828466682134298</v>
      </c>
      <c r="B330">
        <v>13.580345258267998</v>
      </c>
    </row>
    <row r="331" spans="1:2" x14ac:dyDescent="0.25">
      <c r="A331">
        <f t="shared" ca="1" si="6"/>
        <v>-10.299013612710112</v>
      </c>
      <c r="B331">
        <v>2.4872802244956684</v>
      </c>
    </row>
    <row r="332" spans="1:2" x14ac:dyDescent="0.25">
      <c r="A332">
        <f t="shared" ca="1" si="6"/>
        <v>7.7628886589108559</v>
      </c>
      <c r="B332">
        <v>18.464378471880327</v>
      </c>
    </row>
    <row r="333" spans="1:2" x14ac:dyDescent="0.25">
      <c r="A333">
        <f t="shared" ca="1" si="6"/>
        <v>9.2137570266261406</v>
      </c>
      <c r="B333">
        <v>7.8184985110121836</v>
      </c>
    </row>
    <row r="334" spans="1:2" x14ac:dyDescent="0.25">
      <c r="A334">
        <f t="shared" ca="1" si="6"/>
        <v>-4.5447960926098627</v>
      </c>
      <c r="B334">
        <v>8.3651283518544126</v>
      </c>
    </row>
    <row r="335" spans="1:2" x14ac:dyDescent="0.25">
      <c r="A335">
        <f t="shared" ca="1" si="6"/>
        <v>26.046626807988641</v>
      </c>
      <c r="B335">
        <v>0.27437985521630281</v>
      </c>
    </row>
    <row r="336" spans="1:2" x14ac:dyDescent="0.25">
      <c r="A336">
        <f t="shared" ca="1" si="6"/>
        <v>11.17289260595291</v>
      </c>
      <c r="B336">
        <v>17.385994324260924</v>
      </c>
    </row>
    <row r="337" spans="1:2" x14ac:dyDescent="0.25">
      <c r="A337">
        <f t="shared" ca="1" si="6"/>
        <v>17.899406508376654</v>
      </c>
      <c r="B337">
        <v>12.478854513595605</v>
      </c>
    </row>
    <row r="338" spans="1:2" x14ac:dyDescent="0.25">
      <c r="A338">
        <f t="shared" ca="1" si="6"/>
        <v>3.418548855391947</v>
      </c>
      <c r="B338">
        <v>18.945013626661812</v>
      </c>
    </row>
    <row r="339" spans="1:2" x14ac:dyDescent="0.25">
      <c r="A339">
        <f t="shared" ca="1" si="6"/>
        <v>8.6011962878275945</v>
      </c>
      <c r="B339">
        <v>5.1471566372792505</v>
      </c>
    </row>
    <row r="340" spans="1:2" x14ac:dyDescent="0.25">
      <c r="A340">
        <f t="shared" ca="1" si="6"/>
        <v>13.779416589816703</v>
      </c>
      <c r="B340">
        <v>13.913898042522639</v>
      </c>
    </row>
    <row r="341" spans="1:2" x14ac:dyDescent="0.25">
      <c r="A341">
        <f t="shared" ca="1" si="6"/>
        <v>17.732365038548007</v>
      </c>
      <c r="B341">
        <v>7.313098582035984</v>
      </c>
    </row>
    <row r="342" spans="1:2" x14ac:dyDescent="0.25">
      <c r="A342">
        <f t="shared" ca="1" si="6"/>
        <v>4.7566369365446306</v>
      </c>
      <c r="B342">
        <v>17.898936809389518</v>
      </c>
    </row>
    <row r="343" spans="1:2" x14ac:dyDescent="0.25">
      <c r="A343">
        <f t="shared" ca="1" si="6"/>
        <v>6.1800021654733381</v>
      </c>
      <c r="B343">
        <v>10.115227311674786</v>
      </c>
    </row>
    <row r="344" spans="1:2" x14ac:dyDescent="0.25">
      <c r="A344">
        <f t="shared" ca="1" si="6"/>
        <v>14.922224712428775</v>
      </c>
      <c r="B344">
        <v>17.759095142076653</v>
      </c>
    </row>
    <row r="345" spans="1:2" x14ac:dyDescent="0.25">
      <c r="A345">
        <f t="shared" ca="1" si="6"/>
        <v>9.2165371810310539</v>
      </c>
      <c r="B345">
        <v>18.604129499809716</v>
      </c>
    </row>
    <row r="346" spans="1:2" x14ac:dyDescent="0.25">
      <c r="A346">
        <f t="shared" ca="1" si="6"/>
        <v>10.902748681226157</v>
      </c>
      <c r="B346">
        <v>2.171174166538461</v>
      </c>
    </row>
    <row r="347" spans="1:2" x14ac:dyDescent="0.25">
      <c r="A347">
        <f t="shared" ca="1" si="6"/>
        <v>9.05156782065478</v>
      </c>
      <c r="B347">
        <v>7.2346988106481191</v>
      </c>
    </row>
    <row r="348" spans="1:2" x14ac:dyDescent="0.25">
      <c r="A348">
        <f t="shared" ca="1" si="6"/>
        <v>7.8485343781081678</v>
      </c>
      <c r="B348">
        <v>17.544101816406346</v>
      </c>
    </row>
    <row r="349" spans="1:2" x14ac:dyDescent="0.25">
      <c r="A349">
        <f t="shared" ca="1" si="6"/>
        <v>2.5686024038582547</v>
      </c>
      <c r="B349">
        <v>20.889784248881632</v>
      </c>
    </row>
    <row r="350" spans="1:2" x14ac:dyDescent="0.25">
      <c r="A350">
        <f t="shared" ca="1" si="6"/>
        <v>5.2295494233202451</v>
      </c>
      <c r="B350">
        <v>15.768259142011511</v>
      </c>
    </row>
    <row r="351" spans="1:2" x14ac:dyDescent="0.25">
      <c r="A351">
        <f t="shared" ca="1" si="6"/>
        <v>4.5815703017869227</v>
      </c>
      <c r="B351">
        <v>10.818027009925794</v>
      </c>
    </row>
    <row r="352" spans="1:2" x14ac:dyDescent="0.25">
      <c r="A352">
        <f t="shared" ca="1" si="6"/>
        <v>7.1627008497173588</v>
      </c>
      <c r="B352">
        <v>16.925259258457416</v>
      </c>
    </row>
    <row r="353" spans="1:2" x14ac:dyDescent="0.25">
      <c r="A353">
        <f t="shared" ca="1" si="6"/>
        <v>7.8021380930471178</v>
      </c>
      <c r="B353">
        <v>13.680403215540721</v>
      </c>
    </row>
    <row r="354" spans="1:2" x14ac:dyDescent="0.25">
      <c r="A354">
        <f t="shared" ca="1" si="6"/>
        <v>9.1769361340754489</v>
      </c>
      <c r="B354">
        <v>11.988029446537681</v>
      </c>
    </row>
    <row r="355" spans="1:2" x14ac:dyDescent="0.25">
      <c r="A355">
        <f t="shared" ca="1" si="6"/>
        <v>-3.6144901558762843</v>
      </c>
      <c r="B355">
        <v>7.3651563372362618</v>
      </c>
    </row>
    <row r="356" spans="1:2" x14ac:dyDescent="0.25">
      <c r="A356">
        <f t="shared" ca="1" si="6"/>
        <v>12.83322220592699</v>
      </c>
      <c r="B356">
        <v>9.0159875299181937</v>
      </c>
    </row>
    <row r="357" spans="1:2" x14ac:dyDescent="0.25">
      <c r="A357">
        <f t="shared" ca="1" si="6"/>
        <v>13.815298807676726</v>
      </c>
      <c r="B357">
        <v>8.3773484732678618</v>
      </c>
    </row>
    <row r="358" spans="1:2" x14ac:dyDescent="0.25">
      <c r="A358">
        <f t="shared" ca="1" si="6"/>
        <v>10.197854853872204</v>
      </c>
      <c r="B358">
        <v>9.1476559209968844</v>
      </c>
    </row>
    <row r="359" spans="1:2" x14ac:dyDescent="0.25">
      <c r="A359">
        <f t="shared" ca="1" si="6"/>
        <v>-1.2660606658596834</v>
      </c>
      <c r="B359">
        <v>9.6988004568520427</v>
      </c>
    </row>
    <row r="360" spans="1:2" x14ac:dyDescent="0.25">
      <c r="A360">
        <f t="shared" ca="1" si="6"/>
        <v>11.811683163555823</v>
      </c>
      <c r="B360">
        <v>-1.044219588211261</v>
      </c>
    </row>
    <row r="361" spans="1:2" x14ac:dyDescent="0.25">
      <c r="A361">
        <f t="shared" ca="1" si="6"/>
        <v>0.21880132983272738</v>
      </c>
      <c r="B361">
        <v>8.0345563994429998</v>
      </c>
    </row>
    <row r="362" spans="1:2" x14ac:dyDescent="0.25">
      <c r="A362">
        <f t="shared" ca="1" si="6"/>
        <v>4.3361755261933235</v>
      </c>
      <c r="B362">
        <v>6.8803467706467014</v>
      </c>
    </row>
    <row r="363" spans="1:2" x14ac:dyDescent="0.25">
      <c r="A363">
        <f t="shared" ca="1" si="6"/>
        <v>25.649237615101924</v>
      </c>
      <c r="B363">
        <v>11.613327270768618</v>
      </c>
    </row>
    <row r="364" spans="1:2" x14ac:dyDescent="0.25">
      <c r="A364">
        <f t="shared" ca="1" si="6"/>
        <v>11.856367846495875</v>
      </c>
      <c r="B364">
        <v>4.8033574973750515</v>
      </c>
    </row>
    <row r="365" spans="1:2" x14ac:dyDescent="0.25">
      <c r="A365">
        <f t="shared" ca="1" si="6"/>
        <v>20.377931917113422</v>
      </c>
      <c r="B365">
        <v>-2.4787393880387203</v>
      </c>
    </row>
    <row r="366" spans="1:2" x14ac:dyDescent="0.25">
      <c r="A366">
        <f t="shared" ca="1" si="6"/>
        <v>9.7043416585350286</v>
      </c>
      <c r="B366">
        <v>0.70993302302087891</v>
      </c>
    </row>
    <row r="367" spans="1:2" x14ac:dyDescent="0.25">
      <c r="A367">
        <f t="shared" ca="1" si="6"/>
        <v>10.035339450336897</v>
      </c>
      <c r="B367">
        <v>4.9413560691966474</v>
      </c>
    </row>
    <row r="368" spans="1:2" x14ac:dyDescent="0.25">
      <c r="A368">
        <f t="shared" ca="1" si="6"/>
        <v>8.2314560174117055</v>
      </c>
      <c r="B368">
        <v>7.1598603188750367</v>
      </c>
    </row>
    <row r="369" spans="1:2" x14ac:dyDescent="0.25">
      <c r="A369">
        <f t="shared" ca="1" si="6"/>
        <v>4.0491217833764006</v>
      </c>
      <c r="B369">
        <v>11.094795227755402</v>
      </c>
    </row>
    <row r="370" spans="1:2" x14ac:dyDescent="0.25">
      <c r="A370">
        <f t="shared" ca="1" si="6"/>
        <v>9.0046397155550455</v>
      </c>
      <c r="B370">
        <v>11.389418612051772</v>
      </c>
    </row>
    <row r="371" spans="1:2" x14ac:dyDescent="0.25">
      <c r="A371">
        <f t="shared" ca="1" si="6"/>
        <v>12.64347301190233</v>
      </c>
      <c r="B371">
        <v>-5.2819993616795813</v>
      </c>
    </row>
    <row r="372" spans="1:2" x14ac:dyDescent="0.25">
      <c r="A372">
        <f t="shared" ca="1" si="6"/>
        <v>10.154600910577347</v>
      </c>
      <c r="B372">
        <v>13.27644673613956</v>
      </c>
    </row>
    <row r="373" spans="1:2" x14ac:dyDescent="0.25">
      <c r="A373">
        <f t="shared" ca="1" si="6"/>
        <v>24.292099563854954</v>
      </c>
      <c r="B373">
        <v>-0.3648669858862128</v>
      </c>
    </row>
    <row r="374" spans="1:2" x14ac:dyDescent="0.25">
      <c r="A374">
        <f t="shared" ca="1" si="6"/>
        <v>14.725024205258165</v>
      </c>
      <c r="B374">
        <v>2.0620181971934564</v>
      </c>
    </row>
    <row r="375" spans="1:2" x14ac:dyDescent="0.25">
      <c r="A375">
        <f t="shared" ca="1" si="6"/>
        <v>2.267498998320904</v>
      </c>
      <c r="B375">
        <v>8.1592970686461435</v>
      </c>
    </row>
    <row r="376" spans="1:2" x14ac:dyDescent="0.25">
      <c r="A376">
        <f t="shared" ca="1" si="6"/>
        <v>5.9789133932062484</v>
      </c>
      <c r="B376">
        <v>22.206849304250802</v>
      </c>
    </row>
    <row r="377" spans="1:2" x14ac:dyDescent="0.25">
      <c r="A377">
        <f t="shared" ca="1" si="6"/>
        <v>7.1497704308066679</v>
      </c>
      <c r="B377">
        <v>20.080124997651779</v>
      </c>
    </row>
    <row r="378" spans="1:2" x14ac:dyDescent="0.25">
      <c r="A378">
        <f t="shared" ca="1" si="6"/>
        <v>11.195345852792817</v>
      </c>
      <c r="B378">
        <v>7.315070010521028</v>
      </c>
    </row>
    <row r="379" spans="1:2" x14ac:dyDescent="0.25">
      <c r="A379">
        <f t="shared" ca="1" si="6"/>
        <v>1.4219624995187399</v>
      </c>
      <c r="B379">
        <v>19.721387678466865</v>
      </c>
    </row>
    <row r="380" spans="1:2" x14ac:dyDescent="0.25">
      <c r="A380">
        <f t="shared" ca="1" si="6"/>
        <v>8.4531203665827075</v>
      </c>
      <c r="B380">
        <v>9.0462345844022565</v>
      </c>
    </row>
    <row r="381" spans="1:2" x14ac:dyDescent="0.25">
      <c r="A381">
        <f t="shared" ca="1" si="6"/>
        <v>21.091073167473624</v>
      </c>
      <c r="B381">
        <v>5.2699605500196629</v>
      </c>
    </row>
    <row r="382" spans="1:2" x14ac:dyDescent="0.25">
      <c r="A382">
        <f t="shared" ca="1" si="6"/>
        <v>15.074258668045838</v>
      </c>
      <c r="B382">
        <v>3.8667598950620077</v>
      </c>
    </row>
    <row r="383" spans="1:2" x14ac:dyDescent="0.25">
      <c r="A383">
        <f t="shared" ca="1" si="6"/>
        <v>8.2099346291723805</v>
      </c>
      <c r="B383">
        <v>17.390896301041373</v>
      </c>
    </row>
    <row r="384" spans="1:2" x14ac:dyDescent="0.25">
      <c r="A384">
        <f t="shared" ca="1" si="6"/>
        <v>7.8352181035060395</v>
      </c>
      <c r="B384">
        <v>0.4862081605884363</v>
      </c>
    </row>
    <row r="385" spans="1:2" x14ac:dyDescent="0.25">
      <c r="A385">
        <f t="shared" ca="1" si="6"/>
        <v>12.410656121848062</v>
      </c>
      <c r="B385">
        <v>13.340073025055162</v>
      </c>
    </row>
    <row r="386" spans="1:2" x14ac:dyDescent="0.25">
      <c r="A386">
        <f t="shared" ca="1" si="6"/>
        <v>5.7724796386777255</v>
      </c>
      <c r="B386">
        <v>-1.049464744358815</v>
      </c>
    </row>
    <row r="387" spans="1:2" x14ac:dyDescent="0.25">
      <c r="A387">
        <f t="shared" ref="A387:A450" ca="1" si="7">NORMINV(RAND(),10,7)</f>
        <v>3.1131492098324482</v>
      </c>
      <c r="B387">
        <v>14.953818311919926</v>
      </c>
    </row>
    <row r="388" spans="1:2" x14ac:dyDescent="0.25">
      <c r="A388">
        <f t="shared" ca="1" si="7"/>
        <v>12.168493074569829</v>
      </c>
      <c r="B388">
        <v>17.248207843017308</v>
      </c>
    </row>
    <row r="389" spans="1:2" x14ac:dyDescent="0.25">
      <c r="A389">
        <f t="shared" ca="1" si="7"/>
        <v>-2.1490728515187136</v>
      </c>
      <c r="B389">
        <v>5.1338323329841185</v>
      </c>
    </row>
    <row r="390" spans="1:2" x14ac:dyDescent="0.25">
      <c r="A390">
        <f t="shared" ca="1" si="7"/>
        <v>24.603178258972484</v>
      </c>
      <c r="B390">
        <v>0.63637292065867435</v>
      </c>
    </row>
    <row r="391" spans="1:2" x14ac:dyDescent="0.25">
      <c r="A391">
        <f t="shared" ca="1" si="7"/>
        <v>2.1189790481129114</v>
      </c>
      <c r="B391">
        <v>19.191294837227524</v>
      </c>
    </row>
    <row r="392" spans="1:2" x14ac:dyDescent="0.25">
      <c r="A392">
        <f t="shared" ca="1" si="7"/>
        <v>0.96534158499363265</v>
      </c>
      <c r="B392">
        <v>5.3486911835882855</v>
      </c>
    </row>
    <row r="393" spans="1:2" x14ac:dyDescent="0.25">
      <c r="A393">
        <f t="shared" ca="1" si="7"/>
        <v>-0.36245026577518225</v>
      </c>
      <c r="B393">
        <v>0.66377782363696092</v>
      </c>
    </row>
    <row r="394" spans="1:2" x14ac:dyDescent="0.25">
      <c r="A394">
        <f t="shared" ca="1" si="7"/>
        <v>-2.056329825793318</v>
      </c>
      <c r="B394">
        <v>2.8413060155497512</v>
      </c>
    </row>
    <row r="395" spans="1:2" x14ac:dyDescent="0.25">
      <c r="A395">
        <f t="shared" ca="1" si="7"/>
        <v>6.1571631512797111</v>
      </c>
      <c r="B395">
        <v>16.295870515758725</v>
      </c>
    </row>
    <row r="396" spans="1:2" x14ac:dyDescent="0.25">
      <c r="A396">
        <f t="shared" ca="1" si="7"/>
        <v>15.872904571800177</v>
      </c>
      <c r="B396">
        <v>2.2046749847889044</v>
      </c>
    </row>
    <row r="397" spans="1:2" x14ac:dyDescent="0.25">
      <c r="A397">
        <f t="shared" ca="1" si="7"/>
        <v>4.7518882404902385</v>
      </c>
      <c r="B397">
        <v>13.277156650323267</v>
      </c>
    </row>
    <row r="398" spans="1:2" x14ac:dyDescent="0.25">
      <c r="A398">
        <f t="shared" ca="1" si="7"/>
        <v>14.732121427945694</v>
      </c>
      <c r="B398">
        <v>12.206827535719388</v>
      </c>
    </row>
    <row r="399" spans="1:2" x14ac:dyDescent="0.25">
      <c r="A399">
        <f t="shared" ca="1" si="7"/>
        <v>16.057610469877371</v>
      </c>
      <c r="B399">
        <v>1.2897325815835483</v>
      </c>
    </row>
    <row r="400" spans="1:2" x14ac:dyDescent="0.25">
      <c r="A400">
        <f t="shared" ca="1" si="7"/>
        <v>8.7137803360551107</v>
      </c>
      <c r="B400">
        <v>-1.8785618864327205</v>
      </c>
    </row>
    <row r="401" spans="1:2" x14ac:dyDescent="0.25">
      <c r="A401">
        <f t="shared" ca="1" si="7"/>
        <v>23.765210405871191</v>
      </c>
      <c r="B401">
        <v>15.49905352210846</v>
      </c>
    </row>
    <row r="402" spans="1:2" x14ac:dyDescent="0.25">
      <c r="A402">
        <f t="shared" ca="1" si="7"/>
        <v>-5.2242800833329746</v>
      </c>
      <c r="B402">
        <v>3.4307488929988894</v>
      </c>
    </row>
    <row r="403" spans="1:2" x14ac:dyDescent="0.25">
      <c r="A403">
        <f t="shared" ca="1" si="7"/>
        <v>17.418381707058622</v>
      </c>
      <c r="B403">
        <v>2.6442912644082011</v>
      </c>
    </row>
    <row r="404" spans="1:2" x14ac:dyDescent="0.25">
      <c r="A404">
        <f t="shared" ca="1" si="7"/>
        <v>11.440492258186126</v>
      </c>
      <c r="B404">
        <v>4.9251941039743716</v>
      </c>
    </row>
    <row r="405" spans="1:2" x14ac:dyDescent="0.25">
      <c r="A405">
        <f t="shared" ca="1" si="7"/>
        <v>10.854126656998048</v>
      </c>
      <c r="B405">
        <v>24.44105230794359</v>
      </c>
    </row>
    <row r="406" spans="1:2" x14ac:dyDescent="0.25">
      <c r="A406">
        <f t="shared" ca="1" si="7"/>
        <v>-1.3176506972330539</v>
      </c>
      <c r="B406">
        <v>10.687541984745103</v>
      </c>
    </row>
    <row r="407" spans="1:2" x14ac:dyDescent="0.25">
      <c r="A407">
        <f t="shared" ca="1" si="7"/>
        <v>8.827623327171878</v>
      </c>
      <c r="B407">
        <v>13.728262776920676</v>
      </c>
    </row>
    <row r="408" spans="1:2" x14ac:dyDescent="0.25">
      <c r="A408">
        <f t="shared" ca="1" si="7"/>
        <v>4.9083784993673927</v>
      </c>
      <c r="B408">
        <v>-2.9403636506837358</v>
      </c>
    </row>
    <row r="409" spans="1:2" x14ac:dyDescent="0.25">
      <c r="A409">
        <f t="shared" ca="1" si="7"/>
        <v>14.420406571438324</v>
      </c>
      <c r="B409">
        <v>12.743865907218847</v>
      </c>
    </row>
    <row r="410" spans="1:2" x14ac:dyDescent="0.25">
      <c r="A410">
        <f t="shared" ca="1" si="7"/>
        <v>5.06456016936108</v>
      </c>
      <c r="B410">
        <v>4.8766735769604423</v>
      </c>
    </row>
    <row r="411" spans="1:2" x14ac:dyDescent="0.25">
      <c r="A411">
        <f t="shared" ca="1" si="7"/>
        <v>16.384794266790671</v>
      </c>
      <c r="B411">
        <v>13.177879882755082</v>
      </c>
    </row>
    <row r="412" spans="1:2" x14ac:dyDescent="0.25">
      <c r="A412">
        <f t="shared" ca="1" si="7"/>
        <v>8.2622658045759909</v>
      </c>
      <c r="B412">
        <v>-0.18050488895299566</v>
      </c>
    </row>
    <row r="413" spans="1:2" x14ac:dyDescent="0.25">
      <c r="A413">
        <f t="shared" ca="1" si="7"/>
        <v>-1.8610959747629003</v>
      </c>
      <c r="B413">
        <v>16.151917510559123</v>
      </c>
    </row>
    <row r="414" spans="1:2" x14ac:dyDescent="0.25">
      <c r="A414">
        <f t="shared" ca="1" si="7"/>
        <v>15.938086751243578</v>
      </c>
      <c r="B414">
        <v>19.253742276695501</v>
      </c>
    </row>
    <row r="415" spans="1:2" x14ac:dyDescent="0.25">
      <c r="A415">
        <f t="shared" ca="1" si="7"/>
        <v>2.3364561011559424</v>
      </c>
      <c r="B415">
        <v>23.529534921115996</v>
      </c>
    </row>
    <row r="416" spans="1:2" x14ac:dyDescent="0.25">
      <c r="A416">
        <f t="shared" ca="1" si="7"/>
        <v>15.825255475028664</v>
      </c>
      <c r="B416">
        <v>14.899770116085056</v>
      </c>
    </row>
    <row r="417" spans="1:2" x14ac:dyDescent="0.25">
      <c r="A417">
        <f t="shared" ca="1" si="7"/>
        <v>10.798805183739955</v>
      </c>
      <c r="B417">
        <v>13.950825571141401</v>
      </c>
    </row>
    <row r="418" spans="1:2" x14ac:dyDescent="0.25">
      <c r="A418">
        <f t="shared" ca="1" si="7"/>
        <v>0.65789526827387412</v>
      </c>
      <c r="B418">
        <v>15.911713435977987</v>
      </c>
    </row>
    <row r="419" spans="1:2" x14ac:dyDescent="0.25">
      <c r="A419">
        <f t="shared" ca="1" si="7"/>
        <v>9.8485935923259387</v>
      </c>
      <c r="B419">
        <v>11.364103833089359</v>
      </c>
    </row>
    <row r="420" spans="1:2" x14ac:dyDescent="0.25">
      <c r="A420">
        <f t="shared" ca="1" si="7"/>
        <v>-1.4002850185241442</v>
      </c>
      <c r="B420">
        <v>5.8258103812654101</v>
      </c>
    </row>
    <row r="421" spans="1:2" x14ac:dyDescent="0.25">
      <c r="A421">
        <f t="shared" ca="1" si="7"/>
        <v>7.0246038237578095</v>
      </c>
      <c r="B421">
        <v>12.643692600555145</v>
      </c>
    </row>
    <row r="422" spans="1:2" x14ac:dyDescent="0.25">
      <c r="A422">
        <f t="shared" ca="1" si="7"/>
        <v>7.0214701254111311</v>
      </c>
      <c r="B422">
        <v>1.4788824563615943</v>
      </c>
    </row>
    <row r="423" spans="1:2" x14ac:dyDescent="0.25">
      <c r="A423">
        <f t="shared" ca="1" si="7"/>
        <v>14.961968685078835</v>
      </c>
      <c r="B423">
        <v>-6.0769692467918013</v>
      </c>
    </row>
    <row r="424" spans="1:2" x14ac:dyDescent="0.25">
      <c r="A424">
        <f t="shared" ca="1" si="7"/>
        <v>3.4402504961352616</v>
      </c>
      <c r="B424">
        <v>8.0235127649250071</v>
      </c>
    </row>
    <row r="425" spans="1:2" x14ac:dyDescent="0.25">
      <c r="A425">
        <f t="shared" ca="1" si="7"/>
        <v>10.261455105627801</v>
      </c>
      <c r="B425">
        <v>11.319912340698968</v>
      </c>
    </row>
    <row r="426" spans="1:2" x14ac:dyDescent="0.25">
      <c r="A426">
        <f t="shared" ca="1" si="7"/>
        <v>4.2574140296223177</v>
      </c>
      <c r="B426">
        <v>11.588729098076811</v>
      </c>
    </row>
    <row r="427" spans="1:2" x14ac:dyDescent="0.25">
      <c r="A427">
        <f t="shared" ca="1" si="7"/>
        <v>23.375385003233653</v>
      </c>
      <c r="B427">
        <v>10.869520950250187</v>
      </c>
    </row>
    <row r="428" spans="1:2" x14ac:dyDescent="0.25">
      <c r="A428">
        <f t="shared" ca="1" si="7"/>
        <v>2.1841273768822962</v>
      </c>
      <c r="B428">
        <v>11.845123734801316</v>
      </c>
    </row>
    <row r="429" spans="1:2" x14ac:dyDescent="0.25">
      <c r="A429">
        <f t="shared" ca="1" si="7"/>
        <v>10.86473154291823</v>
      </c>
      <c r="B429">
        <v>8.0622049471482793</v>
      </c>
    </row>
    <row r="430" spans="1:2" x14ac:dyDescent="0.25">
      <c r="A430">
        <f t="shared" ca="1" si="7"/>
        <v>8.4716732340249106</v>
      </c>
      <c r="B430">
        <v>3.4660139676755959</v>
      </c>
    </row>
    <row r="431" spans="1:2" x14ac:dyDescent="0.25">
      <c r="A431">
        <f t="shared" ca="1" si="7"/>
        <v>9.5536851679593227</v>
      </c>
      <c r="B431">
        <v>-2.9456115342916469</v>
      </c>
    </row>
    <row r="432" spans="1:2" x14ac:dyDescent="0.25">
      <c r="A432">
        <f t="shared" ca="1" si="7"/>
        <v>9.571231786404292</v>
      </c>
      <c r="B432">
        <v>7.2842361761219365</v>
      </c>
    </row>
    <row r="433" spans="1:2" x14ac:dyDescent="0.25">
      <c r="A433">
        <f t="shared" ca="1" si="7"/>
        <v>17.42454580852479</v>
      </c>
      <c r="B433">
        <v>17.390199130683406</v>
      </c>
    </row>
    <row r="434" spans="1:2" x14ac:dyDescent="0.25">
      <c r="A434">
        <f t="shared" ca="1" si="7"/>
        <v>9.3182401910328085</v>
      </c>
      <c r="B434">
        <v>4.362142883193882</v>
      </c>
    </row>
    <row r="435" spans="1:2" x14ac:dyDescent="0.25">
      <c r="A435">
        <f t="shared" ca="1" si="7"/>
        <v>12.8032865461696</v>
      </c>
      <c r="B435">
        <v>3.9333740060008315</v>
      </c>
    </row>
    <row r="436" spans="1:2" x14ac:dyDescent="0.25">
      <c r="A436">
        <f t="shared" ca="1" si="7"/>
        <v>22.898604013482338</v>
      </c>
      <c r="B436">
        <v>9.3055729382002959</v>
      </c>
    </row>
    <row r="437" spans="1:2" x14ac:dyDescent="0.25">
      <c r="A437">
        <f t="shared" ca="1" si="7"/>
        <v>-2.0117429604952939</v>
      </c>
      <c r="B437">
        <v>8.6550839768290739</v>
      </c>
    </row>
    <row r="438" spans="1:2" x14ac:dyDescent="0.25">
      <c r="A438">
        <f t="shared" ca="1" si="7"/>
        <v>14.774752660820415</v>
      </c>
      <c r="B438">
        <v>8.8184418466814165</v>
      </c>
    </row>
    <row r="439" spans="1:2" x14ac:dyDescent="0.25">
      <c r="A439">
        <f t="shared" ca="1" si="7"/>
        <v>10.10861218602115</v>
      </c>
      <c r="B439">
        <v>3.2702566523292296</v>
      </c>
    </row>
    <row r="440" spans="1:2" x14ac:dyDescent="0.25">
      <c r="A440">
        <f t="shared" ca="1" si="7"/>
        <v>7.7934742761339999</v>
      </c>
      <c r="B440">
        <v>17.81502367358847</v>
      </c>
    </row>
    <row r="441" spans="1:2" x14ac:dyDescent="0.25">
      <c r="A441">
        <f t="shared" ca="1" si="7"/>
        <v>20.29040517700804</v>
      </c>
      <c r="B441">
        <v>15.906507423386383</v>
      </c>
    </row>
    <row r="442" spans="1:2" x14ac:dyDescent="0.25">
      <c r="A442">
        <f t="shared" ca="1" si="7"/>
        <v>20.854181362822516</v>
      </c>
      <c r="B442">
        <v>11.784761357180869</v>
      </c>
    </row>
    <row r="443" spans="1:2" x14ac:dyDescent="0.25">
      <c r="A443">
        <f t="shared" ca="1" si="7"/>
        <v>14.754996218174794</v>
      </c>
      <c r="B443">
        <v>0.7044390487183545</v>
      </c>
    </row>
    <row r="444" spans="1:2" x14ac:dyDescent="0.25">
      <c r="A444">
        <f t="shared" ca="1" si="7"/>
        <v>7.0084305710648227</v>
      </c>
      <c r="B444">
        <v>18.313282640222617</v>
      </c>
    </row>
    <row r="445" spans="1:2" x14ac:dyDescent="0.25">
      <c r="A445">
        <f t="shared" ca="1" si="7"/>
        <v>9.2679481708760996</v>
      </c>
      <c r="B445">
        <v>4.9413747932276131</v>
      </c>
    </row>
    <row r="446" spans="1:2" x14ac:dyDescent="0.25">
      <c r="A446">
        <f t="shared" ca="1" si="7"/>
        <v>4.4286406612282887</v>
      </c>
      <c r="B446">
        <v>7.7935063728361769</v>
      </c>
    </row>
    <row r="447" spans="1:2" x14ac:dyDescent="0.25">
      <c r="A447">
        <f t="shared" ca="1" si="7"/>
        <v>0.42974150230428698</v>
      </c>
      <c r="B447">
        <v>17.819001478170467</v>
      </c>
    </row>
    <row r="448" spans="1:2" x14ac:dyDescent="0.25">
      <c r="A448">
        <f t="shared" ca="1" si="7"/>
        <v>13.129001863515224</v>
      </c>
      <c r="B448">
        <v>26.594954552208431</v>
      </c>
    </row>
    <row r="449" spans="1:2" x14ac:dyDescent="0.25">
      <c r="A449">
        <f t="shared" ca="1" si="7"/>
        <v>3.7475890506332963</v>
      </c>
      <c r="B449">
        <v>3.3366998867451336</v>
      </c>
    </row>
    <row r="450" spans="1:2" x14ac:dyDescent="0.25">
      <c r="A450">
        <f t="shared" ca="1" si="7"/>
        <v>15.880861297592848</v>
      </c>
      <c r="B450">
        <v>12.594380936084235</v>
      </c>
    </row>
    <row r="451" spans="1:2" x14ac:dyDescent="0.25">
      <c r="A451">
        <f t="shared" ref="A451:A514" ca="1" si="8">NORMINV(RAND(),10,7)</f>
        <v>17.226185578752172</v>
      </c>
      <c r="B451">
        <v>13.493164329747289</v>
      </c>
    </row>
    <row r="452" spans="1:2" x14ac:dyDescent="0.25">
      <c r="A452">
        <f t="shared" ca="1" si="8"/>
        <v>12.268956645085343</v>
      </c>
      <c r="B452">
        <v>10.392388945597748</v>
      </c>
    </row>
    <row r="453" spans="1:2" x14ac:dyDescent="0.25">
      <c r="A453">
        <f t="shared" ca="1" si="8"/>
        <v>-5.7791818682426612</v>
      </c>
      <c r="B453">
        <v>21.162057053568816</v>
      </c>
    </row>
    <row r="454" spans="1:2" x14ac:dyDescent="0.25">
      <c r="A454">
        <f t="shared" ca="1" si="8"/>
        <v>16.529295302150452</v>
      </c>
      <c r="B454">
        <v>-1.5683315864229748</v>
      </c>
    </row>
    <row r="455" spans="1:2" x14ac:dyDescent="0.25">
      <c r="A455">
        <f t="shared" ca="1" si="8"/>
        <v>14.277150476695699</v>
      </c>
      <c r="B455">
        <v>14.174091593904624</v>
      </c>
    </row>
    <row r="456" spans="1:2" x14ac:dyDescent="0.25">
      <c r="A456">
        <f t="shared" ca="1" si="8"/>
        <v>2.4439398849429574</v>
      </c>
      <c r="B456">
        <v>13.955819200714224</v>
      </c>
    </row>
    <row r="457" spans="1:2" x14ac:dyDescent="0.25">
      <c r="A457">
        <f t="shared" ca="1" si="8"/>
        <v>5.1225710813025671</v>
      </c>
      <c r="B457">
        <v>12.975756040859636</v>
      </c>
    </row>
    <row r="458" spans="1:2" x14ac:dyDescent="0.25">
      <c r="A458">
        <f t="shared" ca="1" si="8"/>
        <v>22.288293740465743</v>
      </c>
      <c r="B458">
        <v>12.164269092995143</v>
      </c>
    </row>
    <row r="459" spans="1:2" x14ac:dyDescent="0.25">
      <c r="A459">
        <f t="shared" ca="1" si="8"/>
        <v>13.947716317789585</v>
      </c>
      <c r="B459">
        <v>15.368977259969496</v>
      </c>
    </row>
    <row r="460" spans="1:2" x14ac:dyDescent="0.25">
      <c r="A460">
        <f t="shared" ca="1" si="8"/>
        <v>6.2929480672995863</v>
      </c>
      <c r="B460">
        <v>14.470681769717579</v>
      </c>
    </row>
    <row r="461" spans="1:2" x14ac:dyDescent="0.25">
      <c r="A461">
        <f t="shared" ca="1" si="8"/>
        <v>1.8728193535821998</v>
      </c>
      <c r="B461">
        <v>11.501532387721884</v>
      </c>
    </row>
    <row r="462" spans="1:2" x14ac:dyDescent="0.25">
      <c r="A462">
        <f t="shared" ca="1" si="8"/>
        <v>-1.9173031098276052</v>
      </c>
      <c r="B462">
        <v>15.765474030329813</v>
      </c>
    </row>
    <row r="463" spans="1:2" x14ac:dyDescent="0.25">
      <c r="A463">
        <f t="shared" ca="1" si="8"/>
        <v>5.3690640976625934</v>
      </c>
      <c r="B463">
        <v>5.3166893273026394</v>
      </c>
    </row>
    <row r="464" spans="1:2" x14ac:dyDescent="0.25">
      <c r="A464">
        <f t="shared" ca="1" si="8"/>
        <v>6.4060288408703876</v>
      </c>
      <c r="B464">
        <v>7.3375665010216666</v>
      </c>
    </row>
    <row r="465" spans="1:2" x14ac:dyDescent="0.25">
      <c r="A465">
        <f t="shared" ca="1" si="8"/>
        <v>1.1679950143960571</v>
      </c>
      <c r="B465">
        <v>10.364776877801701</v>
      </c>
    </row>
    <row r="466" spans="1:2" x14ac:dyDescent="0.25">
      <c r="A466">
        <f t="shared" ca="1" si="8"/>
        <v>4.1971820006897396</v>
      </c>
      <c r="B466">
        <v>9.568441033537523</v>
      </c>
    </row>
    <row r="467" spans="1:2" x14ac:dyDescent="0.25">
      <c r="A467">
        <f t="shared" ca="1" si="8"/>
        <v>5.4979374076780845</v>
      </c>
      <c r="B467">
        <v>-2.3534689471187864</v>
      </c>
    </row>
    <row r="468" spans="1:2" x14ac:dyDescent="0.25">
      <c r="A468">
        <f t="shared" ca="1" si="8"/>
        <v>15.091835716152765</v>
      </c>
      <c r="B468">
        <v>8.4623852829382766</v>
      </c>
    </row>
    <row r="469" spans="1:2" x14ac:dyDescent="0.25">
      <c r="A469">
        <f t="shared" ca="1" si="8"/>
        <v>17.357028541511205</v>
      </c>
      <c r="B469">
        <v>5.5460513360142514</v>
      </c>
    </row>
    <row r="470" spans="1:2" x14ac:dyDescent="0.25">
      <c r="A470">
        <f t="shared" ca="1" si="8"/>
        <v>10.713497307745339</v>
      </c>
      <c r="B470">
        <v>22.605631636733605</v>
      </c>
    </row>
    <row r="471" spans="1:2" x14ac:dyDescent="0.25">
      <c r="A471">
        <f t="shared" ca="1" si="8"/>
        <v>9.8682347927980718</v>
      </c>
      <c r="B471">
        <v>11.069443884885253</v>
      </c>
    </row>
    <row r="472" spans="1:2" x14ac:dyDescent="0.25">
      <c r="A472">
        <f t="shared" ca="1" si="8"/>
        <v>1.3210576082959449</v>
      </c>
      <c r="B472">
        <v>17.642769586663739</v>
      </c>
    </row>
    <row r="473" spans="1:2" x14ac:dyDescent="0.25">
      <c r="A473">
        <f t="shared" ca="1" si="8"/>
        <v>6.8796728265108031</v>
      </c>
      <c r="B473">
        <v>17.182600950080182</v>
      </c>
    </row>
    <row r="474" spans="1:2" x14ac:dyDescent="0.25">
      <c r="A474">
        <f t="shared" ca="1" si="8"/>
        <v>14.203695019712189</v>
      </c>
      <c r="B474">
        <v>4.0389471617679682</v>
      </c>
    </row>
    <row r="475" spans="1:2" x14ac:dyDescent="0.25">
      <c r="A475">
        <f t="shared" ca="1" si="8"/>
        <v>2.4747509695501737</v>
      </c>
      <c r="B475">
        <v>8.7450230777877707</v>
      </c>
    </row>
    <row r="476" spans="1:2" x14ac:dyDescent="0.25">
      <c r="A476">
        <f t="shared" ca="1" si="8"/>
        <v>4.6308901719045084</v>
      </c>
      <c r="B476">
        <v>17.227114668835675</v>
      </c>
    </row>
    <row r="477" spans="1:2" x14ac:dyDescent="0.25">
      <c r="A477">
        <f t="shared" ca="1" si="8"/>
        <v>-4.1187669158066544</v>
      </c>
      <c r="B477">
        <v>9.7333911649382507</v>
      </c>
    </row>
    <row r="478" spans="1:2" x14ac:dyDescent="0.25">
      <c r="A478">
        <f t="shared" ca="1" si="8"/>
        <v>18.212387335242809</v>
      </c>
      <c r="B478">
        <v>1.3462485778220525</v>
      </c>
    </row>
    <row r="479" spans="1:2" x14ac:dyDescent="0.25">
      <c r="A479">
        <f t="shared" ca="1" si="8"/>
        <v>4.2045783707550362</v>
      </c>
      <c r="B479">
        <v>10.145186039664932</v>
      </c>
    </row>
    <row r="480" spans="1:2" x14ac:dyDescent="0.25">
      <c r="A480">
        <f t="shared" ca="1" si="8"/>
        <v>22.663985424097973</v>
      </c>
      <c r="B480">
        <v>6.9624546617120853</v>
      </c>
    </row>
    <row r="481" spans="1:2" x14ac:dyDescent="0.25">
      <c r="A481">
        <f t="shared" ca="1" si="8"/>
        <v>14.835865390860207</v>
      </c>
      <c r="B481">
        <v>8.5051588297338956</v>
      </c>
    </row>
    <row r="482" spans="1:2" x14ac:dyDescent="0.25">
      <c r="A482">
        <f t="shared" ca="1" si="8"/>
        <v>6.2956698705676448</v>
      </c>
      <c r="B482">
        <v>4.1824037732818766</v>
      </c>
    </row>
    <row r="483" spans="1:2" x14ac:dyDescent="0.25">
      <c r="A483">
        <f t="shared" ca="1" si="8"/>
        <v>16.814250344358115</v>
      </c>
      <c r="B483">
        <v>-0.50631801734235715</v>
      </c>
    </row>
    <row r="484" spans="1:2" x14ac:dyDescent="0.25">
      <c r="A484">
        <f t="shared" ca="1" si="8"/>
        <v>9.4917035795996263</v>
      </c>
      <c r="B484">
        <v>19.567848798102858</v>
      </c>
    </row>
    <row r="485" spans="1:2" x14ac:dyDescent="0.25">
      <c r="A485">
        <f t="shared" ca="1" si="8"/>
        <v>8.8872931460128335</v>
      </c>
      <c r="B485">
        <v>18.152421722425331</v>
      </c>
    </row>
    <row r="486" spans="1:2" x14ac:dyDescent="0.25">
      <c r="A486">
        <f t="shared" ca="1" si="8"/>
        <v>3.7102583418854937</v>
      </c>
      <c r="B486">
        <v>22.361566134522374</v>
      </c>
    </row>
    <row r="487" spans="1:2" x14ac:dyDescent="0.25">
      <c r="A487">
        <f t="shared" ca="1" si="8"/>
        <v>13.440780364078245</v>
      </c>
      <c r="B487">
        <v>17.816342911431647</v>
      </c>
    </row>
    <row r="488" spans="1:2" x14ac:dyDescent="0.25">
      <c r="A488">
        <f t="shared" ca="1" si="8"/>
        <v>-6.9802756698132171</v>
      </c>
      <c r="B488">
        <v>-1.0664057442346575</v>
      </c>
    </row>
    <row r="489" spans="1:2" x14ac:dyDescent="0.25">
      <c r="A489">
        <f t="shared" ca="1" si="8"/>
        <v>18.75343755984624</v>
      </c>
      <c r="B489">
        <v>9.2602522287619884</v>
      </c>
    </row>
    <row r="490" spans="1:2" x14ac:dyDescent="0.25">
      <c r="A490">
        <f t="shared" ca="1" si="8"/>
        <v>18.339024286154327</v>
      </c>
      <c r="B490">
        <v>0.89684146296715817</v>
      </c>
    </row>
    <row r="491" spans="1:2" x14ac:dyDescent="0.25">
      <c r="A491">
        <f t="shared" ca="1" si="8"/>
        <v>19.829659476475779</v>
      </c>
      <c r="B491">
        <v>21.274529550417427</v>
      </c>
    </row>
    <row r="492" spans="1:2" x14ac:dyDescent="0.25">
      <c r="A492">
        <f t="shared" ca="1" si="8"/>
        <v>6.0326466176569813</v>
      </c>
      <c r="B492">
        <v>8.2085062045381036</v>
      </c>
    </row>
    <row r="493" spans="1:2" x14ac:dyDescent="0.25">
      <c r="A493">
        <f t="shared" ca="1" si="8"/>
        <v>8.6875035548166366</v>
      </c>
      <c r="B493">
        <v>12.420359217040241</v>
      </c>
    </row>
    <row r="494" spans="1:2" x14ac:dyDescent="0.25">
      <c r="A494">
        <f t="shared" ca="1" si="8"/>
        <v>12.727889236469949</v>
      </c>
      <c r="B494">
        <v>15.592660989694048</v>
      </c>
    </row>
    <row r="495" spans="1:2" x14ac:dyDescent="0.25">
      <c r="A495">
        <f t="shared" ca="1" si="8"/>
        <v>6.8446679415121725</v>
      </c>
      <c r="B495">
        <v>4.2489351543528588</v>
      </c>
    </row>
    <row r="496" spans="1:2" x14ac:dyDescent="0.25">
      <c r="A496">
        <f t="shared" ca="1" si="8"/>
        <v>6.8551874102891341</v>
      </c>
      <c r="B496">
        <v>21.964282794593657</v>
      </c>
    </row>
    <row r="497" spans="1:2" x14ac:dyDescent="0.25">
      <c r="A497">
        <f t="shared" ca="1" si="8"/>
        <v>0.74649291196811518</v>
      </c>
      <c r="B497">
        <v>4.5507602730598364</v>
      </c>
    </row>
    <row r="498" spans="1:2" x14ac:dyDescent="0.25">
      <c r="A498">
        <f t="shared" ca="1" si="8"/>
        <v>6.1379129053386308</v>
      </c>
      <c r="B498">
        <v>5.9468173968077949</v>
      </c>
    </row>
    <row r="499" spans="1:2" x14ac:dyDescent="0.25">
      <c r="A499">
        <f t="shared" ca="1" si="8"/>
        <v>10.353114328043477</v>
      </c>
      <c r="B499">
        <v>9.2782986357655428</v>
      </c>
    </row>
    <row r="500" spans="1:2" x14ac:dyDescent="0.25">
      <c r="A500">
        <f t="shared" ca="1" si="8"/>
        <v>2.6196113417082909</v>
      </c>
      <c r="B500">
        <v>3.598987089615048</v>
      </c>
    </row>
    <row r="501" spans="1:2" x14ac:dyDescent="0.25">
      <c r="A501">
        <f t="shared" ca="1" si="8"/>
        <v>13.859834680409707</v>
      </c>
      <c r="B501">
        <v>-0.36933648331118363</v>
      </c>
    </row>
    <row r="502" spans="1:2" x14ac:dyDescent="0.25">
      <c r="A502">
        <f t="shared" ca="1" si="8"/>
        <v>10.718098878594731</v>
      </c>
      <c r="B502">
        <v>11.105618773525237</v>
      </c>
    </row>
    <row r="503" spans="1:2" x14ac:dyDescent="0.25">
      <c r="A503">
        <f t="shared" ca="1" si="8"/>
        <v>9.2757643520704907</v>
      </c>
      <c r="B503">
        <v>3.5661799542019317</v>
      </c>
    </row>
    <row r="504" spans="1:2" x14ac:dyDescent="0.25">
      <c r="A504">
        <f t="shared" ca="1" si="8"/>
        <v>11.54052118699946</v>
      </c>
      <c r="B504">
        <v>-4.1099009912169535</v>
      </c>
    </row>
    <row r="505" spans="1:2" x14ac:dyDescent="0.25">
      <c r="A505">
        <f t="shared" ca="1" si="8"/>
        <v>9.4100721010871364</v>
      </c>
      <c r="B505">
        <v>19.243471412578579</v>
      </c>
    </row>
    <row r="506" spans="1:2" x14ac:dyDescent="0.25">
      <c r="A506">
        <f t="shared" ca="1" si="8"/>
        <v>6.6862361128946191</v>
      </c>
      <c r="B506">
        <v>7.4048505407447225</v>
      </c>
    </row>
    <row r="507" spans="1:2" x14ac:dyDescent="0.25">
      <c r="A507">
        <f t="shared" ca="1" si="8"/>
        <v>12.428101487676759</v>
      </c>
      <c r="B507">
        <v>7.7638374641120063</v>
      </c>
    </row>
    <row r="508" spans="1:2" x14ac:dyDescent="0.25">
      <c r="A508">
        <f t="shared" ca="1" si="8"/>
        <v>14.822588223136496</v>
      </c>
      <c r="B508">
        <v>7.0553587795245765</v>
      </c>
    </row>
    <row r="509" spans="1:2" x14ac:dyDescent="0.25">
      <c r="A509">
        <f t="shared" ca="1" si="8"/>
        <v>10.925003682415735</v>
      </c>
      <c r="B509">
        <v>23.628757988807358</v>
      </c>
    </row>
    <row r="510" spans="1:2" x14ac:dyDescent="0.25">
      <c r="A510">
        <f t="shared" ca="1" si="8"/>
        <v>0.24683801697640462</v>
      </c>
      <c r="B510">
        <v>2.6579297162210045</v>
      </c>
    </row>
    <row r="511" spans="1:2" x14ac:dyDescent="0.25">
      <c r="A511">
        <f t="shared" ca="1" si="8"/>
        <v>17.100567256016831</v>
      </c>
      <c r="B511">
        <v>7.5682758268431911</v>
      </c>
    </row>
    <row r="512" spans="1:2" x14ac:dyDescent="0.25">
      <c r="A512">
        <f t="shared" ca="1" si="8"/>
        <v>22.20638057299049</v>
      </c>
      <c r="B512">
        <v>19.873069014454327</v>
      </c>
    </row>
    <row r="513" spans="1:2" x14ac:dyDescent="0.25">
      <c r="A513">
        <f t="shared" ca="1" si="8"/>
        <v>3.2135964937806083</v>
      </c>
      <c r="B513">
        <v>9.0348601156751904</v>
      </c>
    </row>
    <row r="514" spans="1:2" x14ac:dyDescent="0.25">
      <c r="A514">
        <f t="shared" ca="1" si="8"/>
        <v>7.5598187791594427</v>
      </c>
      <c r="B514">
        <v>15.484523967314088</v>
      </c>
    </row>
    <row r="515" spans="1:2" x14ac:dyDescent="0.25">
      <c r="A515">
        <f t="shared" ref="A515:A578" ca="1" si="9">NORMINV(RAND(),10,7)</f>
        <v>5.725611029817177</v>
      </c>
      <c r="B515">
        <v>8.1023892537744366</v>
      </c>
    </row>
    <row r="516" spans="1:2" x14ac:dyDescent="0.25">
      <c r="A516">
        <f t="shared" ca="1" si="9"/>
        <v>8.0274192513051226</v>
      </c>
      <c r="B516">
        <v>6.4322392876523047</v>
      </c>
    </row>
    <row r="517" spans="1:2" x14ac:dyDescent="0.25">
      <c r="A517">
        <f t="shared" ca="1" si="9"/>
        <v>9.2484813855305372</v>
      </c>
      <c r="B517">
        <v>9.6325758777366364</v>
      </c>
    </row>
    <row r="518" spans="1:2" x14ac:dyDescent="0.25">
      <c r="A518">
        <f t="shared" ca="1" si="9"/>
        <v>12.510253761675321</v>
      </c>
      <c r="B518">
        <v>5.7731080844487934</v>
      </c>
    </row>
    <row r="519" spans="1:2" x14ac:dyDescent="0.25">
      <c r="A519">
        <f t="shared" ca="1" si="9"/>
        <v>14.610348788323027</v>
      </c>
      <c r="B519">
        <v>8.0266184440511203</v>
      </c>
    </row>
    <row r="520" spans="1:2" x14ac:dyDescent="0.25">
      <c r="A520">
        <f t="shared" ca="1" si="9"/>
        <v>20.467405177092566</v>
      </c>
      <c r="B520">
        <v>26.217599478995798</v>
      </c>
    </row>
    <row r="521" spans="1:2" x14ac:dyDescent="0.25">
      <c r="A521">
        <f t="shared" ca="1" si="9"/>
        <v>6.4291473644854324</v>
      </c>
      <c r="B521">
        <v>13.79448556061319</v>
      </c>
    </row>
    <row r="522" spans="1:2" x14ac:dyDescent="0.25">
      <c r="A522">
        <f t="shared" ca="1" si="9"/>
        <v>13.972174084189232</v>
      </c>
      <c r="B522">
        <v>12.893511371454354</v>
      </c>
    </row>
    <row r="523" spans="1:2" x14ac:dyDescent="0.25">
      <c r="A523">
        <f t="shared" ca="1" si="9"/>
        <v>-4.0357008237064509</v>
      </c>
      <c r="B523">
        <v>11.780288640943498</v>
      </c>
    </row>
    <row r="524" spans="1:2" x14ac:dyDescent="0.25">
      <c r="A524">
        <f t="shared" ca="1" si="9"/>
        <v>25.680981310281005</v>
      </c>
      <c r="B524">
        <v>0.96212019613579969</v>
      </c>
    </row>
    <row r="525" spans="1:2" x14ac:dyDescent="0.25">
      <c r="A525">
        <f t="shared" ca="1" si="9"/>
        <v>11.862781095752965</v>
      </c>
      <c r="B525">
        <v>14.44739589941082</v>
      </c>
    </row>
    <row r="526" spans="1:2" x14ac:dyDescent="0.25">
      <c r="A526">
        <f t="shared" ca="1" si="9"/>
        <v>7.0083346096041019</v>
      </c>
      <c r="B526">
        <v>17.093103189098425</v>
      </c>
    </row>
    <row r="527" spans="1:2" x14ac:dyDescent="0.25">
      <c r="A527">
        <f t="shared" ca="1" si="9"/>
        <v>23.727050819868197</v>
      </c>
      <c r="B527">
        <v>10.010868184968961</v>
      </c>
    </row>
    <row r="528" spans="1:2" x14ac:dyDescent="0.25">
      <c r="A528">
        <f t="shared" ca="1" si="9"/>
        <v>7.7698379213663564</v>
      </c>
      <c r="B528">
        <v>-0.60118452520707599</v>
      </c>
    </row>
    <row r="529" spans="1:2" x14ac:dyDescent="0.25">
      <c r="A529">
        <f t="shared" ca="1" si="9"/>
        <v>9.1606344008183527</v>
      </c>
      <c r="B529">
        <v>-0.60172997600298928</v>
      </c>
    </row>
    <row r="530" spans="1:2" x14ac:dyDescent="0.25">
      <c r="A530">
        <f t="shared" ca="1" si="9"/>
        <v>12.826878580872036</v>
      </c>
      <c r="B530">
        <v>12.876439592793385</v>
      </c>
    </row>
    <row r="531" spans="1:2" x14ac:dyDescent="0.25">
      <c r="A531">
        <f t="shared" ca="1" si="9"/>
        <v>2.4230592222301954</v>
      </c>
      <c r="B531">
        <v>16.416431182044654</v>
      </c>
    </row>
    <row r="532" spans="1:2" x14ac:dyDescent="0.25">
      <c r="A532">
        <f t="shared" ca="1" si="9"/>
        <v>6.7550041465264954</v>
      </c>
      <c r="B532">
        <v>10.568060695308114</v>
      </c>
    </row>
    <row r="533" spans="1:2" x14ac:dyDescent="0.25">
      <c r="A533">
        <f t="shared" ca="1" si="9"/>
        <v>14.204575259294433</v>
      </c>
      <c r="B533">
        <v>16.298955394790617</v>
      </c>
    </row>
    <row r="534" spans="1:2" x14ac:dyDescent="0.25">
      <c r="A534">
        <f t="shared" ca="1" si="9"/>
        <v>9.4361241915110128</v>
      </c>
      <c r="B534">
        <v>16.010297615756201</v>
      </c>
    </row>
    <row r="535" spans="1:2" x14ac:dyDescent="0.25">
      <c r="A535">
        <f t="shared" ca="1" si="9"/>
        <v>19.810806212875434</v>
      </c>
      <c r="B535">
        <v>17.264011123061824</v>
      </c>
    </row>
    <row r="536" spans="1:2" x14ac:dyDescent="0.25">
      <c r="A536">
        <f t="shared" ca="1" si="9"/>
        <v>10.153214249956356</v>
      </c>
      <c r="B536">
        <v>9.5707921012814143</v>
      </c>
    </row>
    <row r="537" spans="1:2" x14ac:dyDescent="0.25">
      <c r="A537">
        <f t="shared" ca="1" si="9"/>
        <v>17.277014854862212</v>
      </c>
      <c r="B537">
        <v>8.503321767095203</v>
      </c>
    </row>
    <row r="538" spans="1:2" x14ac:dyDescent="0.25">
      <c r="A538">
        <f t="shared" ca="1" si="9"/>
        <v>14.454517649062129</v>
      </c>
      <c r="B538">
        <v>8.265680458535412</v>
      </c>
    </row>
    <row r="539" spans="1:2" x14ac:dyDescent="0.25">
      <c r="A539">
        <f t="shared" ca="1" si="9"/>
        <v>4.8574593305471767</v>
      </c>
      <c r="B539">
        <v>11.942475737930543</v>
      </c>
    </row>
    <row r="540" spans="1:2" x14ac:dyDescent="0.25">
      <c r="A540">
        <f t="shared" ca="1" si="9"/>
        <v>5.3541710963491465</v>
      </c>
      <c r="B540">
        <v>5.1486438122782641</v>
      </c>
    </row>
    <row r="541" spans="1:2" x14ac:dyDescent="0.25">
      <c r="A541">
        <f t="shared" ca="1" si="9"/>
        <v>18.904792131107659</v>
      </c>
      <c r="B541">
        <v>2.5061913070358379</v>
      </c>
    </row>
    <row r="542" spans="1:2" x14ac:dyDescent="0.25">
      <c r="A542">
        <f t="shared" ca="1" si="9"/>
        <v>25.265556649341498</v>
      </c>
      <c r="B542">
        <v>15.550349741411051</v>
      </c>
    </row>
    <row r="543" spans="1:2" x14ac:dyDescent="0.25">
      <c r="A543">
        <f t="shared" ca="1" si="9"/>
        <v>5.0363935395869106</v>
      </c>
      <c r="B543">
        <v>10.330721175258644</v>
      </c>
    </row>
    <row r="544" spans="1:2" x14ac:dyDescent="0.25">
      <c r="A544">
        <f t="shared" ca="1" si="9"/>
        <v>12.302252102426724</v>
      </c>
      <c r="B544">
        <v>10.405669189002355</v>
      </c>
    </row>
    <row r="545" spans="1:2" x14ac:dyDescent="0.25">
      <c r="A545">
        <f t="shared" ca="1" si="9"/>
        <v>16.127894077957034</v>
      </c>
      <c r="B545">
        <v>18.912830449747617</v>
      </c>
    </row>
    <row r="546" spans="1:2" x14ac:dyDescent="0.25">
      <c r="A546">
        <f t="shared" ca="1" si="9"/>
        <v>13.294693211362009</v>
      </c>
      <c r="B546">
        <v>-1.289246282534199</v>
      </c>
    </row>
    <row r="547" spans="1:2" x14ac:dyDescent="0.25">
      <c r="A547">
        <f t="shared" ca="1" si="9"/>
        <v>15.897187239994771</v>
      </c>
      <c r="B547">
        <v>10.825606930111448</v>
      </c>
    </row>
    <row r="548" spans="1:2" x14ac:dyDescent="0.25">
      <c r="A548">
        <f t="shared" ca="1" si="9"/>
        <v>20.042085084032216</v>
      </c>
      <c r="B548">
        <v>6.9272476157908232</v>
      </c>
    </row>
    <row r="549" spans="1:2" x14ac:dyDescent="0.25">
      <c r="A549">
        <f t="shared" ca="1" si="9"/>
        <v>16.862646533331255</v>
      </c>
      <c r="B549">
        <v>7.8374916920262416</v>
      </c>
    </row>
    <row r="550" spans="1:2" x14ac:dyDescent="0.25">
      <c r="A550">
        <f t="shared" ca="1" si="9"/>
        <v>11.937060929004097</v>
      </c>
      <c r="B550">
        <v>5.4947498034532565</v>
      </c>
    </row>
    <row r="551" spans="1:2" x14ac:dyDescent="0.25">
      <c r="A551">
        <f t="shared" ca="1" si="9"/>
        <v>7.0574085525335972</v>
      </c>
      <c r="B551">
        <v>10.312489973005009</v>
      </c>
    </row>
    <row r="552" spans="1:2" x14ac:dyDescent="0.25">
      <c r="A552">
        <f t="shared" ca="1" si="9"/>
        <v>17.633930683495155</v>
      </c>
      <c r="B552">
        <v>10.434449021849694</v>
      </c>
    </row>
    <row r="553" spans="1:2" x14ac:dyDescent="0.25">
      <c r="A553">
        <f t="shared" ca="1" si="9"/>
        <v>2.0800943261822988</v>
      </c>
      <c r="B553">
        <v>15.228323189431975</v>
      </c>
    </row>
    <row r="554" spans="1:2" x14ac:dyDescent="0.25">
      <c r="A554">
        <f t="shared" ca="1" si="9"/>
        <v>10.840975584412959</v>
      </c>
      <c r="B554">
        <v>5.540844017763801</v>
      </c>
    </row>
    <row r="555" spans="1:2" x14ac:dyDescent="0.25">
      <c r="A555">
        <f t="shared" ca="1" si="9"/>
        <v>18.141777238568174</v>
      </c>
      <c r="B555">
        <v>19.009681350405629</v>
      </c>
    </row>
    <row r="556" spans="1:2" x14ac:dyDescent="0.25">
      <c r="A556">
        <f t="shared" ca="1" si="9"/>
        <v>22.565156622876032</v>
      </c>
      <c r="B556">
        <v>17.596324388787856</v>
      </c>
    </row>
    <row r="557" spans="1:2" x14ac:dyDescent="0.25">
      <c r="A557">
        <f t="shared" ca="1" si="9"/>
        <v>18.573430743328188</v>
      </c>
      <c r="B557">
        <v>2.5426340975363155</v>
      </c>
    </row>
    <row r="558" spans="1:2" x14ac:dyDescent="0.25">
      <c r="A558">
        <f t="shared" ca="1" si="9"/>
        <v>-1.1338825913183914</v>
      </c>
      <c r="B558">
        <v>2.921476150117952</v>
      </c>
    </row>
    <row r="559" spans="1:2" x14ac:dyDescent="0.25">
      <c r="A559">
        <f t="shared" ca="1" si="9"/>
        <v>16.622764238999242</v>
      </c>
      <c r="B559">
        <v>4.0544740141052191</v>
      </c>
    </row>
    <row r="560" spans="1:2" x14ac:dyDescent="0.25">
      <c r="A560">
        <f t="shared" ca="1" si="9"/>
        <v>12.323132892330523</v>
      </c>
      <c r="B560">
        <v>17.616502779765757</v>
      </c>
    </row>
    <row r="561" spans="1:2" x14ac:dyDescent="0.25">
      <c r="A561">
        <f t="shared" ca="1" si="9"/>
        <v>5.0128462235919331</v>
      </c>
      <c r="B561">
        <v>10.382859244674005</v>
      </c>
    </row>
    <row r="562" spans="1:2" x14ac:dyDescent="0.25">
      <c r="A562">
        <f t="shared" ca="1" si="9"/>
        <v>7.4106583860592004</v>
      </c>
      <c r="B562">
        <v>12.985608873421368</v>
      </c>
    </row>
    <row r="563" spans="1:2" x14ac:dyDescent="0.25">
      <c r="A563">
        <f t="shared" ca="1" si="9"/>
        <v>19.601572732884829</v>
      </c>
      <c r="B563">
        <v>6.4888508321056886</v>
      </c>
    </row>
    <row r="564" spans="1:2" x14ac:dyDescent="0.25">
      <c r="A564">
        <f t="shared" ca="1" si="9"/>
        <v>12.601118279816305</v>
      </c>
      <c r="B564">
        <v>12.280254421193678</v>
      </c>
    </row>
    <row r="565" spans="1:2" x14ac:dyDescent="0.25">
      <c r="A565">
        <f t="shared" ca="1" si="9"/>
        <v>3.819330725383681</v>
      </c>
      <c r="B565">
        <v>7.0867159671625934</v>
      </c>
    </row>
    <row r="566" spans="1:2" x14ac:dyDescent="0.25">
      <c r="A566">
        <f t="shared" ca="1" si="9"/>
        <v>12.645625090271064</v>
      </c>
      <c r="B566">
        <v>13.542171054624051</v>
      </c>
    </row>
    <row r="567" spans="1:2" x14ac:dyDescent="0.25">
      <c r="A567">
        <f t="shared" ca="1" si="9"/>
        <v>-0.54340322206205549</v>
      </c>
      <c r="B567">
        <v>7.9837562584822912</v>
      </c>
    </row>
    <row r="568" spans="1:2" x14ac:dyDescent="0.25">
      <c r="A568">
        <f t="shared" ca="1" si="9"/>
        <v>1.6886480394346108</v>
      </c>
      <c r="B568">
        <v>11.60413259873148</v>
      </c>
    </row>
    <row r="569" spans="1:2" x14ac:dyDescent="0.25">
      <c r="A569">
        <f t="shared" ca="1" si="9"/>
        <v>7.1649729692074402</v>
      </c>
      <c r="B569">
        <v>0.68809431760362827</v>
      </c>
    </row>
    <row r="570" spans="1:2" x14ac:dyDescent="0.25">
      <c r="A570">
        <f t="shared" ca="1" si="9"/>
        <v>11.198786671466031</v>
      </c>
      <c r="B570">
        <v>-9.6398626572161916E-2</v>
      </c>
    </row>
    <row r="571" spans="1:2" x14ac:dyDescent="0.25">
      <c r="A571">
        <f t="shared" ca="1" si="9"/>
        <v>11.806972384183686</v>
      </c>
      <c r="B571">
        <v>-7.1830934876400256</v>
      </c>
    </row>
    <row r="572" spans="1:2" x14ac:dyDescent="0.25">
      <c r="A572">
        <f t="shared" ca="1" si="9"/>
        <v>14.719641487123305</v>
      </c>
      <c r="B572">
        <v>15.482993852336282</v>
      </c>
    </row>
    <row r="573" spans="1:2" x14ac:dyDescent="0.25">
      <c r="A573">
        <f t="shared" ca="1" si="9"/>
        <v>3.515265784619106</v>
      </c>
      <c r="B573">
        <v>9.5915564932019244</v>
      </c>
    </row>
    <row r="574" spans="1:2" x14ac:dyDescent="0.25">
      <c r="A574">
        <f t="shared" ca="1" si="9"/>
        <v>14.611953833275006</v>
      </c>
      <c r="B574">
        <v>17.067888914218599</v>
      </c>
    </row>
    <row r="575" spans="1:2" x14ac:dyDescent="0.25">
      <c r="A575">
        <f t="shared" ca="1" si="9"/>
        <v>13.020181067437367</v>
      </c>
      <c r="B575">
        <v>16.621049794186376</v>
      </c>
    </row>
    <row r="576" spans="1:2" x14ac:dyDescent="0.25">
      <c r="A576">
        <f t="shared" ca="1" si="9"/>
        <v>8.3217128213432794</v>
      </c>
      <c r="B576">
        <v>30.655990876501374</v>
      </c>
    </row>
    <row r="577" spans="1:2" x14ac:dyDescent="0.25">
      <c r="A577">
        <f t="shared" ca="1" si="9"/>
        <v>12.845430088243427</v>
      </c>
      <c r="B577">
        <v>19.038971708175463</v>
      </c>
    </row>
    <row r="578" spans="1:2" x14ac:dyDescent="0.25">
      <c r="A578">
        <f t="shared" ca="1" si="9"/>
        <v>6.4804125404777357</v>
      </c>
      <c r="B578">
        <v>5.1580718087163406</v>
      </c>
    </row>
    <row r="579" spans="1:2" x14ac:dyDescent="0.25">
      <c r="A579">
        <f t="shared" ref="A579:A642" ca="1" si="10">NORMINV(RAND(),10,7)</f>
        <v>12.251413916400379</v>
      </c>
      <c r="B579">
        <v>-7.6594646880003232</v>
      </c>
    </row>
    <row r="580" spans="1:2" x14ac:dyDescent="0.25">
      <c r="A580">
        <f t="shared" ca="1" si="10"/>
        <v>14.188921422030319</v>
      </c>
      <c r="B580">
        <v>13.402559965162492</v>
      </c>
    </row>
    <row r="581" spans="1:2" x14ac:dyDescent="0.25">
      <c r="A581">
        <f t="shared" ca="1" si="10"/>
        <v>1.3104474122674752</v>
      </c>
      <c r="B581">
        <v>3.8098202737044531</v>
      </c>
    </row>
    <row r="582" spans="1:2" x14ac:dyDescent="0.25">
      <c r="A582">
        <f t="shared" ca="1" si="10"/>
        <v>10.74048131201417</v>
      </c>
      <c r="B582">
        <v>2.8203421197172824</v>
      </c>
    </row>
    <row r="583" spans="1:2" x14ac:dyDescent="0.25">
      <c r="A583">
        <f t="shared" ca="1" si="10"/>
        <v>21.007745064897733</v>
      </c>
      <c r="B583">
        <v>8.0936861765447397</v>
      </c>
    </row>
    <row r="584" spans="1:2" x14ac:dyDescent="0.25">
      <c r="A584">
        <f t="shared" ca="1" si="10"/>
        <v>4.2763804096439966</v>
      </c>
      <c r="B584">
        <v>17.821720174652043</v>
      </c>
    </row>
    <row r="585" spans="1:2" x14ac:dyDescent="0.25">
      <c r="A585">
        <f t="shared" ca="1" si="10"/>
        <v>-3.6109069237304201</v>
      </c>
      <c r="B585">
        <v>9.3296899400867197</v>
      </c>
    </row>
    <row r="586" spans="1:2" x14ac:dyDescent="0.25">
      <c r="A586">
        <f t="shared" ca="1" si="10"/>
        <v>15.828876272324404</v>
      </c>
      <c r="B586">
        <v>8.5300783232470057</v>
      </c>
    </row>
    <row r="587" spans="1:2" x14ac:dyDescent="0.25">
      <c r="A587">
        <f t="shared" ca="1" si="10"/>
        <v>10.06324580350484</v>
      </c>
      <c r="B587">
        <v>11.697518296859966</v>
      </c>
    </row>
    <row r="588" spans="1:2" x14ac:dyDescent="0.25">
      <c r="A588">
        <f t="shared" ca="1" si="10"/>
        <v>8.0907457913506686</v>
      </c>
      <c r="B588">
        <v>4.0798979515771796</v>
      </c>
    </row>
    <row r="589" spans="1:2" x14ac:dyDescent="0.25">
      <c r="A589">
        <f t="shared" ca="1" si="10"/>
        <v>14.834418725835473</v>
      </c>
      <c r="B589">
        <v>9.4217762413186037</v>
      </c>
    </row>
    <row r="590" spans="1:2" x14ac:dyDescent="0.25">
      <c r="A590">
        <f t="shared" ca="1" si="10"/>
        <v>-5.1458067949499338</v>
      </c>
      <c r="B590">
        <v>8.5012319056283019</v>
      </c>
    </row>
    <row r="591" spans="1:2" x14ac:dyDescent="0.25">
      <c r="A591">
        <f t="shared" ca="1" si="10"/>
        <v>8.2411346345045224</v>
      </c>
      <c r="B591">
        <v>10.401652656822659</v>
      </c>
    </row>
    <row r="592" spans="1:2" x14ac:dyDescent="0.25">
      <c r="A592">
        <f t="shared" ca="1" si="10"/>
        <v>4.0556520497012318</v>
      </c>
      <c r="B592">
        <v>22.626869030662366</v>
      </c>
    </row>
    <row r="593" spans="1:2" x14ac:dyDescent="0.25">
      <c r="A593">
        <f t="shared" ca="1" si="10"/>
        <v>12.330428457413641</v>
      </c>
      <c r="B593">
        <v>-1.1501850080469005</v>
      </c>
    </row>
    <row r="594" spans="1:2" x14ac:dyDescent="0.25">
      <c r="A594">
        <f t="shared" ca="1" si="10"/>
        <v>19.957805921271039</v>
      </c>
      <c r="B594">
        <v>10.611811489338288</v>
      </c>
    </row>
    <row r="595" spans="1:2" x14ac:dyDescent="0.25">
      <c r="A595">
        <f t="shared" ca="1" si="10"/>
        <v>19.18605928301097</v>
      </c>
      <c r="B595">
        <v>13.151990180205654</v>
      </c>
    </row>
    <row r="596" spans="1:2" x14ac:dyDescent="0.25">
      <c r="A596">
        <f t="shared" ca="1" si="10"/>
        <v>15.944187786630394</v>
      </c>
      <c r="B596">
        <v>-1.24361404774025</v>
      </c>
    </row>
    <row r="597" spans="1:2" x14ac:dyDescent="0.25">
      <c r="A597">
        <f t="shared" ca="1" si="10"/>
        <v>12.128880220940523</v>
      </c>
      <c r="B597">
        <v>10.652345277680995</v>
      </c>
    </row>
    <row r="598" spans="1:2" x14ac:dyDescent="0.25">
      <c r="A598">
        <f t="shared" ca="1" si="10"/>
        <v>20.434157319514178</v>
      </c>
      <c r="B598">
        <v>8.6290082766531224</v>
      </c>
    </row>
    <row r="599" spans="1:2" x14ac:dyDescent="0.25">
      <c r="A599">
        <f t="shared" ca="1" si="10"/>
        <v>10.225350506175433</v>
      </c>
      <c r="B599">
        <v>19.419919321525477</v>
      </c>
    </row>
    <row r="600" spans="1:2" x14ac:dyDescent="0.25">
      <c r="A600">
        <f t="shared" ca="1" si="10"/>
        <v>20.08366552747999</v>
      </c>
      <c r="B600">
        <v>19.838371554114019</v>
      </c>
    </row>
    <row r="601" spans="1:2" x14ac:dyDescent="0.25">
      <c r="A601">
        <f t="shared" ca="1" si="10"/>
        <v>18.192032468879013</v>
      </c>
      <c r="B601">
        <v>11.774865292231349</v>
      </c>
    </row>
    <row r="602" spans="1:2" x14ac:dyDescent="0.25">
      <c r="A602">
        <f t="shared" ca="1" si="10"/>
        <v>17.085453121224816</v>
      </c>
      <c r="B602">
        <v>13.201607138717662</v>
      </c>
    </row>
    <row r="603" spans="1:2" x14ac:dyDescent="0.25">
      <c r="A603">
        <f t="shared" ca="1" si="10"/>
        <v>8.7439836454307329</v>
      </c>
      <c r="B603">
        <v>9.7490389423361048</v>
      </c>
    </row>
    <row r="604" spans="1:2" x14ac:dyDescent="0.25">
      <c r="A604">
        <f t="shared" ca="1" si="10"/>
        <v>15.078534436817392</v>
      </c>
      <c r="B604">
        <v>4.2412311913406704</v>
      </c>
    </row>
    <row r="605" spans="1:2" x14ac:dyDescent="0.25">
      <c r="A605">
        <f t="shared" ca="1" si="10"/>
        <v>10.991483948797338</v>
      </c>
      <c r="B605">
        <v>8.6199539590785275</v>
      </c>
    </row>
    <row r="606" spans="1:2" x14ac:dyDescent="0.25">
      <c r="A606">
        <f t="shared" ca="1" si="10"/>
        <v>4.6338559195628655</v>
      </c>
      <c r="B606">
        <v>30.376088319725493</v>
      </c>
    </row>
    <row r="607" spans="1:2" x14ac:dyDescent="0.25">
      <c r="A607">
        <f t="shared" ca="1" si="10"/>
        <v>12.437051173860324</v>
      </c>
      <c r="B607">
        <v>4.7842724172946571</v>
      </c>
    </row>
    <row r="608" spans="1:2" x14ac:dyDescent="0.25">
      <c r="A608">
        <f t="shared" ca="1" si="10"/>
        <v>15.518492596626402</v>
      </c>
      <c r="B608">
        <v>26.569496124162949</v>
      </c>
    </row>
    <row r="609" spans="1:2" x14ac:dyDescent="0.25">
      <c r="A609">
        <f t="shared" ca="1" si="10"/>
        <v>9.6588054119158215</v>
      </c>
      <c r="B609">
        <v>3.9521455381503596</v>
      </c>
    </row>
    <row r="610" spans="1:2" x14ac:dyDescent="0.25">
      <c r="A610">
        <f t="shared" ca="1" si="10"/>
        <v>5.7081366900399608</v>
      </c>
      <c r="B610">
        <v>8.525574767656332</v>
      </c>
    </row>
    <row r="611" spans="1:2" x14ac:dyDescent="0.25">
      <c r="A611">
        <f t="shared" ca="1" si="10"/>
        <v>10.563414050381228</v>
      </c>
      <c r="B611">
        <v>13.381565406044237</v>
      </c>
    </row>
    <row r="612" spans="1:2" x14ac:dyDescent="0.25">
      <c r="A612">
        <f t="shared" ca="1" si="10"/>
        <v>18.364556820193478</v>
      </c>
      <c r="B612">
        <v>4.6878264666749763</v>
      </c>
    </row>
    <row r="613" spans="1:2" x14ac:dyDescent="0.25">
      <c r="A613">
        <f t="shared" ca="1" si="10"/>
        <v>13.912279049323157</v>
      </c>
      <c r="B613">
        <v>21.521819785881135</v>
      </c>
    </row>
    <row r="614" spans="1:2" x14ac:dyDescent="0.25">
      <c r="A614">
        <f t="shared" ca="1" si="10"/>
        <v>12.065361860477459</v>
      </c>
      <c r="B614">
        <v>9.8107555997924685</v>
      </c>
    </row>
    <row r="615" spans="1:2" x14ac:dyDescent="0.25">
      <c r="A615">
        <f t="shared" ca="1" si="10"/>
        <v>7.738800318244218</v>
      </c>
      <c r="B615">
        <v>17.030036028619605</v>
      </c>
    </row>
    <row r="616" spans="1:2" x14ac:dyDescent="0.25">
      <c r="A616">
        <f t="shared" ca="1" si="10"/>
        <v>1.5875415780265527</v>
      </c>
      <c r="B616">
        <v>7.9484698731644805</v>
      </c>
    </row>
    <row r="617" spans="1:2" x14ac:dyDescent="0.25">
      <c r="A617">
        <f t="shared" ca="1" si="10"/>
        <v>3.4000701831203513</v>
      </c>
      <c r="B617">
        <v>23.606029939648604</v>
      </c>
    </row>
    <row r="618" spans="1:2" x14ac:dyDescent="0.25">
      <c r="A618">
        <f t="shared" ca="1" si="10"/>
        <v>3.6483842306444334</v>
      </c>
      <c r="B618">
        <v>7.4937839145498568</v>
      </c>
    </row>
    <row r="619" spans="1:2" x14ac:dyDescent="0.25">
      <c r="A619">
        <f t="shared" ca="1" si="10"/>
        <v>3.2192452425484932</v>
      </c>
      <c r="B619">
        <v>-1.8397091635832368</v>
      </c>
    </row>
    <row r="620" spans="1:2" x14ac:dyDescent="0.25">
      <c r="A620">
        <f t="shared" ca="1" si="10"/>
        <v>13.047383840891843</v>
      </c>
      <c r="B620">
        <v>5.1009096867348251</v>
      </c>
    </row>
    <row r="621" spans="1:2" x14ac:dyDescent="0.25">
      <c r="A621">
        <f t="shared" ca="1" si="10"/>
        <v>8.0103496248120614</v>
      </c>
      <c r="B621">
        <v>10.706786662383944</v>
      </c>
    </row>
    <row r="622" spans="1:2" x14ac:dyDescent="0.25">
      <c r="A622">
        <f t="shared" ca="1" si="10"/>
        <v>22.845354375246327</v>
      </c>
      <c r="B622">
        <v>6.1457297291471162</v>
      </c>
    </row>
    <row r="623" spans="1:2" x14ac:dyDescent="0.25">
      <c r="A623">
        <f t="shared" ca="1" si="10"/>
        <v>2.6975081403336221</v>
      </c>
      <c r="B623">
        <v>10.82821398569491</v>
      </c>
    </row>
    <row r="624" spans="1:2" x14ac:dyDescent="0.25">
      <c r="A624">
        <f t="shared" ca="1" si="10"/>
        <v>10.843960737457389</v>
      </c>
      <c r="B624">
        <v>5.0001167623075231</v>
      </c>
    </row>
    <row r="625" spans="1:2" x14ac:dyDescent="0.25">
      <c r="A625">
        <f t="shared" ca="1" si="10"/>
        <v>11.817392618664025</v>
      </c>
      <c r="B625">
        <v>13.569856703441108</v>
      </c>
    </row>
    <row r="626" spans="1:2" x14ac:dyDescent="0.25">
      <c r="A626">
        <f t="shared" ca="1" si="10"/>
        <v>14.005981457150467</v>
      </c>
      <c r="B626">
        <v>14.037541203821926</v>
      </c>
    </row>
    <row r="627" spans="1:2" x14ac:dyDescent="0.25">
      <c r="A627">
        <f t="shared" ca="1" si="10"/>
        <v>12.525444356727439</v>
      </c>
      <c r="B627">
        <v>5.7020362769809596</v>
      </c>
    </row>
    <row r="628" spans="1:2" x14ac:dyDescent="0.25">
      <c r="A628">
        <f t="shared" ca="1" si="10"/>
        <v>12.315480794114556</v>
      </c>
      <c r="B628">
        <v>10.603362606035423</v>
      </c>
    </row>
    <row r="629" spans="1:2" x14ac:dyDescent="0.25">
      <c r="A629">
        <f t="shared" ca="1" si="10"/>
        <v>8.0809103030731571</v>
      </c>
      <c r="B629">
        <v>4.4335692773120661</v>
      </c>
    </row>
    <row r="630" spans="1:2" x14ac:dyDescent="0.25">
      <c r="A630">
        <f t="shared" ca="1" si="10"/>
        <v>17.17662058659446</v>
      </c>
      <c r="B630">
        <v>3.9667568026611892</v>
      </c>
    </row>
    <row r="631" spans="1:2" x14ac:dyDescent="0.25">
      <c r="A631">
        <f t="shared" ca="1" si="10"/>
        <v>11.549170162068886</v>
      </c>
      <c r="B631">
        <v>6.8607389374145704</v>
      </c>
    </row>
    <row r="632" spans="1:2" x14ac:dyDescent="0.25">
      <c r="A632">
        <f t="shared" ca="1" si="10"/>
        <v>4.7108942200114932</v>
      </c>
      <c r="B632">
        <v>0.49579463634594134</v>
      </c>
    </row>
    <row r="633" spans="1:2" x14ac:dyDescent="0.25">
      <c r="A633">
        <f t="shared" ca="1" si="10"/>
        <v>13.509391446985566</v>
      </c>
      <c r="B633">
        <v>7.9029306618503838</v>
      </c>
    </row>
    <row r="634" spans="1:2" x14ac:dyDescent="0.25">
      <c r="A634">
        <f t="shared" ca="1" si="10"/>
        <v>4.0714091030268138</v>
      </c>
      <c r="B634">
        <v>10.337752581123775</v>
      </c>
    </row>
    <row r="635" spans="1:2" x14ac:dyDescent="0.25">
      <c r="A635">
        <f t="shared" ca="1" si="10"/>
        <v>9.8486272141430025</v>
      </c>
      <c r="B635">
        <v>-2.6908978694713834</v>
      </c>
    </row>
    <row r="636" spans="1:2" x14ac:dyDescent="0.25">
      <c r="A636">
        <f t="shared" ca="1" si="10"/>
        <v>-0.73679681414189169</v>
      </c>
      <c r="B636">
        <v>8.6175519266540448</v>
      </c>
    </row>
    <row r="637" spans="1:2" x14ac:dyDescent="0.25">
      <c r="A637">
        <f t="shared" ca="1" si="10"/>
        <v>19.717487948711359</v>
      </c>
      <c r="B637">
        <v>4.6758779699946045</v>
      </c>
    </row>
    <row r="638" spans="1:2" x14ac:dyDescent="0.25">
      <c r="A638">
        <f t="shared" ca="1" si="10"/>
        <v>12.28495454260937</v>
      </c>
      <c r="B638">
        <v>4.3705169585710486</v>
      </c>
    </row>
    <row r="639" spans="1:2" x14ac:dyDescent="0.25">
      <c r="A639">
        <f t="shared" ca="1" si="10"/>
        <v>4.1014929501097148</v>
      </c>
      <c r="B639">
        <v>10.106379898335263</v>
      </c>
    </row>
    <row r="640" spans="1:2" x14ac:dyDescent="0.25">
      <c r="A640">
        <f t="shared" ca="1" si="10"/>
        <v>14.119841907716275</v>
      </c>
      <c r="B640">
        <v>3.3800271296200455</v>
      </c>
    </row>
    <row r="641" spans="1:2" x14ac:dyDescent="0.25">
      <c r="A641">
        <f t="shared" ca="1" si="10"/>
        <v>2.8834614831437362</v>
      </c>
      <c r="B641">
        <v>13.997273327988482</v>
      </c>
    </row>
    <row r="642" spans="1:2" x14ac:dyDescent="0.25">
      <c r="A642">
        <f t="shared" ca="1" si="10"/>
        <v>13.626009498931747</v>
      </c>
      <c r="B642">
        <v>18.923567237884306</v>
      </c>
    </row>
    <row r="643" spans="1:2" x14ac:dyDescent="0.25">
      <c r="A643">
        <f t="shared" ref="A643:A706" ca="1" si="11">NORMINV(RAND(),10,7)</f>
        <v>6.1796379377799422</v>
      </c>
      <c r="B643">
        <v>8.3628831385558708</v>
      </c>
    </row>
    <row r="644" spans="1:2" x14ac:dyDescent="0.25">
      <c r="A644">
        <f t="shared" ca="1" si="11"/>
        <v>3.7253880687491989</v>
      </c>
      <c r="B644">
        <v>17.321090702763744</v>
      </c>
    </row>
    <row r="645" spans="1:2" x14ac:dyDescent="0.25">
      <c r="A645">
        <f t="shared" ca="1" si="11"/>
        <v>10.253573651426532</v>
      </c>
      <c r="B645">
        <v>4.2613994809180946</v>
      </c>
    </row>
    <row r="646" spans="1:2" x14ac:dyDescent="0.25">
      <c r="A646">
        <f t="shared" ca="1" si="11"/>
        <v>7.998456874600703</v>
      </c>
      <c r="B646">
        <v>10.842853651186566</v>
      </c>
    </row>
    <row r="647" spans="1:2" x14ac:dyDescent="0.25">
      <c r="A647">
        <f t="shared" ca="1" si="11"/>
        <v>8.9459278066358099</v>
      </c>
      <c r="B647">
        <v>6.8369921349678968</v>
      </c>
    </row>
    <row r="648" spans="1:2" x14ac:dyDescent="0.25">
      <c r="A648">
        <f t="shared" ca="1" si="11"/>
        <v>13.140082127205959</v>
      </c>
      <c r="B648">
        <v>-2.5657207110561195</v>
      </c>
    </row>
    <row r="649" spans="1:2" x14ac:dyDescent="0.25">
      <c r="A649">
        <f t="shared" ca="1" si="11"/>
        <v>10.237496864377194</v>
      </c>
      <c r="B649">
        <v>13.730598019139991</v>
      </c>
    </row>
    <row r="650" spans="1:2" x14ac:dyDescent="0.25">
      <c r="A650">
        <f t="shared" ca="1" si="11"/>
        <v>9.0263972132183525</v>
      </c>
      <c r="B650">
        <v>14.064177009580046</v>
      </c>
    </row>
    <row r="651" spans="1:2" x14ac:dyDescent="0.25">
      <c r="A651">
        <f t="shared" ca="1" si="11"/>
        <v>14.143377373713502</v>
      </c>
      <c r="B651">
        <v>3.1004288811453407</v>
      </c>
    </row>
    <row r="652" spans="1:2" x14ac:dyDescent="0.25">
      <c r="A652">
        <f t="shared" ca="1" si="11"/>
        <v>10.410286714698273</v>
      </c>
      <c r="B652">
        <v>12.954729058638096</v>
      </c>
    </row>
    <row r="653" spans="1:2" x14ac:dyDescent="0.25">
      <c r="A653">
        <f t="shared" ca="1" si="11"/>
        <v>10.625362591272618</v>
      </c>
      <c r="B653">
        <v>0.24379472326232232</v>
      </c>
    </row>
    <row r="654" spans="1:2" x14ac:dyDescent="0.25">
      <c r="A654">
        <f t="shared" ca="1" si="11"/>
        <v>4.5213681340632306</v>
      </c>
      <c r="B654">
        <v>-2.8909418865478287</v>
      </c>
    </row>
    <row r="655" spans="1:2" x14ac:dyDescent="0.25">
      <c r="A655">
        <f t="shared" ca="1" si="11"/>
        <v>22.51685363440906</v>
      </c>
      <c r="B655">
        <v>5.7681036456622996</v>
      </c>
    </row>
    <row r="656" spans="1:2" x14ac:dyDescent="0.25">
      <c r="A656">
        <f t="shared" ca="1" si="11"/>
        <v>9.3460012418034779</v>
      </c>
      <c r="B656">
        <v>5.514297981076635</v>
      </c>
    </row>
    <row r="657" spans="1:2" x14ac:dyDescent="0.25">
      <c r="A657">
        <f t="shared" ca="1" si="11"/>
        <v>19.059333382619677</v>
      </c>
      <c r="B657">
        <v>13.475192541238767</v>
      </c>
    </row>
    <row r="658" spans="1:2" x14ac:dyDescent="0.25">
      <c r="A658">
        <f t="shared" ca="1" si="11"/>
        <v>4.651765838557484</v>
      </c>
      <c r="B658">
        <v>5.3156106646930805</v>
      </c>
    </row>
    <row r="659" spans="1:2" x14ac:dyDescent="0.25">
      <c r="A659">
        <f t="shared" ca="1" si="11"/>
        <v>11.220893619946992</v>
      </c>
      <c r="B659">
        <v>3.9170060792742794</v>
      </c>
    </row>
    <row r="660" spans="1:2" x14ac:dyDescent="0.25">
      <c r="A660">
        <f t="shared" ca="1" si="11"/>
        <v>12.356867612546134</v>
      </c>
      <c r="B660">
        <v>-3.5201977549345269</v>
      </c>
    </row>
    <row r="661" spans="1:2" x14ac:dyDescent="0.25">
      <c r="A661">
        <f t="shared" ca="1" si="11"/>
        <v>8.1223117421851097</v>
      </c>
      <c r="B661">
        <v>15.450334623101995</v>
      </c>
    </row>
    <row r="662" spans="1:2" x14ac:dyDescent="0.25">
      <c r="A662">
        <f t="shared" ca="1" si="11"/>
        <v>8.8419406278978947</v>
      </c>
      <c r="B662">
        <v>5.8424654985657494</v>
      </c>
    </row>
    <row r="663" spans="1:2" x14ac:dyDescent="0.25">
      <c r="A663">
        <f t="shared" ca="1" si="11"/>
        <v>16.349053829726113</v>
      </c>
      <c r="B663">
        <v>11.442530755303437</v>
      </c>
    </row>
    <row r="664" spans="1:2" x14ac:dyDescent="0.25">
      <c r="A664">
        <f t="shared" ca="1" si="11"/>
        <v>5.045230222232127</v>
      </c>
      <c r="B664">
        <v>7.3280648430936406</v>
      </c>
    </row>
    <row r="665" spans="1:2" x14ac:dyDescent="0.25">
      <c r="A665">
        <f t="shared" ca="1" si="11"/>
        <v>7.9876565164740931</v>
      </c>
      <c r="B665">
        <v>3.4406480030446174</v>
      </c>
    </row>
    <row r="666" spans="1:2" x14ac:dyDescent="0.25">
      <c r="A666">
        <f t="shared" ca="1" si="11"/>
        <v>5.8181720204303975</v>
      </c>
      <c r="B666">
        <v>8.7124555953590637</v>
      </c>
    </row>
    <row r="667" spans="1:2" x14ac:dyDescent="0.25">
      <c r="A667">
        <f t="shared" ca="1" si="11"/>
        <v>15.761492094219655</v>
      </c>
      <c r="B667">
        <v>6.6568060357183869</v>
      </c>
    </row>
    <row r="668" spans="1:2" x14ac:dyDescent="0.25">
      <c r="A668">
        <f t="shared" ca="1" si="11"/>
        <v>15.444116664940481</v>
      </c>
      <c r="B668">
        <v>19.721845472516648</v>
      </c>
    </row>
    <row r="669" spans="1:2" x14ac:dyDescent="0.25">
      <c r="A669">
        <f t="shared" ca="1" si="11"/>
        <v>6.5926231318926369</v>
      </c>
      <c r="B669">
        <v>13.41672269170288</v>
      </c>
    </row>
    <row r="670" spans="1:2" x14ac:dyDescent="0.25">
      <c r="A670">
        <f t="shared" ca="1" si="11"/>
        <v>11.296526475700837</v>
      </c>
      <c r="B670">
        <v>11.709536631257983</v>
      </c>
    </row>
    <row r="671" spans="1:2" x14ac:dyDescent="0.25">
      <c r="A671">
        <f t="shared" ca="1" si="11"/>
        <v>7.0435350447954139</v>
      </c>
      <c r="B671">
        <v>13.078574537145373</v>
      </c>
    </row>
    <row r="672" spans="1:2" x14ac:dyDescent="0.25">
      <c r="A672">
        <f t="shared" ca="1" si="11"/>
        <v>5.7825003809527642</v>
      </c>
      <c r="B672">
        <v>16.508004537368297</v>
      </c>
    </row>
    <row r="673" spans="1:2" x14ac:dyDescent="0.25">
      <c r="A673">
        <f t="shared" ca="1" si="11"/>
        <v>4.6785205374300221</v>
      </c>
      <c r="B673">
        <v>14.621059996236555</v>
      </c>
    </row>
    <row r="674" spans="1:2" x14ac:dyDescent="0.25">
      <c r="A674">
        <f t="shared" ca="1" si="11"/>
        <v>13.307008760741784</v>
      </c>
      <c r="B674">
        <v>1.6856200914596524</v>
      </c>
    </row>
    <row r="675" spans="1:2" x14ac:dyDescent="0.25">
      <c r="A675">
        <f t="shared" ca="1" si="11"/>
        <v>4.396529452131638</v>
      </c>
      <c r="B675">
        <v>9.7539986808889694</v>
      </c>
    </row>
    <row r="676" spans="1:2" x14ac:dyDescent="0.25">
      <c r="A676">
        <f t="shared" ca="1" si="11"/>
        <v>3.5244538700769352</v>
      </c>
      <c r="B676">
        <v>13.023757956416663</v>
      </c>
    </row>
    <row r="677" spans="1:2" x14ac:dyDescent="0.25">
      <c r="A677">
        <f t="shared" ca="1" si="11"/>
        <v>9.3169574051158168</v>
      </c>
      <c r="B677">
        <v>21.918332829982326</v>
      </c>
    </row>
    <row r="678" spans="1:2" x14ac:dyDescent="0.25">
      <c r="A678">
        <f t="shared" ca="1" si="11"/>
        <v>20.747405178360815</v>
      </c>
      <c r="B678">
        <v>-2.5603924757323284</v>
      </c>
    </row>
    <row r="679" spans="1:2" x14ac:dyDescent="0.25">
      <c r="A679">
        <f t="shared" ca="1" si="11"/>
        <v>4.5117313035372106</v>
      </c>
      <c r="B679">
        <v>19.914732918608557</v>
      </c>
    </row>
    <row r="680" spans="1:2" x14ac:dyDescent="0.25">
      <c r="A680">
        <f t="shared" ca="1" si="11"/>
        <v>4.2180516005239603</v>
      </c>
      <c r="B680">
        <v>24.103692037718204</v>
      </c>
    </row>
    <row r="681" spans="1:2" x14ac:dyDescent="0.25">
      <c r="A681">
        <f t="shared" ca="1" si="11"/>
        <v>5.8727133468879424</v>
      </c>
      <c r="B681">
        <v>17.354428227946251</v>
      </c>
    </row>
    <row r="682" spans="1:2" x14ac:dyDescent="0.25">
      <c r="A682">
        <f t="shared" ca="1" si="11"/>
        <v>3.856887413242184</v>
      </c>
      <c r="B682">
        <v>19.385537028651317</v>
      </c>
    </row>
    <row r="683" spans="1:2" x14ac:dyDescent="0.25">
      <c r="A683">
        <f t="shared" ca="1" si="11"/>
        <v>10.737357687776056</v>
      </c>
      <c r="B683">
        <v>2.3890527647076709</v>
      </c>
    </row>
    <row r="684" spans="1:2" x14ac:dyDescent="0.25">
      <c r="A684">
        <f t="shared" ca="1" si="11"/>
        <v>14.689756567970264</v>
      </c>
      <c r="B684">
        <v>8.1504306732951086</v>
      </c>
    </row>
    <row r="685" spans="1:2" x14ac:dyDescent="0.25">
      <c r="A685">
        <f t="shared" ca="1" si="11"/>
        <v>12.303248457242791</v>
      </c>
      <c r="B685">
        <v>13.8654627487849</v>
      </c>
    </row>
    <row r="686" spans="1:2" x14ac:dyDescent="0.25">
      <c r="A686">
        <f t="shared" ca="1" si="11"/>
        <v>9.6419049140398378</v>
      </c>
      <c r="B686">
        <v>7.8953021808120951</v>
      </c>
    </row>
    <row r="687" spans="1:2" x14ac:dyDescent="0.25">
      <c r="A687">
        <f t="shared" ca="1" si="11"/>
        <v>8.7682286123091622</v>
      </c>
      <c r="B687">
        <v>-2.5425994428811478</v>
      </c>
    </row>
    <row r="688" spans="1:2" x14ac:dyDescent="0.25">
      <c r="A688">
        <f t="shared" ca="1" si="11"/>
        <v>9.2288806859312267</v>
      </c>
      <c r="B688">
        <v>-1.4793612282375754</v>
      </c>
    </row>
    <row r="689" spans="1:2" x14ac:dyDescent="0.25">
      <c r="A689">
        <f t="shared" ca="1" si="11"/>
        <v>7.2958782549555847</v>
      </c>
      <c r="B689">
        <v>0.6635883534296898</v>
      </c>
    </row>
    <row r="690" spans="1:2" x14ac:dyDescent="0.25">
      <c r="A690">
        <f t="shared" ca="1" si="11"/>
        <v>4.1077926828512954</v>
      </c>
      <c r="B690">
        <v>0.59439734435663993</v>
      </c>
    </row>
    <row r="691" spans="1:2" x14ac:dyDescent="0.25">
      <c r="A691">
        <f t="shared" ca="1" si="11"/>
        <v>13.431660783422231</v>
      </c>
      <c r="B691">
        <v>15.487873297698162</v>
      </c>
    </row>
    <row r="692" spans="1:2" x14ac:dyDescent="0.25">
      <c r="A692">
        <f t="shared" ca="1" si="11"/>
        <v>4.503671778925054</v>
      </c>
      <c r="B692">
        <v>13.874610114599449</v>
      </c>
    </row>
    <row r="693" spans="1:2" x14ac:dyDescent="0.25">
      <c r="A693">
        <f t="shared" ca="1" si="11"/>
        <v>5.2217053746781401</v>
      </c>
      <c r="B693">
        <v>13.47130820357582</v>
      </c>
    </row>
    <row r="694" spans="1:2" x14ac:dyDescent="0.25">
      <c r="A694">
        <f t="shared" ca="1" si="11"/>
        <v>5.5088781313274566</v>
      </c>
      <c r="B694">
        <v>19.889195949805508</v>
      </c>
    </row>
    <row r="695" spans="1:2" x14ac:dyDescent="0.25">
      <c r="A695">
        <f t="shared" ca="1" si="11"/>
        <v>10.900743637238111</v>
      </c>
      <c r="B695">
        <v>12.881820985258841</v>
      </c>
    </row>
    <row r="696" spans="1:2" x14ac:dyDescent="0.25">
      <c r="A696">
        <f t="shared" ca="1" si="11"/>
        <v>26.05736901981102</v>
      </c>
      <c r="B696">
        <v>5.7976372717475959</v>
      </c>
    </row>
    <row r="697" spans="1:2" x14ac:dyDescent="0.25">
      <c r="A697">
        <f t="shared" ca="1" si="11"/>
        <v>20.803400353424777</v>
      </c>
      <c r="B697">
        <v>12.456152158642459</v>
      </c>
    </row>
    <row r="698" spans="1:2" x14ac:dyDescent="0.25">
      <c r="A698">
        <f t="shared" ca="1" si="11"/>
        <v>12.598660641729014</v>
      </c>
      <c r="B698">
        <v>17.094708195709202</v>
      </c>
    </row>
    <row r="699" spans="1:2" x14ac:dyDescent="0.25">
      <c r="A699">
        <f t="shared" ca="1" si="11"/>
        <v>4.7864476999960539</v>
      </c>
      <c r="B699">
        <v>7.9038111669286959</v>
      </c>
    </row>
    <row r="700" spans="1:2" x14ac:dyDescent="0.25">
      <c r="A700">
        <f t="shared" ca="1" si="11"/>
        <v>14.845633699085671</v>
      </c>
      <c r="B700">
        <v>7.0234879842259357</v>
      </c>
    </row>
    <row r="701" spans="1:2" x14ac:dyDescent="0.25">
      <c r="A701">
        <f t="shared" ca="1" si="11"/>
        <v>4.2250545113107485</v>
      </c>
      <c r="B701">
        <v>8.7133835162341775</v>
      </c>
    </row>
    <row r="702" spans="1:2" x14ac:dyDescent="0.25">
      <c r="A702">
        <f t="shared" ca="1" si="11"/>
        <v>15.169935895524558</v>
      </c>
      <c r="B702">
        <v>8.9881320237940265</v>
      </c>
    </row>
    <row r="703" spans="1:2" x14ac:dyDescent="0.25">
      <c r="A703">
        <f t="shared" ca="1" si="11"/>
        <v>17.16677683447832</v>
      </c>
      <c r="B703">
        <v>21.689041623843728</v>
      </c>
    </row>
    <row r="704" spans="1:2" x14ac:dyDescent="0.25">
      <c r="A704">
        <f t="shared" ca="1" si="11"/>
        <v>15.960404579389834</v>
      </c>
      <c r="B704">
        <v>7.1425444744039099</v>
      </c>
    </row>
    <row r="705" spans="1:2" x14ac:dyDescent="0.25">
      <c r="A705">
        <f t="shared" ca="1" si="11"/>
        <v>19.245318711427473</v>
      </c>
      <c r="B705">
        <v>26.038868799742588</v>
      </c>
    </row>
    <row r="706" spans="1:2" x14ac:dyDescent="0.25">
      <c r="A706">
        <f t="shared" ca="1" si="11"/>
        <v>13.244994213001629</v>
      </c>
      <c r="B706">
        <v>12.429796437519535</v>
      </c>
    </row>
    <row r="707" spans="1:2" x14ac:dyDescent="0.25">
      <c r="A707">
        <f t="shared" ref="A707:A770" ca="1" si="12">NORMINV(RAND(),10,7)</f>
        <v>12.7062131231701</v>
      </c>
      <c r="B707">
        <v>4.8056997638787085</v>
      </c>
    </row>
    <row r="708" spans="1:2" x14ac:dyDescent="0.25">
      <c r="A708">
        <f t="shared" ca="1" si="12"/>
        <v>5.8799019748906325</v>
      </c>
      <c r="B708">
        <v>1.0946637740854364</v>
      </c>
    </row>
    <row r="709" spans="1:2" x14ac:dyDescent="0.25">
      <c r="A709">
        <f t="shared" ca="1" si="12"/>
        <v>2.0753834762236805</v>
      </c>
      <c r="B709">
        <v>7.8923221561196035</v>
      </c>
    </row>
    <row r="710" spans="1:2" x14ac:dyDescent="0.25">
      <c r="A710">
        <f t="shared" ca="1" si="12"/>
        <v>20.539778339899975</v>
      </c>
      <c r="B710">
        <v>12.403926031334802</v>
      </c>
    </row>
    <row r="711" spans="1:2" x14ac:dyDescent="0.25">
      <c r="A711">
        <f t="shared" ca="1" si="12"/>
        <v>14.065557581269251</v>
      </c>
      <c r="B711">
        <v>6.2577273755423608</v>
      </c>
    </row>
    <row r="712" spans="1:2" x14ac:dyDescent="0.25">
      <c r="A712">
        <f t="shared" ca="1" si="12"/>
        <v>10.662920653692584</v>
      </c>
      <c r="B712">
        <v>14.046029643285641</v>
      </c>
    </row>
    <row r="713" spans="1:2" x14ac:dyDescent="0.25">
      <c r="A713">
        <f t="shared" ca="1" si="12"/>
        <v>10.011069590865954</v>
      </c>
      <c r="B713">
        <v>8.4235782284871998</v>
      </c>
    </row>
    <row r="714" spans="1:2" x14ac:dyDescent="0.25">
      <c r="A714">
        <f t="shared" ca="1" si="12"/>
        <v>2.7926685033108543</v>
      </c>
      <c r="B714">
        <v>9.7359123509909811</v>
      </c>
    </row>
    <row r="715" spans="1:2" x14ac:dyDescent="0.25">
      <c r="A715">
        <f t="shared" ca="1" si="12"/>
        <v>10.246139226982784</v>
      </c>
      <c r="B715">
        <v>1.5731035507238484</v>
      </c>
    </row>
    <row r="716" spans="1:2" x14ac:dyDescent="0.25">
      <c r="A716">
        <f t="shared" ca="1" si="12"/>
        <v>24.670667740480319</v>
      </c>
      <c r="B716">
        <v>10.784995024907236</v>
      </c>
    </row>
    <row r="717" spans="1:2" x14ac:dyDescent="0.25">
      <c r="A717">
        <f t="shared" ca="1" si="12"/>
        <v>12.11498275476653</v>
      </c>
      <c r="B717">
        <v>15.840349529865193</v>
      </c>
    </row>
    <row r="718" spans="1:2" x14ac:dyDescent="0.25">
      <c r="A718">
        <f t="shared" ca="1" si="12"/>
        <v>22.805140289006559</v>
      </c>
      <c r="B718">
        <v>8.8764575785171225</v>
      </c>
    </row>
    <row r="719" spans="1:2" x14ac:dyDescent="0.25">
      <c r="A719">
        <f t="shared" ca="1" si="12"/>
        <v>5.459161347486913</v>
      </c>
      <c r="B719">
        <v>6.16712367942438</v>
      </c>
    </row>
    <row r="720" spans="1:2" x14ac:dyDescent="0.25">
      <c r="A720">
        <f t="shared" ca="1" si="12"/>
        <v>8.494752812325558</v>
      </c>
      <c r="B720">
        <v>11.897301581976832</v>
      </c>
    </row>
    <row r="721" spans="1:2" x14ac:dyDescent="0.25">
      <c r="A721">
        <f t="shared" ca="1" si="12"/>
        <v>9.7691775906573746</v>
      </c>
      <c r="B721">
        <v>-1.6623930283216009</v>
      </c>
    </row>
    <row r="722" spans="1:2" x14ac:dyDescent="0.25">
      <c r="A722">
        <f t="shared" ca="1" si="12"/>
        <v>15.449667026555632</v>
      </c>
      <c r="B722">
        <v>20.336397373513826</v>
      </c>
    </row>
    <row r="723" spans="1:2" x14ac:dyDescent="0.25">
      <c r="A723">
        <f t="shared" ca="1" si="12"/>
        <v>11.927536264336977</v>
      </c>
      <c r="B723">
        <v>9.8570238995488282</v>
      </c>
    </row>
    <row r="724" spans="1:2" x14ac:dyDescent="0.25">
      <c r="A724">
        <f t="shared" ca="1" si="12"/>
        <v>5.7725060178417591</v>
      </c>
      <c r="B724">
        <v>14.684043194707257</v>
      </c>
    </row>
    <row r="725" spans="1:2" x14ac:dyDescent="0.25">
      <c r="A725">
        <f t="shared" ca="1" si="12"/>
        <v>4.5656853002803528</v>
      </c>
      <c r="B725">
        <v>6.6264771945180456</v>
      </c>
    </row>
    <row r="726" spans="1:2" x14ac:dyDescent="0.25">
      <c r="A726">
        <f t="shared" ca="1" si="12"/>
        <v>11.348223054186079</v>
      </c>
      <c r="B726">
        <v>11.923854362053129</v>
      </c>
    </row>
    <row r="727" spans="1:2" x14ac:dyDescent="0.25">
      <c r="A727">
        <f t="shared" ca="1" si="12"/>
        <v>-8.8042612347766891E-2</v>
      </c>
      <c r="B727">
        <v>2.078050203840875</v>
      </c>
    </row>
    <row r="728" spans="1:2" x14ac:dyDescent="0.25">
      <c r="A728">
        <f t="shared" ca="1" si="12"/>
        <v>18.652566389205276</v>
      </c>
      <c r="B728">
        <v>8.5541795024968508</v>
      </c>
    </row>
    <row r="729" spans="1:2" x14ac:dyDescent="0.25">
      <c r="A729">
        <f t="shared" ca="1" si="12"/>
        <v>18.950629848635238</v>
      </c>
      <c r="B729">
        <v>10.500626714161635</v>
      </c>
    </row>
    <row r="730" spans="1:2" x14ac:dyDescent="0.25">
      <c r="A730">
        <f t="shared" ca="1" si="12"/>
        <v>13.679232975187693</v>
      </c>
      <c r="B730">
        <v>12.907158749258054</v>
      </c>
    </row>
    <row r="731" spans="1:2" x14ac:dyDescent="0.25">
      <c r="A731">
        <f t="shared" ca="1" si="12"/>
        <v>19.307525593242797</v>
      </c>
      <c r="B731">
        <v>0.24544715848573873</v>
      </c>
    </row>
    <row r="732" spans="1:2" x14ac:dyDescent="0.25">
      <c r="A732">
        <f t="shared" ca="1" si="12"/>
        <v>16.773170654108323</v>
      </c>
      <c r="B732">
        <v>7.6939238916160253</v>
      </c>
    </row>
    <row r="733" spans="1:2" x14ac:dyDescent="0.25">
      <c r="A733">
        <f t="shared" ca="1" si="12"/>
        <v>3.9997065349372054</v>
      </c>
      <c r="B733">
        <v>7.1762792185670676</v>
      </c>
    </row>
    <row r="734" spans="1:2" x14ac:dyDescent="0.25">
      <c r="A734">
        <f t="shared" ca="1" si="12"/>
        <v>10.50602012600786</v>
      </c>
      <c r="B734">
        <v>8.6638963078793534</v>
      </c>
    </row>
    <row r="735" spans="1:2" x14ac:dyDescent="0.25">
      <c r="A735">
        <f t="shared" ca="1" si="12"/>
        <v>14.831903858295577</v>
      </c>
      <c r="B735">
        <v>1.7868549278597889</v>
      </c>
    </row>
    <row r="736" spans="1:2" x14ac:dyDescent="0.25">
      <c r="A736">
        <f t="shared" ca="1" si="12"/>
        <v>7.1840432585922915</v>
      </c>
      <c r="B736">
        <v>21.440544145203965</v>
      </c>
    </row>
    <row r="737" spans="1:2" x14ac:dyDescent="0.25">
      <c r="A737">
        <f t="shared" ca="1" si="12"/>
        <v>14.118083886183793</v>
      </c>
      <c r="B737">
        <v>13.772800513153426</v>
      </c>
    </row>
    <row r="738" spans="1:2" x14ac:dyDescent="0.25">
      <c r="A738">
        <f t="shared" ca="1" si="12"/>
        <v>12.653166062989678</v>
      </c>
      <c r="B738">
        <v>6.0016084650952388</v>
      </c>
    </row>
    <row r="739" spans="1:2" x14ac:dyDescent="0.25">
      <c r="A739">
        <f t="shared" ca="1" si="12"/>
        <v>11.867369394056446</v>
      </c>
      <c r="B739">
        <v>20.094770605205056</v>
      </c>
    </row>
    <row r="740" spans="1:2" x14ac:dyDescent="0.25">
      <c r="A740">
        <f t="shared" ca="1" si="12"/>
        <v>16.040744134726015</v>
      </c>
      <c r="B740">
        <v>-4.1452835890507487</v>
      </c>
    </row>
    <row r="741" spans="1:2" x14ac:dyDescent="0.25">
      <c r="A741">
        <f t="shared" ca="1" si="12"/>
        <v>-11.103548234795756</v>
      </c>
      <c r="B741">
        <v>7.2622663368067855</v>
      </c>
    </row>
    <row r="742" spans="1:2" x14ac:dyDescent="0.25">
      <c r="A742">
        <f t="shared" ca="1" si="12"/>
        <v>21.399049713580307</v>
      </c>
      <c r="B742">
        <v>18.488424826767631</v>
      </c>
    </row>
    <row r="743" spans="1:2" x14ac:dyDescent="0.25">
      <c r="A743">
        <f t="shared" ca="1" si="12"/>
        <v>15.988960825989212</v>
      </c>
      <c r="B743">
        <v>25.143476425125804</v>
      </c>
    </row>
    <row r="744" spans="1:2" x14ac:dyDescent="0.25">
      <c r="A744">
        <f t="shared" ca="1" si="12"/>
        <v>11.447237642680822</v>
      </c>
      <c r="B744">
        <v>10.816592999844927</v>
      </c>
    </row>
    <row r="745" spans="1:2" x14ac:dyDescent="0.25">
      <c r="A745">
        <f t="shared" ca="1" si="12"/>
        <v>20.395395464700933</v>
      </c>
      <c r="B745">
        <v>11.032350538342317</v>
      </c>
    </row>
    <row r="746" spans="1:2" x14ac:dyDescent="0.25">
      <c r="A746">
        <f t="shared" ca="1" si="12"/>
        <v>2.9382603827459146</v>
      </c>
      <c r="B746">
        <v>13.319838768485953</v>
      </c>
    </row>
    <row r="747" spans="1:2" x14ac:dyDescent="0.25">
      <c r="A747">
        <f t="shared" ca="1" si="12"/>
        <v>5.08318827117591</v>
      </c>
      <c r="B747">
        <v>7.4069809998259881</v>
      </c>
    </row>
    <row r="748" spans="1:2" x14ac:dyDescent="0.25">
      <c r="A748">
        <f t="shared" ca="1" si="12"/>
        <v>7.7408459109976757</v>
      </c>
      <c r="B748">
        <v>15.692889079291326</v>
      </c>
    </row>
    <row r="749" spans="1:2" x14ac:dyDescent="0.25">
      <c r="A749">
        <f t="shared" ca="1" si="12"/>
        <v>5.8661878337694482</v>
      </c>
      <c r="B749">
        <v>16.744465479229344</v>
      </c>
    </row>
    <row r="750" spans="1:2" x14ac:dyDescent="0.25">
      <c r="A750">
        <f t="shared" ca="1" si="12"/>
        <v>11.985900473497251</v>
      </c>
      <c r="B750">
        <v>-2.1784853840099778</v>
      </c>
    </row>
    <row r="751" spans="1:2" x14ac:dyDescent="0.25">
      <c r="A751">
        <f t="shared" ca="1" si="12"/>
        <v>11.762449615429905</v>
      </c>
      <c r="B751">
        <v>1.320757314661499</v>
      </c>
    </row>
    <row r="752" spans="1:2" x14ac:dyDescent="0.25">
      <c r="A752">
        <f t="shared" ca="1" si="12"/>
        <v>5.6853615710173111</v>
      </c>
      <c r="B752">
        <v>21.717531310807118</v>
      </c>
    </row>
    <row r="753" spans="1:2" x14ac:dyDescent="0.25">
      <c r="A753">
        <f t="shared" ca="1" si="12"/>
        <v>8.7451099002180079</v>
      </c>
      <c r="B753">
        <v>18.960516640802048</v>
      </c>
    </row>
    <row r="754" spans="1:2" x14ac:dyDescent="0.25">
      <c r="A754">
        <f t="shared" ca="1" si="12"/>
        <v>11.756551378316432</v>
      </c>
      <c r="B754">
        <v>18.916446987150827</v>
      </c>
    </row>
    <row r="755" spans="1:2" x14ac:dyDescent="0.25">
      <c r="A755">
        <f t="shared" ca="1" si="12"/>
        <v>-1.89540953741162</v>
      </c>
      <c r="B755">
        <v>8.6202898510779402</v>
      </c>
    </row>
    <row r="756" spans="1:2" x14ac:dyDescent="0.25">
      <c r="A756">
        <f t="shared" ca="1" si="12"/>
        <v>9.9563672070051155</v>
      </c>
      <c r="B756">
        <v>15.900294308318783</v>
      </c>
    </row>
    <row r="757" spans="1:2" x14ac:dyDescent="0.25">
      <c r="A757">
        <f t="shared" ca="1" si="12"/>
        <v>16.931359793411467</v>
      </c>
      <c r="B757">
        <v>4.7835838752528765</v>
      </c>
    </row>
    <row r="758" spans="1:2" x14ac:dyDescent="0.25">
      <c r="A758">
        <f t="shared" ca="1" si="12"/>
        <v>13.683910268683771</v>
      </c>
      <c r="B758">
        <v>16.13721527410333</v>
      </c>
    </row>
    <row r="759" spans="1:2" x14ac:dyDescent="0.25">
      <c r="A759">
        <f t="shared" ca="1" si="12"/>
        <v>16.63416744302695</v>
      </c>
      <c r="B759">
        <v>15.540220712040995</v>
      </c>
    </row>
    <row r="760" spans="1:2" x14ac:dyDescent="0.25">
      <c r="A760">
        <f t="shared" ca="1" si="12"/>
        <v>-3.45992843700453</v>
      </c>
      <c r="B760">
        <v>9.3531802335686827</v>
      </c>
    </row>
    <row r="761" spans="1:2" x14ac:dyDescent="0.25">
      <c r="A761">
        <f t="shared" ca="1" si="12"/>
        <v>37.511419638997488</v>
      </c>
      <c r="B761">
        <v>13.288557416702226</v>
      </c>
    </row>
    <row r="762" spans="1:2" x14ac:dyDescent="0.25">
      <c r="A762">
        <f t="shared" ca="1" si="12"/>
        <v>-0.18995010115458655</v>
      </c>
      <c r="B762">
        <v>12.904647977361833</v>
      </c>
    </row>
    <row r="763" spans="1:2" x14ac:dyDescent="0.25">
      <c r="A763">
        <f t="shared" ca="1" si="12"/>
        <v>20.951686424386253</v>
      </c>
      <c r="B763">
        <v>7.2113340737143226</v>
      </c>
    </row>
    <row r="764" spans="1:2" x14ac:dyDescent="0.25">
      <c r="A764">
        <f t="shared" ca="1" si="12"/>
        <v>11.754573911398918</v>
      </c>
      <c r="B764">
        <v>16.852490037998969</v>
      </c>
    </row>
    <row r="765" spans="1:2" x14ac:dyDescent="0.25">
      <c r="A765">
        <f t="shared" ca="1" si="12"/>
        <v>31.882283582554766</v>
      </c>
      <c r="B765">
        <v>2.5502210609373863</v>
      </c>
    </row>
    <row r="766" spans="1:2" x14ac:dyDescent="0.25">
      <c r="A766">
        <f t="shared" ca="1" si="12"/>
        <v>0.80224282274630454</v>
      </c>
      <c r="B766">
        <v>1.2846572645339212</v>
      </c>
    </row>
    <row r="767" spans="1:2" x14ac:dyDescent="0.25">
      <c r="A767">
        <f t="shared" ca="1" si="12"/>
        <v>24.954050471072385</v>
      </c>
      <c r="B767">
        <v>16.788915076389575</v>
      </c>
    </row>
    <row r="768" spans="1:2" x14ac:dyDescent="0.25">
      <c r="A768">
        <f t="shared" ca="1" si="12"/>
        <v>7.2999165117683384</v>
      </c>
      <c r="B768">
        <v>5.006861653229806</v>
      </c>
    </row>
    <row r="769" spans="1:2" x14ac:dyDescent="0.25">
      <c r="A769">
        <f t="shared" ca="1" si="12"/>
        <v>7.605610652607675</v>
      </c>
      <c r="B769">
        <v>13.953274046459915</v>
      </c>
    </row>
    <row r="770" spans="1:2" x14ac:dyDescent="0.25">
      <c r="A770">
        <f t="shared" ca="1" si="12"/>
        <v>7.0139974243128123</v>
      </c>
      <c r="B770">
        <v>16.935262612452519</v>
      </c>
    </row>
    <row r="771" spans="1:2" x14ac:dyDescent="0.25">
      <c r="A771">
        <f t="shared" ref="A771:A834" ca="1" si="13">NORMINV(RAND(),10,7)</f>
        <v>7.4362103596833951</v>
      </c>
      <c r="B771">
        <v>12.036167383228555</v>
      </c>
    </row>
    <row r="772" spans="1:2" x14ac:dyDescent="0.25">
      <c r="A772">
        <f t="shared" ca="1" si="13"/>
        <v>5.3914637286576195</v>
      </c>
      <c r="B772">
        <v>12.309542393162376</v>
      </c>
    </row>
    <row r="773" spans="1:2" x14ac:dyDescent="0.25">
      <c r="A773">
        <f t="shared" ca="1" si="13"/>
        <v>-2.7766895327086463</v>
      </c>
      <c r="B773">
        <v>4.4765360458291985</v>
      </c>
    </row>
    <row r="774" spans="1:2" x14ac:dyDescent="0.25">
      <c r="A774">
        <f t="shared" ca="1" si="13"/>
        <v>5.0045695143479296</v>
      </c>
      <c r="B774">
        <v>12.864734826462854</v>
      </c>
    </row>
    <row r="775" spans="1:2" x14ac:dyDescent="0.25">
      <c r="A775">
        <f t="shared" ca="1" si="13"/>
        <v>6.728920102051811</v>
      </c>
      <c r="B775">
        <v>7.2866283678542247</v>
      </c>
    </row>
    <row r="776" spans="1:2" x14ac:dyDescent="0.25">
      <c r="A776">
        <f t="shared" ca="1" si="13"/>
        <v>-5.6250166091860372</v>
      </c>
      <c r="B776">
        <v>8.5975351539857101</v>
      </c>
    </row>
    <row r="777" spans="1:2" x14ac:dyDescent="0.25">
      <c r="A777">
        <f t="shared" ca="1" si="13"/>
        <v>4.9833519006885982</v>
      </c>
      <c r="B777">
        <v>5.9093892544163316</v>
      </c>
    </row>
    <row r="778" spans="1:2" x14ac:dyDescent="0.25">
      <c r="A778">
        <f t="shared" ca="1" si="13"/>
        <v>20.729386236958568</v>
      </c>
      <c r="B778">
        <v>0.64196785220958041</v>
      </c>
    </row>
    <row r="779" spans="1:2" x14ac:dyDescent="0.25">
      <c r="A779">
        <f t="shared" ca="1" si="13"/>
        <v>-3.9743647585258444</v>
      </c>
      <c r="B779">
        <v>10.842950889526405</v>
      </c>
    </row>
    <row r="780" spans="1:2" x14ac:dyDescent="0.25">
      <c r="A780">
        <f t="shared" ca="1" si="13"/>
        <v>9.9316720262235876</v>
      </c>
      <c r="B780">
        <v>4.3312763343538574</v>
      </c>
    </row>
    <row r="781" spans="1:2" x14ac:dyDescent="0.25">
      <c r="A781">
        <f t="shared" ca="1" si="13"/>
        <v>9.1234085363491886</v>
      </c>
      <c r="B781">
        <v>21.953548366728192</v>
      </c>
    </row>
    <row r="782" spans="1:2" x14ac:dyDescent="0.25">
      <c r="A782">
        <f t="shared" ca="1" si="13"/>
        <v>10.334156953634571</v>
      </c>
      <c r="B782">
        <v>11.391814857786219</v>
      </c>
    </row>
    <row r="783" spans="1:2" x14ac:dyDescent="0.25">
      <c r="A783">
        <f t="shared" ca="1" si="13"/>
        <v>11.551425044805772</v>
      </c>
      <c r="B783">
        <v>7.8153791835144855</v>
      </c>
    </row>
    <row r="784" spans="1:2" x14ac:dyDescent="0.25">
      <c r="A784">
        <f t="shared" ca="1" si="13"/>
        <v>7.3326702345347643</v>
      </c>
      <c r="B784">
        <v>16.473103324417824</v>
      </c>
    </row>
    <row r="785" spans="1:2" x14ac:dyDescent="0.25">
      <c r="A785">
        <f t="shared" ca="1" si="13"/>
        <v>-1.8653952833563352</v>
      </c>
      <c r="B785">
        <v>12.59632013177721</v>
      </c>
    </row>
    <row r="786" spans="1:2" x14ac:dyDescent="0.25">
      <c r="A786">
        <f t="shared" ca="1" si="13"/>
        <v>1.3881030039365925</v>
      </c>
      <c r="B786">
        <v>19.132824016408676</v>
      </c>
    </row>
    <row r="787" spans="1:2" x14ac:dyDescent="0.25">
      <c r="A787">
        <f t="shared" ca="1" si="13"/>
        <v>8.7129905915516783</v>
      </c>
      <c r="B787">
        <v>16.057281242391483</v>
      </c>
    </row>
    <row r="788" spans="1:2" x14ac:dyDescent="0.25">
      <c r="A788">
        <f t="shared" ca="1" si="13"/>
        <v>1.550208733250626</v>
      </c>
      <c r="B788">
        <v>4.6935597195676504</v>
      </c>
    </row>
    <row r="789" spans="1:2" x14ac:dyDescent="0.25">
      <c r="A789">
        <f t="shared" ca="1" si="13"/>
        <v>18.867312644530209</v>
      </c>
      <c r="B789">
        <v>9.9015876728879615</v>
      </c>
    </row>
    <row r="790" spans="1:2" x14ac:dyDescent="0.25">
      <c r="A790">
        <f t="shared" ca="1" si="13"/>
        <v>6.8153771725896792</v>
      </c>
      <c r="B790">
        <v>7.3997437341753187</v>
      </c>
    </row>
    <row r="791" spans="1:2" x14ac:dyDescent="0.25">
      <c r="A791">
        <f t="shared" ca="1" si="13"/>
        <v>13.307112464264257</v>
      </c>
      <c r="B791">
        <v>-4.0941666241174737</v>
      </c>
    </row>
    <row r="792" spans="1:2" x14ac:dyDescent="0.25">
      <c r="A792">
        <f t="shared" ca="1" si="13"/>
        <v>16.517167564275507</v>
      </c>
      <c r="B792">
        <v>5.7029525457881372</v>
      </c>
    </row>
    <row r="793" spans="1:2" x14ac:dyDescent="0.25">
      <c r="A793">
        <f t="shared" ca="1" si="13"/>
        <v>14.240315019325308</v>
      </c>
      <c r="B793">
        <v>17.35089767494496</v>
      </c>
    </row>
    <row r="794" spans="1:2" x14ac:dyDescent="0.25">
      <c r="A794">
        <f t="shared" ca="1" si="13"/>
        <v>6.7792575368174122</v>
      </c>
      <c r="B794">
        <v>12.606722456484134</v>
      </c>
    </row>
    <row r="795" spans="1:2" x14ac:dyDescent="0.25">
      <c r="A795">
        <f t="shared" ca="1" si="13"/>
        <v>1.835540065771454</v>
      </c>
      <c r="B795">
        <v>7.8073415168069999</v>
      </c>
    </row>
    <row r="796" spans="1:2" x14ac:dyDescent="0.25">
      <c r="A796">
        <f t="shared" ca="1" si="13"/>
        <v>-2.3187331709750278</v>
      </c>
      <c r="B796">
        <v>14.146098420958161</v>
      </c>
    </row>
    <row r="797" spans="1:2" x14ac:dyDescent="0.25">
      <c r="A797">
        <f t="shared" ca="1" si="13"/>
        <v>11.549581351637885</v>
      </c>
      <c r="B797">
        <v>12.883087945939945</v>
      </c>
    </row>
    <row r="798" spans="1:2" x14ac:dyDescent="0.25">
      <c r="A798">
        <f t="shared" ca="1" si="13"/>
        <v>10.911192407575745</v>
      </c>
      <c r="B798">
        <v>-0.89288445158097574</v>
      </c>
    </row>
    <row r="799" spans="1:2" x14ac:dyDescent="0.25">
      <c r="A799">
        <f t="shared" ca="1" si="13"/>
        <v>19.364701009828863</v>
      </c>
      <c r="B799">
        <v>16.453293094443353</v>
      </c>
    </row>
    <row r="800" spans="1:2" x14ac:dyDescent="0.25">
      <c r="A800">
        <f t="shared" ca="1" si="13"/>
        <v>17.300064225539877</v>
      </c>
      <c r="B800">
        <v>10.247801167228639</v>
      </c>
    </row>
    <row r="801" spans="1:2" x14ac:dyDescent="0.25">
      <c r="A801">
        <f t="shared" ca="1" si="13"/>
        <v>10.851881681038703</v>
      </c>
      <c r="B801">
        <v>10.641467541487781</v>
      </c>
    </row>
    <row r="802" spans="1:2" x14ac:dyDescent="0.25">
      <c r="A802">
        <f t="shared" ca="1" si="13"/>
        <v>7.8180518381480937</v>
      </c>
      <c r="B802">
        <v>0.71120838092326366</v>
      </c>
    </row>
    <row r="803" spans="1:2" x14ac:dyDescent="0.25">
      <c r="A803">
        <f t="shared" ca="1" si="13"/>
        <v>12.282083986138847</v>
      </c>
      <c r="B803">
        <v>18.719728336875264</v>
      </c>
    </row>
    <row r="804" spans="1:2" x14ac:dyDescent="0.25">
      <c r="A804">
        <f t="shared" ca="1" si="13"/>
        <v>24.648737049475045</v>
      </c>
      <c r="B804">
        <v>6.1598738653607867</v>
      </c>
    </row>
    <row r="805" spans="1:2" x14ac:dyDescent="0.25">
      <c r="A805">
        <f t="shared" ca="1" si="13"/>
        <v>12.338369174300977</v>
      </c>
      <c r="B805">
        <v>1.1432006511351211</v>
      </c>
    </row>
    <row r="806" spans="1:2" x14ac:dyDescent="0.25">
      <c r="A806">
        <f t="shared" ca="1" si="13"/>
        <v>24.254804852024215</v>
      </c>
      <c r="B806">
        <v>-3.2651872697284059</v>
      </c>
    </row>
    <row r="807" spans="1:2" x14ac:dyDescent="0.25">
      <c r="A807">
        <f t="shared" ca="1" si="13"/>
        <v>19.458004951340335</v>
      </c>
      <c r="B807">
        <v>8.8640640178845516</v>
      </c>
    </row>
    <row r="808" spans="1:2" x14ac:dyDescent="0.25">
      <c r="A808">
        <f t="shared" ca="1" si="13"/>
        <v>7.2824814296607485</v>
      </c>
      <c r="B808">
        <v>20.239987794997894</v>
      </c>
    </row>
    <row r="809" spans="1:2" x14ac:dyDescent="0.25">
      <c r="A809">
        <f t="shared" ca="1" si="13"/>
        <v>19.736916578933982</v>
      </c>
      <c r="B809">
        <v>18.643906049573612</v>
      </c>
    </row>
    <row r="810" spans="1:2" x14ac:dyDescent="0.25">
      <c r="A810">
        <f t="shared" ca="1" si="13"/>
        <v>21.507240788617903</v>
      </c>
      <c r="B810">
        <v>19.108693674114324</v>
      </c>
    </row>
    <row r="811" spans="1:2" x14ac:dyDescent="0.25">
      <c r="A811">
        <f t="shared" ca="1" si="13"/>
        <v>16.891983483248012</v>
      </c>
      <c r="B811">
        <v>13.826269814523258</v>
      </c>
    </row>
    <row r="812" spans="1:2" x14ac:dyDescent="0.25">
      <c r="A812">
        <f t="shared" ca="1" si="13"/>
        <v>19.36025119324913</v>
      </c>
      <c r="B812">
        <v>12.699345308710567</v>
      </c>
    </row>
    <row r="813" spans="1:2" x14ac:dyDescent="0.25">
      <c r="A813">
        <f t="shared" ca="1" si="13"/>
        <v>16.793389742659379</v>
      </c>
      <c r="B813">
        <v>13.804943948873666</v>
      </c>
    </row>
    <row r="814" spans="1:2" x14ac:dyDescent="0.25">
      <c r="A814">
        <f t="shared" ca="1" si="13"/>
        <v>2.5961377117637925</v>
      </c>
      <c r="B814">
        <v>12.061489179488994</v>
      </c>
    </row>
    <row r="815" spans="1:2" x14ac:dyDescent="0.25">
      <c r="A815">
        <f t="shared" ca="1" si="13"/>
        <v>18.696054147688479</v>
      </c>
      <c r="B815">
        <v>2.1215168905769417</v>
      </c>
    </row>
    <row r="816" spans="1:2" x14ac:dyDescent="0.25">
      <c r="A816">
        <f t="shared" ca="1" si="13"/>
        <v>13.471200219384686</v>
      </c>
      <c r="B816">
        <v>14.798845215770735</v>
      </c>
    </row>
    <row r="817" spans="1:2" x14ac:dyDescent="0.25">
      <c r="A817">
        <f t="shared" ca="1" si="13"/>
        <v>2.0054772623619188</v>
      </c>
      <c r="B817">
        <v>14.803778575950592</v>
      </c>
    </row>
    <row r="818" spans="1:2" x14ac:dyDescent="0.25">
      <c r="A818">
        <f t="shared" ca="1" si="13"/>
        <v>21.472392458825595</v>
      </c>
      <c r="B818">
        <v>6.2194800043003138</v>
      </c>
    </row>
    <row r="819" spans="1:2" x14ac:dyDescent="0.25">
      <c r="A819">
        <f t="shared" ca="1" si="13"/>
        <v>2.8165041715428876</v>
      </c>
      <c r="B819">
        <v>3.6150709949777999</v>
      </c>
    </row>
    <row r="820" spans="1:2" x14ac:dyDescent="0.25">
      <c r="A820">
        <f t="shared" ca="1" si="13"/>
        <v>-4.9523101675112997</v>
      </c>
      <c r="B820">
        <v>1.809880175297101</v>
      </c>
    </row>
    <row r="821" spans="1:2" x14ac:dyDescent="0.25">
      <c r="A821">
        <f t="shared" ca="1" si="13"/>
        <v>9.315764435832472</v>
      </c>
      <c r="B821">
        <v>9.5358259377268499</v>
      </c>
    </row>
    <row r="822" spans="1:2" x14ac:dyDescent="0.25">
      <c r="A822">
        <f t="shared" ca="1" si="13"/>
        <v>7.6740546504809126</v>
      </c>
      <c r="B822">
        <v>11.70965203415383</v>
      </c>
    </row>
    <row r="823" spans="1:2" x14ac:dyDescent="0.25">
      <c r="A823">
        <f t="shared" ca="1" si="13"/>
        <v>9.9555409172904117</v>
      </c>
      <c r="B823">
        <v>12.145589639689822</v>
      </c>
    </row>
    <row r="824" spans="1:2" x14ac:dyDescent="0.25">
      <c r="A824">
        <f t="shared" ca="1" si="13"/>
        <v>11.066102609318747</v>
      </c>
      <c r="B824">
        <v>7.9207690699463189</v>
      </c>
    </row>
    <row r="825" spans="1:2" x14ac:dyDescent="0.25">
      <c r="A825">
        <f t="shared" ca="1" si="13"/>
        <v>5.5833864678928435</v>
      </c>
      <c r="B825">
        <v>15.272472523896926</v>
      </c>
    </row>
    <row r="826" spans="1:2" x14ac:dyDescent="0.25">
      <c r="A826">
        <f t="shared" ca="1" si="13"/>
        <v>10.861330152611963</v>
      </c>
      <c r="B826">
        <v>10.708872057063559</v>
      </c>
    </row>
    <row r="827" spans="1:2" x14ac:dyDescent="0.25">
      <c r="A827">
        <f t="shared" ca="1" si="13"/>
        <v>11.278766770483145</v>
      </c>
      <c r="B827">
        <v>3.3994328786226911</v>
      </c>
    </row>
    <row r="828" spans="1:2" x14ac:dyDescent="0.25">
      <c r="A828">
        <f t="shared" ca="1" si="13"/>
        <v>1.9619800527036713</v>
      </c>
      <c r="B828">
        <v>15.513696468557171</v>
      </c>
    </row>
    <row r="829" spans="1:2" x14ac:dyDescent="0.25">
      <c r="A829">
        <f t="shared" ca="1" si="13"/>
        <v>8.2544680668717021</v>
      </c>
      <c r="B829">
        <v>7.5711472326687463</v>
      </c>
    </row>
    <row r="830" spans="1:2" x14ac:dyDescent="0.25">
      <c r="A830">
        <f t="shared" ca="1" si="13"/>
        <v>9.1261115029089979</v>
      </c>
      <c r="B830">
        <v>-2.0284415689052882</v>
      </c>
    </row>
    <row r="831" spans="1:2" x14ac:dyDescent="0.25">
      <c r="A831">
        <f t="shared" ca="1" si="13"/>
        <v>10.24916790037436</v>
      </c>
      <c r="B831">
        <v>12.454804472959598</v>
      </c>
    </row>
    <row r="832" spans="1:2" x14ac:dyDescent="0.25">
      <c r="A832">
        <f t="shared" ca="1" si="13"/>
        <v>6.5460466691582129</v>
      </c>
      <c r="B832">
        <v>14.090800366750713</v>
      </c>
    </row>
    <row r="833" spans="1:2" x14ac:dyDescent="0.25">
      <c r="A833">
        <f t="shared" ca="1" si="13"/>
        <v>5.9899287134615493</v>
      </c>
      <c r="B833">
        <v>7.4950607522037735</v>
      </c>
    </row>
    <row r="834" spans="1:2" x14ac:dyDescent="0.25">
      <c r="A834">
        <f t="shared" ca="1" si="13"/>
        <v>24.780117534325186</v>
      </c>
      <c r="B834">
        <v>12.137921580408847</v>
      </c>
    </row>
    <row r="835" spans="1:2" x14ac:dyDescent="0.25">
      <c r="A835">
        <f t="shared" ref="A835:A898" ca="1" si="14">NORMINV(RAND(),10,7)</f>
        <v>3.1115011875552048</v>
      </c>
      <c r="B835">
        <v>12.905488561824475</v>
      </c>
    </row>
    <row r="836" spans="1:2" x14ac:dyDescent="0.25">
      <c r="A836">
        <f t="shared" ca="1" si="14"/>
        <v>9.8945486195541736</v>
      </c>
      <c r="B836">
        <v>26.971871095230661</v>
      </c>
    </row>
    <row r="837" spans="1:2" x14ac:dyDescent="0.25">
      <c r="A837">
        <f t="shared" ca="1" si="14"/>
        <v>3.0137986241814829</v>
      </c>
      <c r="B837">
        <v>3.9551589229258912</v>
      </c>
    </row>
    <row r="838" spans="1:2" x14ac:dyDescent="0.25">
      <c r="A838">
        <f t="shared" ca="1" si="14"/>
        <v>25.158808443090059</v>
      </c>
      <c r="B838">
        <v>7.5699978101375835</v>
      </c>
    </row>
    <row r="839" spans="1:2" x14ac:dyDescent="0.25">
      <c r="A839">
        <f t="shared" ca="1" si="14"/>
        <v>18.586190834816129</v>
      </c>
      <c r="B839">
        <v>7.6015596263110243</v>
      </c>
    </row>
    <row r="840" spans="1:2" x14ac:dyDescent="0.25">
      <c r="A840">
        <f t="shared" ca="1" si="14"/>
        <v>13.755456680393548</v>
      </c>
      <c r="B840">
        <v>12.355782076280825</v>
      </c>
    </row>
    <row r="841" spans="1:2" x14ac:dyDescent="0.25">
      <c r="A841">
        <f t="shared" ca="1" si="14"/>
        <v>9.7622626568782849</v>
      </c>
      <c r="B841">
        <v>11.43161821336783</v>
      </c>
    </row>
    <row r="842" spans="1:2" x14ac:dyDescent="0.25">
      <c r="A842">
        <f t="shared" ca="1" si="14"/>
        <v>23.904024979382999</v>
      </c>
      <c r="B842">
        <v>11.312726407174184</v>
      </c>
    </row>
    <row r="843" spans="1:2" x14ac:dyDescent="0.25">
      <c r="A843">
        <f t="shared" ca="1" si="14"/>
        <v>13.470028269864212</v>
      </c>
      <c r="B843">
        <v>9.9487220286829974</v>
      </c>
    </row>
    <row r="844" spans="1:2" x14ac:dyDescent="0.25">
      <c r="A844">
        <f t="shared" ca="1" si="14"/>
        <v>11.859172622126584</v>
      </c>
      <c r="B844">
        <v>3.7913207821667916</v>
      </c>
    </row>
    <row r="845" spans="1:2" x14ac:dyDescent="0.25">
      <c r="A845">
        <f t="shared" ca="1" si="14"/>
        <v>21.732828567680052</v>
      </c>
      <c r="B845">
        <v>7.7974837592407269</v>
      </c>
    </row>
    <row r="846" spans="1:2" x14ac:dyDescent="0.25">
      <c r="A846">
        <f t="shared" ca="1" si="14"/>
        <v>0.58856992807109165</v>
      </c>
      <c r="B846">
        <v>13.150026187583206</v>
      </c>
    </row>
    <row r="847" spans="1:2" x14ac:dyDescent="0.25">
      <c r="A847">
        <f t="shared" ca="1" si="14"/>
        <v>1.2064946224799726</v>
      </c>
      <c r="B847">
        <v>15.067100939354567</v>
      </c>
    </row>
    <row r="848" spans="1:2" x14ac:dyDescent="0.25">
      <c r="A848">
        <f t="shared" ca="1" si="14"/>
        <v>3.7316193641342705</v>
      </c>
      <c r="B848">
        <v>2.4492932602511566</v>
      </c>
    </row>
    <row r="849" spans="1:2" x14ac:dyDescent="0.25">
      <c r="A849">
        <f t="shared" ca="1" si="14"/>
        <v>16.741836723199437</v>
      </c>
      <c r="B849">
        <v>3.7551896317524891</v>
      </c>
    </row>
    <row r="850" spans="1:2" x14ac:dyDescent="0.25">
      <c r="A850">
        <f t="shared" ca="1" si="14"/>
        <v>5.8758743648081984</v>
      </c>
      <c r="B850">
        <v>10.603327372327058</v>
      </c>
    </row>
    <row r="851" spans="1:2" x14ac:dyDescent="0.25">
      <c r="A851">
        <f t="shared" ca="1" si="14"/>
        <v>11.284090709889693</v>
      </c>
      <c r="B851">
        <v>18.189569872393314</v>
      </c>
    </row>
    <row r="852" spans="1:2" x14ac:dyDescent="0.25">
      <c r="A852">
        <f t="shared" ca="1" si="14"/>
        <v>1.8945776392480624</v>
      </c>
      <c r="B852">
        <v>22.789138825606486</v>
      </c>
    </row>
    <row r="853" spans="1:2" x14ac:dyDescent="0.25">
      <c r="A853">
        <f t="shared" ca="1" si="14"/>
        <v>6.9038601077531823</v>
      </c>
      <c r="B853">
        <v>-2.0990082939429247</v>
      </c>
    </row>
    <row r="854" spans="1:2" x14ac:dyDescent="0.25">
      <c r="A854">
        <f t="shared" ca="1" si="14"/>
        <v>13.210804530830991</v>
      </c>
      <c r="B854">
        <v>6.6303259943076869</v>
      </c>
    </row>
    <row r="855" spans="1:2" x14ac:dyDescent="0.25">
      <c r="A855">
        <f t="shared" ca="1" si="14"/>
        <v>5.3829482962586503</v>
      </c>
      <c r="B855">
        <v>16.659089260181169</v>
      </c>
    </row>
    <row r="856" spans="1:2" x14ac:dyDescent="0.25">
      <c r="A856">
        <f t="shared" ca="1" si="14"/>
        <v>16.50444001181522</v>
      </c>
      <c r="B856">
        <v>13.1197490975172</v>
      </c>
    </row>
    <row r="857" spans="1:2" x14ac:dyDescent="0.25">
      <c r="A857">
        <f t="shared" ca="1" si="14"/>
        <v>10.56774357979042</v>
      </c>
      <c r="B857">
        <v>12.707509792076237</v>
      </c>
    </row>
    <row r="858" spans="1:2" x14ac:dyDescent="0.25">
      <c r="A858">
        <f t="shared" ca="1" si="14"/>
        <v>4.6853643808145344</v>
      </c>
      <c r="B858">
        <v>1.8967941645151178</v>
      </c>
    </row>
    <row r="859" spans="1:2" x14ac:dyDescent="0.25">
      <c r="A859">
        <f t="shared" ca="1" si="14"/>
        <v>8.3861357644684489</v>
      </c>
      <c r="B859">
        <v>5.218502871167348</v>
      </c>
    </row>
    <row r="860" spans="1:2" x14ac:dyDescent="0.25">
      <c r="A860">
        <f t="shared" ca="1" si="14"/>
        <v>16.424920497198727</v>
      </c>
      <c r="B860">
        <v>18.865494292875301</v>
      </c>
    </row>
    <row r="861" spans="1:2" x14ac:dyDescent="0.25">
      <c r="A861">
        <f t="shared" ca="1" si="14"/>
        <v>5.9892491189890169</v>
      </c>
      <c r="B861">
        <v>14.131353849003256</v>
      </c>
    </row>
    <row r="862" spans="1:2" x14ac:dyDescent="0.25">
      <c r="A862">
        <f t="shared" ca="1" si="14"/>
        <v>15.731131646457282</v>
      </c>
      <c r="B862">
        <v>5.7502323419690544</v>
      </c>
    </row>
    <row r="863" spans="1:2" x14ac:dyDescent="0.25">
      <c r="A863">
        <f t="shared" ca="1" si="14"/>
        <v>7.9134828937193298</v>
      </c>
      <c r="B863">
        <v>1.304375433580514</v>
      </c>
    </row>
    <row r="864" spans="1:2" x14ac:dyDescent="0.25">
      <c r="A864">
        <f t="shared" ca="1" si="14"/>
        <v>18.360708665547619</v>
      </c>
      <c r="B864">
        <v>17.462223203586547</v>
      </c>
    </row>
    <row r="865" spans="1:2" x14ac:dyDescent="0.25">
      <c r="A865">
        <f t="shared" ca="1" si="14"/>
        <v>16.43928143155879</v>
      </c>
      <c r="B865">
        <v>18.822084906196938</v>
      </c>
    </row>
    <row r="866" spans="1:2" x14ac:dyDescent="0.25">
      <c r="A866">
        <f t="shared" ca="1" si="14"/>
        <v>6.9136331213008395</v>
      </c>
      <c r="B866">
        <v>6.0657486721103897</v>
      </c>
    </row>
    <row r="867" spans="1:2" x14ac:dyDescent="0.25">
      <c r="A867">
        <f t="shared" ca="1" si="14"/>
        <v>9.0965315499635757</v>
      </c>
      <c r="B867">
        <v>17.609477213197515</v>
      </c>
    </row>
    <row r="868" spans="1:2" x14ac:dyDescent="0.25">
      <c r="A868">
        <f t="shared" ca="1" si="14"/>
        <v>16.20985031839977</v>
      </c>
      <c r="B868">
        <v>17.639745054770053</v>
      </c>
    </row>
    <row r="869" spans="1:2" x14ac:dyDescent="0.25">
      <c r="A869">
        <f t="shared" ca="1" si="14"/>
        <v>15.572410076885866</v>
      </c>
      <c r="B869">
        <v>10.525501763172235</v>
      </c>
    </row>
    <row r="870" spans="1:2" x14ac:dyDescent="0.25">
      <c r="A870">
        <f t="shared" ca="1" si="14"/>
        <v>8.276543187616527</v>
      </c>
      <c r="B870">
        <v>11.377486681709001</v>
      </c>
    </row>
    <row r="871" spans="1:2" x14ac:dyDescent="0.25">
      <c r="A871">
        <f t="shared" ca="1" si="14"/>
        <v>5.9017981528606427</v>
      </c>
      <c r="B871">
        <v>17.13446773964818</v>
      </c>
    </row>
    <row r="872" spans="1:2" x14ac:dyDescent="0.25">
      <c r="A872">
        <f t="shared" ca="1" si="14"/>
        <v>0.97368867366426315</v>
      </c>
      <c r="B872">
        <v>12.229099337783902</v>
      </c>
    </row>
    <row r="873" spans="1:2" x14ac:dyDescent="0.25">
      <c r="A873">
        <f t="shared" ca="1" si="14"/>
        <v>-5.7833798406584513</v>
      </c>
      <c r="B873">
        <v>11.1556860879863</v>
      </c>
    </row>
    <row r="874" spans="1:2" x14ac:dyDescent="0.25">
      <c r="A874">
        <f t="shared" ca="1" si="14"/>
        <v>19.007935383940449</v>
      </c>
      <c r="B874">
        <v>0.64477842659786866</v>
      </c>
    </row>
    <row r="875" spans="1:2" x14ac:dyDescent="0.25">
      <c r="A875">
        <f t="shared" ca="1" si="14"/>
        <v>18.653160981421365</v>
      </c>
      <c r="B875">
        <v>10.778925854029044</v>
      </c>
    </row>
    <row r="876" spans="1:2" x14ac:dyDescent="0.25">
      <c r="A876">
        <f t="shared" ca="1" si="14"/>
        <v>11.55863624238183</v>
      </c>
      <c r="B876">
        <v>20.216365771875488</v>
      </c>
    </row>
    <row r="877" spans="1:2" x14ac:dyDescent="0.25">
      <c r="A877">
        <f t="shared" ca="1" si="14"/>
        <v>8.7324978074203958</v>
      </c>
      <c r="B877">
        <v>4.6742370086881095</v>
      </c>
    </row>
    <row r="878" spans="1:2" x14ac:dyDescent="0.25">
      <c r="A878">
        <f t="shared" ca="1" si="14"/>
        <v>6.5078447894304592</v>
      </c>
      <c r="B878">
        <v>7.3709972179864502</v>
      </c>
    </row>
    <row r="879" spans="1:2" x14ac:dyDescent="0.25">
      <c r="A879">
        <f t="shared" ca="1" si="14"/>
        <v>1.5664523656182432</v>
      </c>
      <c r="B879">
        <v>16.042280148556962</v>
      </c>
    </row>
    <row r="880" spans="1:2" x14ac:dyDescent="0.25">
      <c r="A880">
        <f t="shared" ca="1" si="14"/>
        <v>8.4165924789476101</v>
      </c>
      <c r="B880">
        <v>16.395655579278092</v>
      </c>
    </row>
    <row r="881" spans="1:2" x14ac:dyDescent="0.25">
      <c r="A881">
        <f t="shared" ca="1" si="14"/>
        <v>15.916135435312899</v>
      </c>
      <c r="B881">
        <v>12.411295209202711</v>
      </c>
    </row>
    <row r="882" spans="1:2" x14ac:dyDescent="0.25">
      <c r="A882">
        <f t="shared" ca="1" si="14"/>
        <v>-1.2943665852961743</v>
      </c>
      <c r="B882">
        <v>6.895893869403773</v>
      </c>
    </row>
    <row r="883" spans="1:2" x14ac:dyDescent="0.25">
      <c r="A883">
        <f t="shared" ca="1" si="14"/>
        <v>11.966108951361212</v>
      </c>
      <c r="B883">
        <v>13.177869718697274</v>
      </c>
    </row>
    <row r="884" spans="1:2" x14ac:dyDescent="0.25">
      <c r="A884">
        <f t="shared" ca="1" si="14"/>
        <v>16.670105330332284</v>
      </c>
      <c r="B884">
        <v>7.4548444670571277</v>
      </c>
    </row>
    <row r="885" spans="1:2" x14ac:dyDescent="0.25">
      <c r="A885">
        <f t="shared" ca="1" si="14"/>
        <v>11.561172240207199</v>
      </c>
      <c r="B885">
        <v>16.640873302700584</v>
      </c>
    </row>
    <row r="886" spans="1:2" x14ac:dyDescent="0.25">
      <c r="A886">
        <f t="shared" ca="1" si="14"/>
        <v>3.4917284250244007</v>
      </c>
      <c r="B886">
        <v>12.493750315655745</v>
      </c>
    </row>
    <row r="887" spans="1:2" x14ac:dyDescent="0.25">
      <c r="A887">
        <f t="shared" ca="1" si="14"/>
        <v>11.058061184362105</v>
      </c>
      <c r="B887">
        <v>17.99665178173192</v>
      </c>
    </row>
    <row r="888" spans="1:2" x14ac:dyDescent="0.25">
      <c r="A888">
        <f t="shared" ca="1" si="14"/>
        <v>18.802550205568707</v>
      </c>
      <c r="B888">
        <v>-5.7860867221162238E-2</v>
      </c>
    </row>
    <row r="889" spans="1:2" x14ac:dyDescent="0.25">
      <c r="A889">
        <f t="shared" ca="1" si="14"/>
        <v>8.4034842501158789</v>
      </c>
      <c r="B889">
        <v>11.687863740508305</v>
      </c>
    </row>
    <row r="890" spans="1:2" x14ac:dyDescent="0.25">
      <c r="A890">
        <f t="shared" ca="1" si="14"/>
        <v>-0.87247461833884188</v>
      </c>
      <c r="B890">
        <v>1.760932091922621</v>
      </c>
    </row>
    <row r="891" spans="1:2" x14ac:dyDescent="0.25">
      <c r="A891">
        <f t="shared" ca="1" si="14"/>
        <v>15.302392104279502</v>
      </c>
      <c r="B891">
        <v>4.5899239791120738</v>
      </c>
    </row>
    <row r="892" spans="1:2" x14ac:dyDescent="0.25">
      <c r="A892">
        <f t="shared" ca="1" si="14"/>
        <v>6.8493349566399173</v>
      </c>
      <c r="B892">
        <v>7.4674536670431708</v>
      </c>
    </row>
    <row r="893" spans="1:2" x14ac:dyDescent="0.25">
      <c r="A893">
        <f t="shared" ca="1" si="14"/>
        <v>25.110972131961937</v>
      </c>
      <c r="B893">
        <v>3.6775526384693498</v>
      </c>
    </row>
    <row r="894" spans="1:2" x14ac:dyDescent="0.25">
      <c r="A894">
        <f t="shared" ca="1" si="14"/>
        <v>11.066032652527625</v>
      </c>
      <c r="B894">
        <v>11.487789388912685</v>
      </c>
    </row>
    <row r="895" spans="1:2" x14ac:dyDescent="0.25">
      <c r="A895">
        <f t="shared" ca="1" si="14"/>
        <v>6.9986270442261755</v>
      </c>
      <c r="B895">
        <v>17.272732148240493</v>
      </c>
    </row>
    <row r="896" spans="1:2" x14ac:dyDescent="0.25">
      <c r="A896">
        <f t="shared" ca="1" si="14"/>
        <v>8.9572298358312548</v>
      </c>
      <c r="B896">
        <v>1.3659262527466165</v>
      </c>
    </row>
    <row r="897" spans="1:2" x14ac:dyDescent="0.25">
      <c r="A897">
        <f t="shared" ca="1" si="14"/>
        <v>25.123006473665388</v>
      </c>
      <c r="B897">
        <v>7.2582489928786309</v>
      </c>
    </row>
    <row r="898" spans="1:2" x14ac:dyDescent="0.25">
      <c r="A898">
        <f t="shared" ca="1" si="14"/>
        <v>10.835543994048399</v>
      </c>
      <c r="B898">
        <v>-0.27383637912584646</v>
      </c>
    </row>
    <row r="899" spans="1:2" x14ac:dyDescent="0.25">
      <c r="A899">
        <f t="shared" ref="A899:A962" ca="1" si="15">NORMINV(RAND(),10,7)</f>
        <v>-7.2622768950778038</v>
      </c>
      <c r="B899">
        <v>18.789481673397933</v>
      </c>
    </row>
    <row r="900" spans="1:2" x14ac:dyDescent="0.25">
      <c r="A900">
        <f t="shared" ca="1" si="15"/>
        <v>2.096015079919531</v>
      </c>
      <c r="B900">
        <v>-2.9872269504527225</v>
      </c>
    </row>
    <row r="901" spans="1:2" x14ac:dyDescent="0.25">
      <c r="A901">
        <f t="shared" ca="1" si="15"/>
        <v>5.1978862262975483</v>
      </c>
      <c r="B901">
        <v>8.2558077750553043</v>
      </c>
    </row>
    <row r="902" spans="1:2" x14ac:dyDescent="0.25">
      <c r="A902">
        <f t="shared" ca="1" si="15"/>
        <v>2.8508619113396048</v>
      </c>
      <c r="B902">
        <v>5.7162908014097997</v>
      </c>
    </row>
    <row r="903" spans="1:2" x14ac:dyDescent="0.25">
      <c r="A903">
        <f t="shared" ca="1" si="15"/>
        <v>2.5991141861605342</v>
      </c>
      <c r="B903">
        <v>11.422038097545345</v>
      </c>
    </row>
    <row r="904" spans="1:2" x14ac:dyDescent="0.25">
      <c r="A904">
        <f t="shared" ca="1" si="15"/>
        <v>1.0654819636864268</v>
      </c>
      <c r="B904">
        <v>19.954231117105476</v>
      </c>
    </row>
    <row r="905" spans="1:2" x14ac:dyDescent="0.25">
      <c r="A905">
        <f t="shared" ca="1" si="15"/>
        <v>-4.3635780838637075</v>
      </c>
      <c r="B905">
        <v>12.329670239346289</v>
      </c>
    </row>
    <row r="906" spans="1:2" x14ac:dyDescent="0.25">
      <c r="A906">
        <f t="shared" ca="1" si="15"/>
        <v>6.6992214767525038</v>
      </c>
      <c r="B906">
        <v>26.290925571153526</v>
      </c>
    </row>
    <row r="907" spans="1:2" x14ac:dyDescent="0.25">
      <c r="A907">
        <f t="shared" ca="1" si="15"/>
        <v>12.19421186392197</v>
      </c>
      <c r="B907">
        <v>-3.1079640905327288</v>
      </c>
    </row>
    <row r="908" spans="1:2" x14ac:dyDescent="0.25">
      <c r="A908">
        <f t="shared" ca="1" si="15"/>
        <v>12.431160557799465</v>
      </c>
      <c r="B908">
        <v>5.585926816710348</v>
      </c>
    </row>
    <row r="909" spans="1:2" x14ac:dyDescent="0.25">
      <c r="A909">
        <f t="shared" ca="1" si="15"/>
        <v>4.3277393546354359</v>
      </c>
      <c r="B909">
        <v>11.82169409095232</v>
      </c>
    </row>
    <row r="910" spans="1:2" x14ac:dyDescent="0.25">
      <c r="A910">
        <f t="shared" ca="1" si="15"/>
        <v>11.629152303766363</v>
      </c>
      <c r="B910">
        <v>-0.82709232964902313</v>
      </c>
    </row>
    <row r="911" spans="1:2" x14ac:dyDescent="0.25">
      <c r="A911">
        <f t="shared" ca="1" si="15"/>
        <v>2.7834286915392266</v>
      </c>
      <c r="B911">
        <v>15.565415824800459</v>
      </c>
    </row>
    <row r="912" spans="1:2" x14ac:dyDescent="0.25">
      <c r="A912">
        <f t="shared" ca="1" si="15"/>
        <v>20.664625726561965</v>
      </c>
      <c r="B912">
        <v>3.8802466002089719</v>
      </c>
    </row>
    <row r="913" spans="1:2" x14ac:dyDescent="0.25">
      <c r="A913">
        <f t="shared" ca="1" si="15"/>
        <v>1.7021360004382124</v>
      </c>
      <c r="B913">
        <v>9.0883560821864791</v>
      </c>
    </row>
    <row r="914" spans="1:2" x14ac:dyDescent="0.25">
      <c r="A914">
        <f t="shared" ca="1" si="15"/>
        <v>14.812686756878938</v>
      </c>
      <c r="B914">
        <v>-9.4951599950242382E-2</v>
      </c>
    </row>
    <row r="915" spans="1:2" x14ac:dyDescent="0.25">
      <c r="A915">
        <f t="shared" ca="1" si="15"/>
        <v>7.4056130884579972</v>
      </c>
      <c r="B915">
        <v>11.242896742676814</v>
      </c>
    </row>
    <row r="916" spans="1:2" x14ac:dyDescent="0.25">
      <c r="A916">
        <f t="shared" ca="1" si="15"/>
        <v>18.903917911085362</v>
      </c>
      <c r="B916">
        <v>10.591080915480758</v>
      </c>
    </row>
    <row r="917" spans="1:2" x14ac:dyDescent="0.25">
      <c r="A917">
        <f t="shared" ca="1" si="15"/>
        <v>4.8742017609058941</v>
      </c>
      <c r="B917">
        <v>17.292511431182355</v>
      </c>
    </row>
    <row r="918" spans="1:2" x14ac:dyDescent="0.25">
      <c r="A918">
        <f t="shared" ca="1" si="15"/>
        <v>17.833548783789787</v>
      </c>
      <c r="B918">
        <v>7.10851912527073</v>
      </c>
    </row>
    <row r="919" spans="1:2" x14ac:dyDescent="0.25">
      <c r="A919">
        <f t="shared" ca="1" si="15"/>
        <v>14.066443337567804</v>
      </c>
      <c r="B919">
        <v>1.9923264670329104</v>
      </c>
    </row>
    <row r="920" spans="1:2" x14ac:dyDescent="0.25">
      <c r="A920">
        <f t="shared" ca="1" si="15"/>
        <v>0.28512942977819655</v>
      </c>
      <c r="B920">
        <v>24.869704005506954</v>
      </c>
    </row>
    <row r="921" spans="1:2" x14ac:dyDescent="0.25">
      <c r="A921">
        <f t="shared" ca="1" si="15"/>
        <v>11.465751572894499</v>
      </c>
      <c r="B921">
        <v>15.818881298794418</v>
      </c>
    </row>
    <row r="922" spans="1:2" x14ac:dyDescent="0.25">
      <c r="A922">
        <f t="shared" ca="1" si="15"/>
        <v>16.472991887432304</v>
      </c>
      <c r="B922">
        <v>20.620722489131897</v>
      </c>
    </row>
    <row r="923" spans="1:2" x14ac:dyDescent="0.25">
      <c r="A923">
        <f t="shared" ca="1" si="15"/>
        <v>8.1172460239987476</v>
      </c>
      <c r="B923">
        <v>18.536365737403905</v>
      </c>
    </row>
    <row r="924" spans="1:2" x14ac:dyDescent="0.25">
      <c r="A924">
        <f t="shared" ca="1" si="15"/>
        <v>15.208125878834121</v>
      </c>
      <c r="B924">
        <v>2.1427413677719001</v>
      </c>
    </row>
    <row r="925" spans="1:2" x14ac:dyDescent="0.25">
      <c r="A925">
        <f t="shared" ca="1" si="15"/>
        <v>4.4453914780894461</v>
      </c>
      <c r="B925">
        <v>9.3210016430185849</v>
      </c>
    </row>
    <row r="926" spans="1:2" x14ac:dyDescent="0.25">
      <c r="A926">
        <f t="shared" ca="1" si="15"/>
        <v>5.5393190129846701</v>
      </c>
      <c r="B926">
        <v>1.3228367063986575</v>
      </c>
    </row>
    <row r="927" spans="1:2" x14ac:dyDescent="0.25">
      <c r="A927">
        <f t="shared" ca="1" si="15"/>
        <v>1.9033440706472362</v>
      </c>
      <c r="B927">
        <v>22.13680458533144</v>
      </c>
    </row>
    <row r="928" spans="1:2" x14ac:dyDescent="0.25">
      <c r="A928">
        <f t="shared" ca="1" si="15"/>
        <v>19.99550996761424</v>
      </c>
      <c r="B928">
        <v>22.740235936522726</v>
      </c>
    </row>
    <row r="929" spans="1:2" x14ac:dyDescent="0.25">
      <c r="A929">
        <f t="shared" ca="1" si="15"/>
        <v>1.2115893068020416</v>
      </c>
      <c r="B929">
        <v>8.4264990694403146</v>
      </c>
    </row>
    <row r="930" spans="1:2" x14ac:dyDescent="0.25">
      <c r="A930">
        <f t="shared" ca="1" si="15"/>
        <v>14.32259068131337</v>
      </c>
      <c r="B930">
        <v>22.567305808125823</v>
      </c>
    </row>
    <row r="931" spans="1:2" x14ac:dyDescent="0.25">
      <c r="A931">
        <f t="shared" ca="1" si="15"/>
        <v>14.305585710446792</v>
      </c>
      <c r="B931">
        <v>12.411182377727073</v>
      </c>
    </row>
    <row r="932" spans="1:2" x14ac:dyDescent="0.25">
      <c r="A932">
        <f t="shared" ca="1" si="15"/>
        <v>16.504775708126306</v>
      </c>
      <c r="B932">
        <v>7.6939919350123533</v>
      </c>
    </row>
    <row r="933" spans="1:2" x14ac:dyDescent="0.25">
      <c r="A933">
        <f t="shared" ca="1" si="15"/>
        <v>5.711268784929449</v>
      </c>
      <c r="B933">
        <v>11.156809766620889</v>
      </c>
    </row>
    <row r="934" spans="1:2" x14ac:dyDescent="0.25">
      <c r="A934">
        <f t="shared" ca="1" si="15"/>
        <v>4.8501903111558384</v>
      </c>
      <c r="B934">
        <v>1.1019648994673652</v>
      </c>
    </row>
    <row r="935" spans="1:2" x14ac:dyDescent="0.25">
      <c r="A935">
        <f t="shared" ca="1" si="15"/>
        <v>7.4284188041855348</v>
      </c>
      <c r="B935">
        <v>13.74369974251373</v>
      </c>
    </row>
    <row r="936" spans="1:2" x14ac:dyDescent="0.25">
      <c r="A936">
        <f t="shared" ca="1" si="15"/>
        <v>8.062384602738474</v>
      </c>
      <c r="B936">
        <v>14.380826823082785</v>
      </c>
    </row>
    <row r="937" spans="1:2" x14ac:dyDescent="0.25">
      <c r="A937">
        <f t="shared" ca="1" si="15"/>
        <v>-0.47293018596815628</v>
      </c>
      <c r="B937">
        <v>7.1688330219075471</v>
      </c>
    </row>
    <row r="938" spans="1:2" x14ac:dyDescent="0.25">
      <c r="A938">
        <f t="shared" ca="1" si="15"/>
        <v>10.027811672265246</v>
      </c>
      <c r="B938">
        <v>11.197638346977683</v>
      </c>
    </row>
    <row r="939" spans="1:2" x14ac:dyDescent="0.25">
      <c r="A939">
        <f t="shared" ca="1" si="15"/>
        <v>6.0037657085775082</v>
      </c>
      <c r="B939">
        <v>22.631958138515902</v>
      </c>
    </row>
    <row r="940" spans="1:2" x14ac:dyDescent="0.25">
      <c r="A940">
        <f t="shared" ca="1" si="15"/>
        <v>9.7525571301841776</v>
      </c>
      <c r="B940">
        <v>18.85784360326986</v>
      </c>
    </row>
    <row r="941" spans="1:2" x14ac:dyDescent="0.25">
      <c r="A941">
        <f t="shared" ca="1" si="15"/>
        <v>12.595293110105848</v>
      </c>
      <c r="B941">
        <v>5.7430246663538771</v>
      </c>
    </row>
    <row r="942" spans="1:2" x14ac:dyDescent="0.25">
      <c r="A942">
        <f t="shared" ca="1" si="15"/>
        <v>13.937225705046444</v>
      </c>
      <c r="B942">
        <v>15.609916452495444</v>
      </c>
    </row>
    <row r="943" spans="1:2" x14ac:dyDescent="0.25">
      <c r="A943">
        <f t="shared" ca="1" si="15"/>
        <v>3.2629229675551121</v>
      </c>
      <c r="B943">
        <v>5.0563258598868233</v>
      </c>
    </row>
    <row r="944" spans="1:2" x14ac:dyDescent="0.25">
      <c r="A944">
        <f t="shared" ca="1" si="15"/>
        <v>6.8725723889124488</v>
      </c>
      <c r="B944">
        <v>1.5014675551638685</v>
      </c>
    </row>
    <row r="945" spans="1:2" x14ac:dyDescent="0.25">
      <c r="A945">
        <f t="shared" ca="1" si="15"/>
        <v>-3.7766288577031961</v>
      </c>
      <c r="B945">
        <v>11.216457413458407</v>
      </c>
    </row>
    <row r="946" spans="1:2" x14ac:dyDescent="0.25">
      <c r="A946">
        <f t="shared" ca="1" si="15"/>
        <v>10.292049990649932</v>
      </c>
      <c r="B946">
        <v>10.226804651007017</v>
      </c>
    </row>
    <row r="947" spans="1:2" x14ac:dyDescent="0.25">
      <c r="A947">
        <f t="shared" ca="1" si="15"/>
        <v>6.6984306367190456</v>
      </c>
      <c r="B947">
        <v>10.133838539811038</v>
      </c>
    </row>
    <row r="948" spans="1:2" x14ac:dyDescent="0.25">
      <c r="A948">
        <f t="shared" ca="1" si="15"/>
        <v>5.0823710522385017</v>
      </c>
      <c r="B948">
        <v>6.5741631212326119</v>
      </c>
    </row>
    <row r="949" spans="1:2" x14ac:dyDescent="0.25">
      <c r="A949">
        <f t="shared" ca="1" si="15"/>
        <v>28.073136123799898</v>
      </c>
      <c r="B949">
        <v>5.6770032086040185</v>
      </c>
    </row>
    <row r="950" spans="1:2" x14ac:dyDescent="0.25">
      <c r="A950">
        <f t="shared" ca="1" si="15"/>
        <v>11.637432547758767</v>
      </c>
      <c r="B950">
        <v>15.382401029090666</v>
      </c>
    </row>
    <row r="951" spans="1:2" x14ac:dyDescent="0.25">
      <c r="A951">
        <f t="shared" ca="1" si="15"/>
        <v>15.660746442317084</v>
      </c>
      <c r="B951">
        <v>15.605716230338867</v>
      </c>
    </row>
    <row r="952" spans="1:2" x14ac:dyDescent="0.25">
      <c r="A952">
        <f t="shared" ca="1" si="15"/>
        <v>8.0235907849344592</v>
      </c>
      <c r="B952">
        <v>6.6281276383021206</v>
      </c>
    </row>
    <row r="953" spans="1:2" x14ac:dyDescent="0.25">
      <c r="A953">
        <f t="shared" ca="1" si="15"/>
        <v>12.440600771671352</v>
      </c>
      <c r="B953">
        <v>2.7392267596322668</v>
      </c>
    </row>
    <row r="954" spans="1:2" x14ac:dyDescent="0.25">
      <c r="A954">
        <f t="shared" ca="1" si="15"/>
        <v>9.6549997977756146</v>
      </c>
      <c r="B954">
        <v>18.130727787038111</v>
      </c>
    </row>
    <row r="955" spans="1:2" x14ac:dyDescent="0.25">
      <c r="A955">
        <f t="shared" ca="1" si="15"/>
        <v>19.66898295283324</v>
      </c>
      <c r="B955">
        <v>5.6951362488587112</v>
      </c>
    </row>
    <row r="956" spans="1:2" x14ac:dyDescent="0.25">
      <c r="A956">
        <f t="shared" ca="1" si="15"/>
        <v>5.8160150755899753</v>
      </c>
      <c r="B956">
        <v>13.388686096906884</v>
      </c>
    </row>
    <row r="957" spans="1:2" x14ac:dyDescent="0.25">
      <c r="A957">
        <f t="shared" ca="1" si="15"/>
        <v>23.128840983734442</v>
      </c>
      <c r="B957">
        <v>10.711699441042965</v>
      </c>
    </row>
    <row r="958" spans="1:2" x14ac:dyDescent="0.25">
      <c r="A958">
        <f t="shared" ca="1" si="15"/>
        <v>15.879846070345796</v>
      </c>
      <c r="B958">
        <v>17.948444565749977</v>
      </c>
    </row>
    <row r="959" spans="1:2" x14ac:dyDescent="0.25">
      <c r="A959">
        <f t="shared" ca="1" si="15"/>
        <v>7.7147842518049483</v>
      </c>
      <c r="B959">
        <v>8.5753087968505621</v>
      </c>
    </row>
    <row r="960" spans="1:2" x14ac:dyDescent="0.25">
      <c r="A960">
        <f t="shared" ca="1" si="15"/>
        <v>18.944450374117064</v>
      </c>
      <c r="B960">
        <v>16.124518653974413</v>
      </c>
    </row>
    <row r="961" spans="1:2" x14ac:dyDescent="0.25">
      <c r="A961">
        <f t="shared" ca="1" si="15"/>
        <v>16.299121359224053</v>
      </c>
      <c r="B961">
        <v>17.241992613855782</v>
      </c>
    </row>
    <row r="962" spans="1:2" x14ac:dyDescent="0.25">
      <c r="A962">
        <f t="shared" ca="1" si="15"/>
        <v>12.778380537564637</v>
      </c>
      <c r="B962">
        <v>14.797210533957539</v>
      </c>
    </row>
    <row r="963" spans="1:2" x14ac:dyDescent="0.25">
      <c r="A963">
        <f t="shared" ref="A963:A1001" ca="1" si="16">NORMINV(RAND(),10,7)</f>
        <v>4.4488160185789969</v>
      </c>
      <c r="B963">
        <v>8.314603504087259</v>
      </c>
    </row>
    <row r="964" spans="1:2" x14ac:dyDescent="0.25">
      <c r="A964">
        <f t="shared" ca="1" si="16"/>
        <v>6.0892815985513771</v>
      </c>
      <c r="B964">
        <v>11.744297157597652</v>
      </c>
    </row>
    <row r="965" spans="1:2" x14ac:dyDescent="0.25">
      <c r="A965">
        <f t="shared" ca="1" si="16"/>
        <v>18.109643067571582</v>
      </c>
      <c r="B965">
        <v>6.5032347167299474</v>
      </c>
    </row>
    <row r="966" spans="1:2" x14ac:dyDescent="0.25">
      <c r="A966">
        <f t="shared" ca="1" si="16"/>
        <v>10.635068712815235</v>
      </c>
      <c r="B966">
        <v>4.8235384073873249</v>
      </c>
    </row>
    <row r="967" spans="1:2" x14ac:dyDescent="0.25">
      <c r="A967">
        <f t="shared" ca="1" si="16"/>
        <v>13.080586578791515</v>
      </c>
      <c r="B967">
        <v>2.654082851965522</v>
      </c>
    </row>
    <row r="968" spans="1:2" x14ac:dyDescent="0.25">
      <c r="A968">
        <f t="shared" ca="1" si="16"/>
        <v>12.045896577933533</v>
      </c>
      <c r="B968">
        <v>-0.14978735801544829</v>
      </c>
    </row>
    <row r="969" spans="1:2" x14ac:dyDescent="0.25">
      <c r="A969">
        <f t="shared" ca="1" si="16"/>
        <v>12.661566033710645</v>
      </c>
      <c r="B969">
        <v>9.999900069570538</v>
      </c>
    </row>
    <row r="970" spans="1:2" x14ac:dyDescent="0.25">
      <c r="A970">
        <f t="shared" ca="1" si="16"/>
        <v>8.7296801031795379</v>
      </c>
      <c r="B970">
        <v>16.415189696877516</v>
      </c>
    </row>
    <row r="971" spans="1:2" x14ac:dyDescent="0.25">
      <c r="A971">
        <f t="shared" ca="1" si="16"/>
        <v>15.490209415185074</v>
      </c>
      <c r="B971">
        <v>14.087772318561782</v>
      </c>
    </row>
    <row r="972" spans="1:2" x14ac:dyDescent="0.25">
      <c r="A972">
        <f t="shared" ca="1" si="16"/>
        <v>11.111158458826122</v>
      </c>
      <c r="B972">
        <v>1.1157356982897095</v>
      </c>
    </row>
    <row r="973" spans="1:2" x14ac:dyDescent="0.25">
      <c r="A973">
        <f t="shared" ca="1" si="16"/>
        <v>9.946314359886733</v>
      </c>
      <c r="B973">
        <v>-7.9025288509534235</v>
      </c>
    </row>
    <row r="974" spans="1:2" x14ac:dyDescent="0.25">
      <c r="A974">
        <f t="shared" ca="1" si="16"/>
        <v>5.7300786724534332</v>
      </c>
      <c r="B974">
        <v>7.1345687761226957</v>
      </c>
    </row>
    <row r="975" spans="1:2" x14ac:dyDescent="0.25">
      <c r="A975">
        <f t="shared" ca="1" si="16"/>
        <v>0.72979007535516338</v>
      </c>
      <c r="B975">
        <v>20.677998462681948</v>
      </c>
    </row>
    <row r="976" spans="1:2" x14ac:dyDescent="0.25">
      <c r="A976">
        <f t="shared" ca="1" si="16"/>
        <v>10.851939571494407</v>
      </c>
      <c r="B976">
        <v>17.531089155260592</v>
      </c>
    </row>
    <row r="977" spans="1:2" x14ac:dyDescent="0.25">
      <c r="A977">
        <f t="shared" ca="1" si="16"/>
        <v>10.148047177484242</v>
      </c>
      <c r="B977">
        <v>4.0507143651180266</v>
      </c>
    </row>
    <row r="978" spans="1:2" x14ac:dyDescent="0.25">
      <c r="A978">
        <f t="shared" ca="1" si="16"/>
        <v>6.6030781451012421</v>
      </c>
      <c r="B978">
        <v>15.603994210050264</v>
      </c>
    </row>
    <row r="979" spans="1:2" x14ac:dyDescent="0.25">
      <c r="A979">
        <f t="shared" ca="1" si="16"/>
        <v>1.5202827419211715</v>
      </c>
      <c r="B979">
        <v>8.6565034059105148</v>
      </c>
    </row>
    <row r="980" spans="1:2" x14ac:dyDescent="0.25">
      <c r="A980">
        <f t="shared" ca="1" si="16"/>
        <v>5.4357608827506905</v>
      </c>
      <c r="B980">
        <v>20.007849850306375</v>
      </c>
    </row>
    <row r="981" spans="1:2" x14ac:dyDescent="0.25">
      <c r="A981">
        <f t="shared" ca="1" si="16"/>
        <v>14.051729261512421</v>
      </c>
      <c r="B981">
        <v>4.2653695235847389</v>
      </c>
    </row>
    <row r="982" spans="1:2" x14ac:dyDescent="0.25">
      <c r="A982">
        <f t="shared" ca="1" si="16"/>
        <v>-4.7081037994970565</v>
      </c>
      <c r="B982">
        <v>-2.4099892069289552</v>
      </c>
    </row>
    <row r="983" spans="1:2" x14ac:dyDescent="0.25">
      <c r="A983">
        <f t="shared" ca="1" si="16"/>
        <v>7.7231152489289592</v>
      </c>
      <c r="B983">
        <v>3.6078228635382734</v>
      </c>
    </row>
    <row r="984" spans="1:2" x14ac:dyDescent="0.25">
      <c r="A984">
        <f t="shared" ca="1" si="16"/>
        <v>4.0114938533416531</v>
      </c>
      <c r="B984">
        <v>9.0937935930564926</v>
      </c>
    </row>
    <row r="985" spans="1:2" x14ac:dyDescent="0.25">
      <c r="A985">
        <f t="shared" ca="1" si="16"/>
        <v>20.426020925387238</v>
      </c>
      <c r="B985">
        <v>-2.4783617422195938</v>
      </c>
    </row>
    <row r="986" spans="1:2" x14ac:dyDescent="0.25">
      <c r="A986">
        <f t="shared" ca="1" si="16"/>
        <v>10.97144433315847</v>
      </c>
      <c r="B986">
        <v>3.065815277930068</v>
      </c>
    </row>
    <row r="987" spans="1:2" x14ac:dyDescent="0.25">
      <c r="A987">
        <f t="shared" ca="1" si="16"/>
        <v>4.7319405204661358</v>
      </c>
      <c r="B987">
        <v>6.3100903859655322</v>
      </c>
    </row>
    <row r="988" spans="1:2" x14ac:dyDescent="0.25">
      <c r="A988">
        <f t="shared" ca="1" si="16"/>
        <v>19.376225114773867</v>
      </c>
      <c r="B988">
        <v>13.099399218671099</v>
      </c>
    </row>
    <row r="989" spans="1:2" x14ac:dyDescent="0.25">
      <c r="A989">
        <f t="shared" ca="1" si="16"/>
        <v>5.1563712222671496</v>
      </c>
      <c r="B989">
        <v>17.435866731025676</v>
      </c>
    </row>
    <row r="990" spans="1:2" x14ac:dyDescent="0.25">
      <c r="A990">
        <f t="shared" ca="1" si="16"/>
        <v>4.4554085392487712</v>
      </c>
      <c r="B990">
        <v>8.2213714661952189</v>
      </c>
    </row>
    <row r="991" spans="1:2" x14ac:dyDescent="0.25">
      <c r="A991">
        <f t="shared" ca="1" si="16"/>
        <v>6.9297284359825353</v>
      </c>
      <c r="B991">
        <v>11.236184493882678</v>
      </c>
    </row>
    <row r="992" spans="1:2" x14ac:dyDescent="0.25">
      <c r="A992">
        <f t="shared" ca="1" si="16"/>
        <v>15.197514057826513</v>
      </c>
      <c r="B992">
        <v>11.243557408935267</v>
      </c>
    </row>
    <row r="993" spans="1:2" x14ac:dyDescent="0.25">
      <c r="A993">
        <f t="shared" ca="1" si="16"/>
        <v>5.0286845251080488</v>
      </c>
      <c r="B993">
        <v>17.333158378432923</v>
      </c>
    </row>
    <row r="994" spans="1:2" x14ac:dyDescent="0.25">
      <c r="A994">
        <f t="shared" ca="1" si="16"/>
        <v>11.243633593873239</v>
      </c>
      <c r="B994">
        <v>11.523697166625853</v>
      </c>
    </row>
    <row r="995" spans="1:2" x14ac:dyDescent="0.25">
      <c r="A995">
        <f t="shared" ca="1" si="16"/>
        <v>-1.0210630513441057</v>
      </c>
      <c r="B995">
        <v>16.10706696552705</v>
      </c>
    </row>
    <row r="996" spans="1:2" x14ac:dyDescent="0.25">
      <c r="A996">
        <f t="shared" ca="1" si="16"/>
        <v>19.30135093311436</v>
      </c>
      <c r="B996">
        <v>10.894674654975748</v>
      </c>
    </row>
    <row r="997" spans="1:2" x14ac:dyDescent="0.25">
      <c r="A997">
        <f t="shared" ca="1" si="16"/>
        <v>7.4383678569085454</v>
      </c>
      <c r="B997">
        <v>10.032512091822699</v>
      </c>
    </row>
    <row r="998" spans="1:2" x14ac:dyDescent="0.25">
      <c r="A998">
        <f t="shared" ca="1" si="16"/>
        <v>1.1522336628874719</v>
      </c>
      <c r="B998">
        <v>5.6969535244454086</v>
      </c>
    </row>
    <row r="999" spans="1:2" x14ac:dyDescent="0.25">
      <c r="A999">
        <f t="shared" ca="1" si="16"/>
        <v>12.643096421914535</v>
      </c>
      <c r="B999">
        <v>9.9270826574610158</v>
      </c>
    </row>
    <row r="1000" spans="1:2" x14ac:dyDescent="0.25">
      <c r="A1000">
        <f t="shared" ca="1" si="16"/>
        <v>6.9444086728875298</v>
      </c>
      <c r="B1000">
        <v>16.839164541805705</v>
      </c>
    </row>
    <row r="1001" spans="1:2" x14ac:dyDescent="0.25">
      <c r="A1001">
        <f t="shared" ca="1" si="16"/>
        <v>5.957042421231991</v>
      </c>
      <c r="B1001">
        <v>18.034381098189854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0EB8A4D0-2978-4CC7-A263-CA3830AE9439}">
  <ds:schemaRefs/>
</ds:datastoreItem>
</file>

<file path=customXml/itemProps2.xml><?xml version="1.0" encoding="utf-8"?>
<ds:datastoreItem xmlns:ds="http://schemas.openxmlformats.org/officeDocument/2006/customXml" ds:itemID="{32EA6D85-E46E-4C0A-BEA4-CBE991220F9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Vedel</dc:creator>
  <cp:lastModifiedBy>Christian Vedel</cp:lastModifiedBy>
  <dcterms:created xsi:type="dcterms:W3CDTF">2024-09-10T08:20:30Z</dcterms:created>
  <dcterms:modified xsi:type="dcterms:W3CDTF">2026-05-04T06:37:29Z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637830426821146717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