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5 - Discrete Random Variables\Examples\"/>
    </mc:Choice>
  </mc:AlternateContent>
  <xr:revisionPtr revIDLastSave="0" documentId="8_{8C1EDE4C-3BA8-4DE1-B414-9034FA03ED93}" xr6:coauthVersionLast="47" xr6:coauthVersionMax="47" xr10:uidLastSave="{00000000-0000-0000-0000-000000000000}"/>
  <bookViews>
    <workbookView xWindow="-108" yWindow="-108" windowWidth="23256" windowHeight="12456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2" i="1"/>
  <c r="C2" i="1" s="1"/>
  <c r="D2" i="1" s="1"/>
  <c r="L2" i="1"/>
  <c r="L3" i="1" s="1"/>
  <c r="D362" i="1" l="1"/>
  <c r="F362" i="1" s="1"/>
  <c r="D977" i="1"/>
  <c r="F977" i="1" s="1"/>
  <c r="D912" i="1"/>
  <c r="F912" i="1" s="1"/>
  <c r="D835" i="1"/>
  <c r="F835" i="1" s="1"/>
  <c r="D739" i="1"/>
  <c r="F739" i="1" s="1"/>
  <c r="D616" i="1"/>
  <c r="F616" i="1" s="1"/>
  <c r="D541" i="1"/>
  <c r="F541" i="1" s="1"/>
  <c r="D455" i="1"/>
  <c r="F455" i="1" s="1"/>
  <c r="D81" i="1"/>
  <c r="F81" i="1" s="1"/>
  <c r="F2" i="1"/>
  <c r="D7" i="1"/>
  <c r="F7" i="1" s="1"/>
  <c r="D13" i="1"/>
  <c r="F13" i="1" s="1"/>
  <c r="D19" i="1"/>
  <c r="F19" i="1" s="1"/>
  <c r="D25" i="1"/>
  <c r="F25" i="1" s="1"/>
  <c r="D31" i="1"/>
  <c r="F31" i="1" s="1"/>
  <c r="D37" i="1"/>
  <c r="F37" i="1" s="1"/>
  <c r="D43" i="1"/>
  <c r="F43" i="1" s="1"/>
  <c r="D49" i="1"/>
  <c r="F49" i="1" s="1"/>
  <c r="D55" i="1"/>
  <c r="F55" i="1" s="1"/>
  <c r="D61" i="1"/>
  <c r="F61" i="1" s="1"/>
  <c r="D67" i="1"/>
  <c r="F67" i="1" s="1"/>
  <c r="D73" i="1"/>
  <c r="F73" i="1" s="1"/>
  <c r="D79" i="1"/>
  <c r="F79" i="1" s="1"/>
  <c r="D85" i="1"/>
  <c r="F85" i="1" s="1"/>
  <c r="D91" i="1"/>
  <c r="F91" i="1" s="1"/>
  <c r="D97" i="1"/>
  <c r="F97" i="1" s="1"/>
  <c r="D103" i="1"/>
  <c r="F103" i="1" s="1"/>
  <c r="D109" i="1"/>
  <c r="F109" i="1" s="1"/>
  <c r="D115" i="1"/>
  <c r="F115" i="1" s="1"/>
  <c r="D121" i="1"/>
  <c r="F121" i="1" s="1"/>
  <c r="D127" i="1"/>
  <c r="F127" i="1" s="1"/>
  <c r="D133" i="1"/>
  <c r="F133" i="1" s="1"/>
  <c r="D139" i="1"/>
  <c r="F139" i="1" s="1"/>
  <c r="D145" i="1"/>
  <c r="F145" i="1" s="1"/>
  <c r="D151" i="1"/>
  <c r="F151" i="1" s="1"/>
  <c r="D157" i="1"/>
  <c r="F157" i="1" s="1"/>
  <c r="D163" i="1"/>
  <c r="F163" i="1" s="1"/>
  <c r="D169" i="1"/>
  <c r="F169" i="1" s="1"/>
  <c r="D175" i="1"/>
  <c r="F175" i="1" s="1"/>
  <c r="D181" i="1"/>
  <c r="F181" i="1" s="1"/>
  <c r="D187" i="1"/>
  <c r="F187" i="1" s="1"/>
  <c r="D193" i="1"/>
  <c r="F193" i="1" s="1"/>
  <c r="D199" i="1"/>
  <c r="F199" i="1" s="1"/>
  <c r="D205" i="1"/>
  <c r="F205" i="1" s="1"/>
  <c r="D211" i="1"/>
  <c r="F211" i="1" s="1"/>
  <c r="D217" i="1"/>
  <c r="F217" i="1" s="1"/>
  <c r="D223" i="1"/>
  <c r="F223" i="1" s="1"/>
  <c r="D229" i="1"/>
  <c r="F229" i="1" s="1"/>
  <c r="D235" i="1"/>
  <c r="F235" i="1" s="1"/>
  <c r="D241" i="1"/>
  <c r="F241" i="1" s="1"/>
  <c r="D247" i="1"/>
  <c r="F247" i="1" s="1"/>
  <c r="D253" i="1"/>
  <c r="F253" i="1" s="1"/>
  <c r="D259" i="1"/>
  <c r="F259" i="1" s="1"/>
  <c r="D265" i="1"/>
  <c r="F265" i="1" s="1"/>
  <c r="D271" i="1"/>
  <c r="F271" i="1" s="1"/>
  <c r="D277" i="1"/>
  <c r="F277" i="1" s="1"/>
  <c r="D283" i="1"/>
  <c r="F283" i="1" s="1"/>
  <c r="D289" i="1"/>
  <c r="F289" i="1" s="1"/>
  <c r="D295" i="1"/>
  <c r="F295" i="1" s="1"/>
  <c r="D301" i="1"/>
  <c r="F301" i="1" s="1"/>
  <c r="D307" i="1"/>
  <c r="F307" i="1" s="1"/>
  <c r="D313" i="1"/>
  <c r="F313" i="1" s="1"/>
  <c r="D319" i="1"/>
  <c r="F319" i="1" s="1"/>
  <c r="D325" i="1"/>
  <c r="F325" i="1" s="1"/>
  <c r="D331" i="1"/>
  <c r="F331" i="1" s="1"/>
  <c r="D337" i="1"/>
  <c r="F337" i="1" s="1"/>
  <c r="D343" i="1"/>
  <c r="F343" i="1" s="1"/>
  <c r="D349" i="1"/>
  <c r="F349" i="1" s="1"/>
  <c r="D355" i="1"/>
  <c r="F355" i="1" s="1"/>
  <c r="D361" i="1"/>
  <c r="F361" i="1" s="1"/>
  <c r="D367" i="1"/>
  <c r="F367" i="1" s="1"/>
  <c r="D373" i="1"/>
  <c r="F373" i="1" s="1"/>
  <c r="D379" i="1"/>
  <c r="F379" i="1" s="1"/>
  <c r="D385" i="1"/>
  <c r="F385" i="1" s="1"/>
  <c r="D391" i="1"/>
  <c r="F391" i="1" s="1"/>
  <c r="D397" i="1"/>
  <c r="F397" i="1" s="1"/>
  <c r="D403" i="1"/>
  <c r="F403" i="1" s="1"/>
  <c r="D409" i="1"/>
  <c r="F409" i="1" s="1"/>
  <c r="D415" i="1"/>
  <c r="F415" i="1" s="1"/>
  <c r="D421" i="1"/>
  <c r="F421" i="1" s="1"/>
  <c r="D427" i="1"/>
  <c r="F427" i="1" s="1"/>
  <c r="D433" i="1"/>
  <c r="F433" i="1" s="1"/>
  <c r="D439" i="1"/>
  <c r="F439" i="1" s="1"/>
  <c r="D445" i="1"/>
  <c r="F445" i="1" s="1"/>
  <c r="D451" i="1"/>
  <c r="F451" i="1" s="1"/>
  <c r="D457" i="1"/>
  <c r="F457" i="1" s="1"/>
  <c r="D463" i="1"/>
  <c r="F463" i="1" s="1"/>
  <c r="D469" i="1"/>
  <c r="F469" i="1" s="1"/>
  <c r="D475" i="1"/>
  <c r="F475" i="1" s="1"/>
  <c r="D481" i="1"/>
  <c r="F481" i="1" s="1"/>
  <c r="D487" i="1"/>
  <c r="F487" i="1" s="1"/>
  <c r="D493" i="1"/>
  <c r="F493" i="1" s="1"/>
  <c r="D499" i="1"/>
  <c r="F499" i="1" s="1"/>
  <c r="D505" i="1"/>
  <c r="F505" i="1" s="1"/>
  <c r="D511" i="1"/>
  <c r="F511" i="1" s="1"/>
  <c r="D4" i="1"/>
  <c r="F4" i="1" s="1"/>
  <c r="D11" i="1"/>
  <c r="F11" i="1" s="1"/>
  <c r="D18" i="1"/>
  <c r="F18" i="1" s="1"/>
  <c r="D26" i="1"/>
  <c r="F26" i="1" s="1"/>
  <c r="D33" i="1"/>
  <c r="F33" i="1" s="1"/>
  <c r="D40" i="1"/>
  <c r="F40" i="1" s="1"/>
  <c r="D47" i="1"/>
  <c r="F47" i="1" s="1"/>
  <c r="D54" i="1"/>
  <c r="F54" i="1" s="1"/>
  <c r="D62" i="1"/>
  <c r="F62" i="1" s="1"/>
  <c r="D69" i="1"/>
  <c r="F69" i="1" s="1"/>
  <c r="D76" i="1"/>
  <c r="F76" i="1" s="1"/>
  <c r="D83" i="1"/>
  <c r="F83" i="1" s="1"/>
  <c r="D90" i="1"/>
  <c r="F90" i="1" s="1"/>
  <c r="D98" i="1"/>
  <c r="F98" i="1" s="1"/>
  <c r="D105" i="1"/>
  <c r="F105" i="1" s="1"/>
  <c r="D112" i="1"/>
  <c r="F112" i="1" s="1"/>
  <c r="D119" i="1"/>
  <c r="F119" i="1" s="1"/>
  <c r="D126" i="1"/>
  <c r="F126" i="1" s="1"/>
  <c r="D134" i="1"/>
  <c r="F134" i="1" s="1"/>
  <c r="D141" i="1"/>
  <c r="F141" i="1" s="1"/>
  <c r="D148" i="1"/>
  <c r="F148" i="1" s="1"/>
  <c r="D155" i="1"/>
  <c r="F155" i="1" s="1"/>
  <c r="D162" i="1"/>
  <c r="F162" i="1" s="1"/>
  <c r="D170" i="1"/>
  <c r="F170" i="1" s="1"/>
  <c r="D177" i="1"/>
  <c r="F177" i="1" s="1"/>
  <c r="D184" i="1"/>
  <c r="F184" i="1" s="1"/>
  <c r="D191" i="1"/>
  <c r="F191" i="1" s="1"/>
  <c r="D198" i="1"/>
  <c r="F198" i="1" s="1"/>
  <c r="D206" i="1"/>
  <c r="F206" i="1" s="1"/>
  <c r="D213" i="1"/>
  <c r="F213" i="1" s="1"/>
  <c r="D220" i="1"/>
  <c r="F220" i="1" s="1"/>
  <c r="D227" i="1"/>
  <c r="F227" i="1" s="1"/>
  <c r="D234" i="1"/>
  <c r="F234" i="1" s="1"/>
  <c r="D242" i="1"/>
  <c r="F242" i="1" s="1"/>
  <c r="D249" i="1"/>
  <c r="F249" i="1" s="1"/>
  <c r="D256" i="1"/>
  <c r="F256" i="1" s="1"/>
  <c r="D263" i="1"/>
  <c r="F263" i="1" s="1"/>
  <c r="D270" i="1"/>
  <c r="F270" i="1" s="1"/>
  <c r="D278" i="1"/>
  <c r="F278" i="1" s="1"/>
  <c r="D285" i="1"/>
  <c r="F285" i="1" s="1"/>
  <c r="D292" i="1"/>
  <c r="F292" i="1" s="1"/>
  <c r="D299" i="1"/>
  <c r="F299" i="1" s="1"/>
  <c r="D306" i="1"/>
  <c r="F306" i="1" s="1"/>
  <c r="D314" i="1"/>
  <c r="F314" i="1" s="1"/>
  <c r="D321" i="1"/>
  <c r="F321" i="1" s="1"/>
  <c r="D328" i="1"/>
  <c r="F328" i="1" s="1"/>
  <c r="D335" i="1"/>
  <c r="F335" i="1" s="1"/>
  <c r="D342" i="1"/>
  <c r="F342" i="1" s="1"/>
  <c r="D350" i="1"/>
  <c r="F350" i="1" s="1"/>
  <c r="D357" i="1"/>
  <c r="F357" i="1" s="1"/>
  <c r="D364" i="1"/>
  <c r="F364" i="1" s="1"/>
  <c r="D371" i="1"/>
  <c r="F371" i="1" s="1"/>
  <c r="D378" i="1"/>
  <c r="F378" i="1" s="1"/>
  <c r="D386" i="1"/>
  <c r="F386" i="1" s="1"/>
  <c r="D393" i="1"/>
  <c r="F393" i="1" s="1"/>
  <c r="D400" i="1"/>
  <c r="F400" i="1" s="1"/>
  <c r="D407" i="1"/>
  <c r="F407" i="1" s="1"/>
  <c r="D414" i="1"/>
  <c r="F414" i="1" s="1"/>
  <c r="D422" i="1"/>
  <c r="F422" i="1" s="1"/>
  <c r="D429" i="1"/>
  <c r="F429" i="1" s="1"/>
  <c r="D436" i="1"/>
  <c r="F436" i="1" s="1"/>
  <c r="D443" i="1"/>
  <c r="F443" i="1" s="1"/>
  <c r="D450" i="1"/>
  <c r="F450" i="1" s="1"/>
  <c r="D458" i="1"/>
  <c r="F458" i="1" s="1"/>
  <c r="D465" i="1"/>
  <c r="F465" i="1" s="1"/>
  <c r="D472" i="1"/>
  <c r="F472" i="1" s="1"/>
  <c r="D479" i="1"/>
  <c r="F479" i="1" s="1"/>
  <c r="D486" i="1"/>
  <c r="F486" i="1" s="1"/>
  <c r="D494" i="1"/>
  <c r="F494" i="1" s="1"/>
  <c r="D501" i="1"/>
  <c r="F501" i="1" s="1"/>
  <c r="D508" i="1"/>
  <c r="F508" i="1" s="1"/>
  <c r="D515" i="1"/>
  <c r="F515" i="1" s="1"/>
  <c r="D521" i="1"/>
  <c r="F521" i="1" s="1"/>
  <c r="D527" i="1"/>
  <c r="F527" i="1" s="1"/>
  <c r="D533" i="1"/>
  <c r="F533" i="1" s="1"/>
  <c r="D539" i="1"/>
  <c r="F539" i="1" s="1"/>
  <c r="D545" i="1"/>
  <c r="F545" i="1" s="1"/>
  <c r="D551" i="1"/>
  <c r="F551" i="1" s="1"/>
  <c r="D557" i="1"/>
  <c r="F557" i="1" s="1"/>
  <c r="D563" i="1"/>
  <c r="F563" i="1" s="1"/>
  <c r="D569" i="1"/>
  <c r="F569" i="1" s="1"/>
  <c r="D575" i="1"/>
  <c r="F575" i="1" s="1"/>
  <c r="D581" i="1"/>
  <c r="F581" i="1" s="1"/>
  <c r="D587" i="1"/>
  <c r="F587" i="1" s="1"/>
  <c r="D593" i="1"/>
  <c r="F593" i="1" s="1"/>
  <c r="D8" i="1"/>
  <c r="F8" i="1" s="1"/>
  <c r="D15" i="1"/>
  <c r="F15" i="1" s="1"/>
  <c r="D22" i="1"/>
  <c r="F22" i="1" s="1"/>
  <c r="D29" i="1"/>
  <c r="F29" i="1" s="1"/>
  <c r="D36" i="1"/>
  <c r="F36" i="1" s="1"/>
  <c r="D44" i="1"/>
  <c r="F44" i="1" s="1"/>
  <c r="D51" i="1"/>
  <c r="F51" i="1" s="1"/>
  <c r="D58" i="1"/>
  <c r="F58" i="1" s="1"/>
  <c r="D65" i="1"/>
  <c r="F65" i="1" s="1"/>
  <c r="D72" i="1"/>
  <c r="F72" i="1" s="1"/>
  <c r="D80" i="1"/>
  <c r="F80" i="1" s="1"/>
  <c r="D87" i="1"/>
  <c r="F87" i="1" s="1"/>
  <c r="D94" i="1"/>
  <c r="F94" i="1" s="1"/>
  <c r="D101" i="1"/>
  <c r="F101" i="1" s="1"/>
  <c r="D108" i="1"/>
  <c r="F108" i="1" s="1"/>
  <c r="D116" i="1"/>
  <c r="F116" i="1" s="1"/>
  <c r="D123" i="1"/>
  <c r="F123" i="1" s="1"/>
  <c r="D130" i="1"/>
  <c r="F130" i="1" s="1"/>
  <c r="D137" i="1"/>
  <c r="F137" i="1" s="1"/>
  <c r="D144" i="1"/>
  <c r="F144" i="1" s="1"/>
  <c r="D152" i="1"/>
  <c r="F152" i="1" s="1"/>
  <c r="D159" i="1"/>
  <c r="F159" i="1" s="1"/>
  <c r="D166" i="1"/>
  <c r="F166" i="1" s="1"/>
  <c r="D173" i="1"/>
  <c r="F173" i="1" s="1"/>
  <c r="D180" i="1"/>
  <c r="F180" i="1" s="1"/>
  <c r="D188" i="1"/>
  <c r="F188" i="1" s="1"/>
  <c r="D195" i="1"/>
  <c r="F195" i="1" s="1"/>
  <c r="D202" i="1"/>
  <c r="F202" i="1" s="1"/>
  <c r="D209" i="1"/>
  <c r="F209" i="1" s="1"/>
  <c r="D216" i="1"/>
  <c r="F216" i="1" s="1"/>
  <c r="D224" i="1"/>
  <c r="F224" i="1" s="1"/>
  <c r="D231" i="1"/>
  <c r="F231" i="1" s="1"/>
  <c r="D238" i="1"/>
  <c r="F238" i="1" s="1"/>
  <c r="D245" i="1"/>
  <c r="F245" i="1" s="1"/>
  <c r="D252" i="1"/>
  <c r="F252" i="1" s="1"/>
  <c r="D260" i="1"/>
  <c r="F260" i="1" s="1"/>
  <c r="D267" i="1"/>
  <c r="F267" i="1" s="1"/>
  <c r="D274" i="1"/>
  <c r="F274" i="1" s="1"/>
  <c r="D281" i="1"/>
  <c r="F281" i="1" s="1"/>
  <c r="D288" i="1"/>
  <c r="F288" i="1" s="1"/>
  <c r="D296" i="1"/>
  <c r="F296" i="1" s="1"/>
  <c r="D303" i="1"/>
  <c r="F303" i="1" s="1"/>
  <c r="D310" i="1"/>
  <c r="F310" i="1" s="1"/>
  <c r="D317" i="1"/>
  <c r="F317" i="1" s="1"/>
  <c r="D324" i="1"/>
  <c r="F324" i="1" s="1"/>
  <c r="D332" i="1"/>
  <c r="F332" i="1" s="1"/>
  <c r="D339" i="1"/>
  <c r="F339" i="1" s="1"/>
  <c r="D346" i="1"/>
  <c r="F346" i="1" s="1"/>
  <c r="D353" i="1"/>
  <c r="F353" i="1" s="1"/>
  <c r="D360" i="1"/>
  <c r="F360" i="1" s="1"/>
  <c r="D368" i="1"/>
  <c r="F368" i="1" s="1"/>
  <c r="D375" i="1"/>
  <c r="F375" i="1" s="1"/>
  <c r="D382" i="1"/>
  <c r="F382" i="1" s="1"/>
  <c r="D389" i="1"/>
  <c r="F389" i="1" s="1"/>
  <c r="D396" i="1"/>
  <c r="F396" i="1" s="1"/>
  <c r="D404" i="1"/>
  <c r="F404" i="1" s="1"/>
  <c r="D411" i="1"/>
  <c r="F411" i="1" s="1"/>
  <c r="D418" i="1"/>
  <c r="F418" i="1" s="1"/>
  <c r="D425" i="1"/>
  <c r="F425" i="1" s="1"/>
  <c r="D432" i="1"/>
  <c r="F432" i="1" s="1"/>
  <c r="D440" i="1"/>
  <c r="F440" i="1" s="1"/>
  <c r="D447" i="1"/>
  <c r="F447" i="1" s="1"/>
  <c r="D454" i="1"/>
  <c r="F454" i="1" s="1"/>
  <c r="D461" i="1"/>
  <c r="F461" i="1" s="1"/>
  <c r="D468" i="1"/>
  <c r="F468" i="1" s="1"/>
  <c r="D476" i="1"/>
  <c r="F476" i="1" s="1"/>
  <c r="D483" i="1"/>
  <c r="F483" i="1" s="1"/>
  <c r="D490" i="1"/>
  <c r="F490" i="1" s="1"/>
  <c r="D497" i="1"/>
  <c r="F497" i="1" s="1"/>
  <c r="D504" i="1"/>
  <c r="F504" i="1" s="1"/>
  <c r="D512" i="1"/>
  <c r="F512" i="1" s="1"/>
  <c r="D518" i="1"/>
  <c r="F518" i="1" s="1"/>
  <c r="D524" i="1"/>
  <c r="F524" i="1" s="1"/>
  <c r="D530" i="1"/>
  <c r="F530" i="1" s="1"/>
  <c r="D536" i="1"/>
  <c r="F536" i="1" s="1"/>
  <c r="D542" i="1"/>
  <c r="F542" i="1" s="1"/>
  <c r="D548" i="1"/>
  <c r="F548" i="1" s="1"/>
  <c r="D554" i="1"/>
  <c r="F554" i="1" s="1"/>
  <c r="D560" i="1"/>
  <c r="F560" i="1" s="1"/>
  <c r="D566" i="1"/>
  <c r="F566" i="1" s="1"/>
  <c r="D572" i="1"/>
  <c r="F572" i="1" s="1"/>
  <c r="D578" i="1"/>
  <c r="F578" i="1" s="1"/>
  <c r="D584" i="1"/>
  <c r="F584" i="1" s="1"/>
  <c r="D590" i="1"/>
  <c r="F590" i="1" s="1"/>
  <c r="D596" i="1"/>
  <c r="F596" i="1" s="1"/>
  <c r="D602" i="1"/>
  <c r="F602" i="1" s="1"/>
  <c r="D608" i="1"/>
  <c r="F608" i="1" s="1"/>
  <c r="D614" i="1"/>
  <c r="F614" i="1" s="1"/>
  <c r="D620" i="1"/>
  <c r="F620" i="1" s="1"/>
  <c r="D626" i="1"/>
  <c r="F626" i="1" s="1"/>
  <c r="D632" i="1"/>
  <c r="F632" i="1" s="1"/>
  <c r="D638" i="1"/>
  <c r="F638" i="1" s="1"/>
  <c r="D644" i="1"/>
  <c r="F644" i="1" s="1"/>
  <c r="D650" i="1"/>
  <c r="F650" i="1" s="1"/>
  <c r="D656" i="1"/>
  <c r="F656" i="1" s="1"/>
  <c r="D662" i="1"/>
  <c r="F662" i="1" s="1"/>
  <c r="D668" i="1"/>
  <c r="F668" i="1" s="1"/>
  <c r="D674" i="1"/>
  <c r="F674" i="1" s="1"/>
  <c r="D680" i="1"/>
  <c r="F680" i="1" s="1"/>
  <c r="D686" i="1"/>
  <c r="F686" i="1" s="1"/>
  <c r="D692" i="1"/>
  <c r="F692" i="1" s="1"/>
  <c r="D698" i="1"/>
  <c r="F698" i="1" s="1"/>
  <c r="D704" i="1"/>
  <c r="F704" i="1" s="1"/>
  <c r="D710" i="1"/>
  <c r="F710" i="1" s="1"/>
  <c r="D716" i="1"/>
  <c r="F716" i="1" s="1"/>
  <c r="D722" i="1"/>
  <c r="F722" i="1" s="1"/>
  <c r="D728" i="1"/>
  <c r="F728" i="1" s="1"/>
  <c r="D734" i="1"/>
  <c r="F734" i="1" s="1"/>
  <c r="D740" i="1"/>
  <c r="F740" i="1" s="1"/>
  <c r="D746" i="1"/>
  <c r="F746" i="1" s="1"/>
  <c r="D752" i="1"/>
  <c r="F752" i="1" s="1"/>
  <c r="D758" i="1"/>
  <c r="F758" i="1" s="1"/>
  <c r="D764" i="1"/>
  <c r="F764" i="1" s="1"/>
  <c r="D770" i="1"/>
  <c r="F770" i="1" s="1"/>
  <c r="D776" i="1"/>
  <c r="F776" i="1" s="1"/>
  <c r="D782" i="1"/>
  <c r="F782" i="1" s="1"/>
  <c r="D788" i="1"/>
  <c r="F788" i="1" s="1"/>
  <c r="D794" i="1"/>
  <c r="F794" i="1" s="1"/>
  <c r="D800" i="1"/>
  <c r="F800" i="1" s="1"/>
  <c r="D806" i="1"/>
  <c r="F806" i="1" s="1"/>
  <c r="D812" i="1"/>
  <c r="F812" i="1" s="1"/>
  <c r="D818" i="1"/>
  <c r="F818" i="1" s="1"/>
  <c r="D824" i="1"/>
  <c r="F824" i="1" s="1"/>
  <c r="D830" i="1"/>
  <c r="F830" i="1" s="1"/>
  <c r="D836" i="1"/>
  <c r="F836" i="1" s="1"/>
  <c r="D842" i="1"/>
  <c r="F842" i="1" s="1"/>
  <c r="D848" i="1"/>
  <c r="F848" i="1" s="1"/>
  <c r="D854" i="1"/>
  <c r="F854" i="1" s="1"/>
  <c r="D860" i="1"/>
  <c r="F860" i="1" s="1"/>
  <c r="D866" i="1"/>
  <c r="F866" i="1" s="1"/>
  <c r="D872" i="1"/>
  <c r="F872" i="1" s="1"/>
  <c r="D878" i="1"/>
  <c r="F878" i="1" s="1"/>
  <c r="D884" i="1"/>
  <c r="F884" i="1" s="1"/>
  <c r="D890" i="1"/>
  <c r="F890" i="1" s="1"/>
  <c r="D896" i="1"/>
  <c r="F896" i="1" s="1"/>
  <c r="D902" i="1"/>
  <c r="F902" i="1" s="1"/>
  <c r="D908" i="1"/>
  <c r="F908" i="1" s="1"/>
  <c r="D914" i="1"/>
  <c r="F914" i="1" s="1"/>
  <c r="D920" i="1"/>
  <c r="F920" i="1" s="1"/>
  <c r="D926" i="1"/>
  <c r="F926" i="1" s="1"/>
  <c r="D932" i="1"/>
  <c r="F932" i="1" s="1"/>
  <c r="D938" i="1"/>
  <c r="F938" i="1" s="1"/>
  <c r="D944" i="1"/>
  <c r="F944" i="1" s="1"/>
  <c r="D950" i="1"/>
  <c r="F950" i="1" s="1"/>
  <c r="D956" i="1"/>
  <c r="F956" i="1" s="1"/>
  <c r="D962" i="1"/>
  <c r="F962" i="1" s="1"/>
  <c r="D968" i="1"/>
  <c r="F968" i="1" s="1"/>
  <c r="D974" i="1"/>
  <c r="F974" i="1" s="1"/>
  <c r="D980" i="1"/>
  <c r="F980" i="1" s="1"/>
  <c r="D986" i="1"/>
  <c r="F986" i="1" s="1"/>
  <c r="D992" i="1"/>
  <c r="F992" i="1" s="1"/>
  <c r="D998" i="1"/>
  <c r="F998" i="1" s="1"/>
  <c r="D5" i="1"/>
  <c r="F5" i="1" s="1"/>
  <c r="D9" i="1"/>
  <c r="F9" i="1" s="1"/>
  <c r="D20" i="1"/>
  <c r="F20" i="1" s="1"/>
  <c r="D30" i="1"/>
  <c r="F30" i="1" s="1"/>
  <c r="D41" i="1"/>
  <c r="F41" i="1" s="1"/>
  <c r="D52" i="1"/>
  <c r="F52" i="1" s="1"/>
  <c r="D63" i="1"/>
  <c r="F63" i="1" s="1"/>
  <c r="D74" i="1"/>
  <c r="F74" i="1" s="1"/>
  <c r="D84" i="1"/>
  <c r="F84" i="1" s="1"/>
  <c r="D95" i="1"/>
  <c r="F95" i="1" s="1"/>
  <c r="D106" i="1"/>
  <c r="F106" i="1" s="1"/>
  <c r="D117" i="1"/>
  <c r="F117" i="1" s="1"/>
  <c r="D128" i="1"/>
  <c r="F128" i="1" s="1"/>
  <c r="D138" i="1"/>
  <c r="F138" i="1" s="1"/>
  <c r="D149" i="1"/>
  <c r="F149" i="1" s="1"/>
  <c r="D160" i="1"/>
  <c r="F160" i="1" s="1"/>
  <c r="D171" i="1"/>
  <c r="F171" i="1" s="1"/>
  <c r="D182" i="1"/>
  <c r="F182" i="1" s="1"/>
  <c r="D192" i="1"/>
  <c r="F192" i="1" s="1"/>
  <c r="D203" i="1"/>
  <c r="F203" i="1" s="1"/>
  <c r="D214" i="1"/>
  <c r="F214" i="1" s="1"/>
  <c r="D225" i="1"/>
  <c r="F225" i="1" s="1"/>
  <c r="D236" i="1"/>
  <c r="F236" i="1" s="1"/>
  <c r="D246" i="1"/>
  <c r="F246" i="1" s="1"/>
  <c r="D257" i="1"/>
  <c r="F257" i="1" s="1"/>
  <c r="D268" i="1"/>
  <c r="F268" i="1" s="1"/>
  <c r="D279" i="1"/>
  <c r="F279" i="1" s="1"/>
  <c r="D290" i="1"/>
  <c r="F290" i="1" s="1"/>
  <c r="D300" i="1"/>
  <c r="F300" i="1" s="1"/>
  <c r="D311" i="1"/>
  <c r="F311" i="1" s="1"/>
  <c r="D322" i="1"/>
  <c r="F322" i="1" s="1"/>
  <c r="D333" i="1"/>
  <c r="F333" i="1" s="1"/>
  <c r="D344" i="1"/>
  <c r="F344" i="1" s="1"/>
  <c r="D354" i="1"/>
  <c r="F354" i="1" s="1"/>
  <c r="D365" i="1"/>
  <c r="F365" i="1" s="1"/>
  <c r="D376" i="1"/>
  <c r="F376" i="1" s="1"/>
  <c r="D387" i="1"/>
  <c r="F387" i="1" s="1"/>
  <c r="D398" i="1"/>
  <c r="F398" i="1" s="1"/>
  <c r="D408" i="1"/>
  <c r="F408" i="1" s="1"/>
  <c r="D419" i="1"/>
  <c r="F419" i="1" s="1"/>
  <c r="D430" i="1"/>
  <c r="F430" i="1" s="1"/>
  <c r="D441" i="1"/>
  <c r="F441" i="1" s="1"/>
  <c r="D452" i="1"/>
  <c r="F452" i="1" s="1"/>
  <c r="D462" i="1"/>
  <c r="F462" i="1" s="1"/>
  <c r="D473" i="1"/>
  <c r="F473" i="1" s="1"/>
  <c r="D484" i="1"/>
  <c r="F484" i="1" s="1"/>
  <c r="D495" i="1"/>
  <c r="F495" i="1" s="1"/>
  <c r="D506" i="1"/>
  <c r="F506" i="1" s="1"/>
  <c r="D516" i="1"/>
  <c r="F516" i="1" s="1"/>
  <c r="D525" i="1"/>
  <c r="F525" i="1" s="1"/>
  <c r="D534" i="1"/>
  <c r="F534" i="1" s="1"/>
  <c r="D543" i="1"/>
  <c r="F543" i="1" s="1"/>
  <c r="D552" i="1"/>
  <c r="F552" i="1" s="1"/>
  <c r="D561" i="1"/>
  <c r="F561" i="1" s="1"/>
  <c r="D570" i="1"/>
  <c r="F570" i="1" s="1"/>
  <c r="D579" i="1"/>
  <c r="F579" i="1" s="1"/>
  <c r="D588" i="1"/>
  <c r="F588" i="1" s="1"/>
  <c r="D597" i="1"/>
  <c r="F597" i="1" s="1"/>
  <c r="D604" i="1"/>
  <c r="F604" i="1" s="1"/>
  <c r="D611" i="1"/>
  <c r="F611" i="1" s="1"/>
  <c r="D618" i="1"/>
  <c r="F618" i="1" s="1"/>
  <c r="D625" i="1"/>
  <c r="F625" i="1" s="1"/>
  <c r="D633" i="1"/>
  <c r="F633" i="1" s="1"/>
  <c r="D640" i="1"/>
  <c r="F640" i="1" s="1"/>
  <c r="D647" i="1"/>
  <c r="F647" i="1" s="1"/>
  <c r="D654" i="1"/>
  <c r="F654" i="1" s="1"/>
  <c r="D661" i="1"/>
  <c r="F661" i="1" s="1"/>
  <c r="D669" i="1"/>
  <c r="F669" i="1" s="1"/>
  <c r="D676" i="1"/>
  <c r="F676" i="1" s="1"/>
  <c r="D683" i="1"/>
  <c r="F683" i="1" s="1"/>
  <c r="D690" i="1"/>
  <c r="F690" i="1" s="1"/>
  <c r="D697" i="1"/>
  <c r="F697" i="1" s="1"/>
  <c r="D705" i="1"/>
  <c r="F705" i="1" s="1"/>
  <c r="D712" i="1"/>
  <c r="F712" i="1" s="1"/>
  <c r="D719" i="1"/>
  <c r="F719" i="1" s="1"/>
  <c r="D726" i="1"/>
  <c r="F726" i="1" s="1"/>
  <c r="D733" i="1"/>
  <c r="F733" i="1" s="1"/>
  <c r="D741" i="1"/>
  <c r="F741" i="1" s="1"/>
  <c r="D748" i="1"/>
  <c r="F748" i="1" s="1"/>
  <c r="D755" i="1"/>
  <c r="F755" i="1" s="1"/>
  <c r="D762" i="1"/>
  <c r="F762" i="1" s="1"/>
  <c r="D769" i="1"/>
  <c r="F769" i="1" s="1"/>
  <c r="D777" i="1"/>
  <c r="F777" i="1" s="1"/>
  <c r="D784" i="1"/>
  <c r="F784" i="1" s="1"/>
  <c r="D791" i="1"/>
  <c r="F791" i="1" s="1"/>
  <c r="D798" i="1"/>
  <c r="F798" i="1" s="1"/>
  <c r="D17" i="1"/>
  <c r="F17" i="1" s="1"/>
  <c r="D32" i="1"/>
  <c r="F32" i="1" s="1"/>
  <c r="D45" i="1"/>
  <c r="F45" i="1" s="1"/>
  <c r="D57" i="1"/>
  <c r="F57" i="1" s="1"/>
  <c r="D70" i="1"/>
  <c r="F70" i="1" s="1"/>
  <c r="D82" i="1"/>
  <c r="F82" i="1" s="1"/>
  <c r="D96" i="1"/>
  <c r="F96" i="1" s="1"/>
  <c r="D110" i="1"/>
  <c r="F110" i="1" s="1"/>
  <c r="D122" i="1"/>
  <c r="F122" i="1" s="1"/>
  <c r="D135" i="1"/>
  <c r="F135" i="1" s="1"/>
  <c r="D147" i="1"/>
  <c r="F147" i="1" s="1"/>
  <c r="D161" i="1"/>
  <c r="F161" i="1" s="1"/>
  <c r="D174" i="1"/>
  <c r="F174" i="1" s="1"/>
  <c r="D186" i="1"/>
  <c r="F186" i="1" s="1"/>
  <c r="D200" i="1"/>
  <c r="F200" i="1" s="1"/>
  <c r="D212" i="1"/>
  <c r="F212" i="1" s="1"/>
  <c r="D226" i="1"/>
  <c r="F226" i="1" s="1"/>
  <c r="D239" i="1"/>
  <c r="F239" i="1" s="1"/>
  <c r="D251" i="1"/>
  <c r="F251" i="1" s="1"/>
  <c r="D264" i="1"/>
  <c r="F264" i="1" s="1"/>
  <c r="D276" i="1"/>
  <c r="F276" i="1" s="1"/>
  <c r="D291" i="1"/>
  <c r="F291" i="1" s="1"/>
  <c r="D304" i="1"/>
  <c r="F304" i="1" s="1"/>
  <c r="D316" i="1"/>
  <c r="F316" i="1" s="1"/>
  <c r="D329" i="1"/>
  <c r="F329" i="1" s="1"/>
  <c r="D341" i="1"/>
  <c r="F341" i="1" s="1"/>
  <c r="D356" i="1"/>
  <c r="F356" i="1" s="1"/>
  <c r="D369" i="1"/>
  <c r="F369" i="1" s="1"/>
  <c r="D381" i="1"/>
  <c r="F381" i="1" s="1"/>
  <c r="D394" i="1"/>
  <c r="F394" i="1" s="1"/>
  <c r="D406" i="1"/>
  <c r="F406" i="1" s="1"/>
  <c r="D420" i="1"/>
  <c r="F420" i="1" s="1"/>
  <c r="D434" i="1"/>
  <c r="F434" i="1" s="1"/>
  <c r="D446" i="1"/>
  <c r="F446" i="1" s="1"/>
  <c r="D459" i="1"/>
  <c r="F459" i="1" s="1"/>
  <c r="D471" i="1"/>
  <c r="F471" i="1" s="1"/>
  <c r="D485" i="1"/>
  <c r="F485" i="1" s="1"/>
  <c r="D498" i="1"/>
  <c r="F498" i="1" s="1"/>
  <c r="D510" i="1"/>
  <c r="F510" i="1" s="1"/>
  <c r="D522" i="1"/>
  <c r="F522" i="1" s="1"/>
  <c r="D532" i="1"/>
  <c r="F532" i="1" s="1"/>
  <c r="D544" i="1"/>
  <c r="F544" i="1" s="1"/>
  <c r="D555" i="1"/>
  <c r="F555" i="1" s="1"/>
  <c r="D565" i="1"/>
  <c r="F565" i="1" s="1"/>
  <c r="D576" i="1"/>
  <c r="F576" i="1" s="1"/>
  <c r="D586" i="1"/>
  <c r="F586" i="1" s="1"/>
  <c r="D598" i="1"/>
  <c r="F598" i="1" s="1"/>
  <c r="D606" i="1"/>
  <c r="F606" i="1" s="1"/>
  <c r="D615" i="1"/>
  <c r="F615" i="1" s="1"/>
  <c r="D623" i="1"/>
  <c r="F623" i="1" s="1"/>
  <c r="D631" i="1"/>
  <c r="F631" i="1" s="1"/>
  <c r="D641" i="1"/>
  <c r="F641" i="1" s="1"/>
  <c r="D649" i="1"/>
  <c r="F649" i="1" s="1"/>
  <c r="D658" i="1"/>
  <c r="F658" i="1" s="1"/>
  <c r="D666" i="1"/>
  <c r="F666" i="1" s="1"/>
  <c r="D675" i="1"/>
  <c r="F675" i="1" s="1"/>
  <c r="D684" i="1"/>
  <c r="F684" i="1" s="1"/>
  <c r="D693" i="1"/>
  <c r="F693" i="1" s="1"/>
  <c r="D701" i="1"/>
  <c r="F701" i="1" s="1"/>
  <c r="D709" i="1"/>
  <c r="F709" i="1" s="1"/>
  <c r="D718" i="1"/>
  <c r="F718" i="1" s="1"/>
  <c r="D727" i="1"/>
  <c r="F727" i="1" s="1"/>
  <c r="D736" i="1"/>
  <c r="F736" i="1" s="1"/>
  <c r="D744" i="1"/>
  <c r="F744" i="1" s="1"/>
  <c r="D753" i="1"/>
  <c r="F753" i="1" s="1"/>
  <c r="D761" i="1"/>
  <c r="F761" i="1" s="1"/>
  <c r="D771" i="1"/>
  <c r="F771" i="1" s="1"/>
  <c r="D779" i="1"/>
  <c r="F779" i="1" s="1"/>
  <c r="D787" i="1"/>
  <c r="F787" i="1" s="1"/>
  <c r="D796" i="1"/>
  <c r="F796" i="1" s="1"/>
  <c r="D804" i="1"/>
  <c r="F804" i="1" s="1"/>
  <c r="D811" i="1"/>
  <c r="F811" i="1" s="1"/>
  <c r="D819" i="1"/>
  <c r="F819" i="1" s="1"/>
  <c r="D826" i="1"/>
  <c r="F826" i="1" s="1"/>
  <c r="D833" i="1"/>
  <c r="F833" i="1" s="1"/>
  <c r="D840" i="1"/>
  <c r="F840" i="1" s="1"/>
  <c r="D847" i="1"/>
  <c r="F847" i="1" s="1"/>
  <c r="D855" i="1"/>
  <c r="F855" i="1" s="1"/>
  <c r="D862" i="1"/>
  <c r="F862" i="1" s="1"/>
  <c r="D869" i="1"/>
  <c r="F869" i="1" s="1"/>
  <c r="D876" i="1"/>
  <c r="F876" i="1" s="1"/>
  <c r="D883" i="1"/>
  <c r="F883" i="1" s="1"/>
  <c r="D891" i="1"/>
  <c r="F891" i="1" s="1"/>
  <c r="D898" i="1"/>
  <c r="F898" i="1" s="1"/>
  <c r="D905" i="1"/>
  <c r="F905" i="1" s="1"/>
  <c r="D6" i="1"/>
  <c r="F6" i="1" s="1"/>
  <c r="D23" i="1"/>
  <c r="F23" i="1" s="1"/>
  <c r="D38" i="1"/>
  <c r="F38" i="1" s="1"/>
  <c r="D53" i="1"/>
  <c r="F53" i="1" s="1"/>
  <c r="D68" i="1"/>
  <c r="F68" i="1" s="1"/>
  <c r="D86" i="1"/>
  <c r="F86" i="1" s="1"/>
  <c r="D100" i="1"/>
  <c r="F100" i="1" s="1"/>
  <c r="D114" i="1"/>
  <c r="F114" i="1" s="1"/>
  <c r="D131" i="1"/>
  <c r="F131" i="1" s="1"/>
  <c r="D146" i="1"/>
  <c r="F146" i="1" s="1"/>
  <c r="D164" i="1"/>
  <c r="F164" i="1" s="1"/>
  <c r="D178" i="1"/>
  <c r="F178" i="1" s="1"/>
  <c r="D194" i="1"/>
  <c r="F194" i="1" s="1"/>
  <c r="D208" i="1"/>
  <c r="F208" i="1" s="1"/>
  <c r="D222" i="1"/>
  <c r="F222" i="1" s="1"/>
  <c r="D240" i="1"/>
  <c r="F240" i="1" s="1"/>
  <c r="D255" i="1"/>
  <c r="F255" i="1" s="1"/>
  <c r="D272" i="1"/>
  <c r="F272" i="1" s="1"/>
  <c r="D286" i="1"/>
  <c r="F286" i="1" s="1"/>
  <c r="D302" i="1"/>
  <c r="F302" i="1" s="1"/>
  <c r="D318" i="1"/>
  <c r="F318" i="1" s="1"/>
  <c r="D334" i="1"/>
  <c r="F334" i="1" s="1"/>
  <c r="D348" i="1"/>
  <c r="F348" i="1" s="1"/>
  <c r="D363" i="1"/>
  <c r="F363" i="1" s="1"/>
  <c r="D380" i="1"/>
  <c r="F380" i="1" s="1"/>
  <c r="D395" i="1"/>
  <c r="F395" i="1" s="1"/>
  <c r="D412" i="1"/>
  <c r="F412" i="1" s="1"/>
  <c r="D426" i="1"/>
  <c r="F426" i="1" s="1"/>
  <c r="D442" i="1"/>
  <c r="F442" i="1" s="1"/>
  <c r="D456" i="1"/>
  <c r="F456" i="1" s="1"/>
  <c r="D474" i="1"/>
  <c r="F474" i="1" s="1"/>
  <c r="D489" i="1"/>
  <c r="F489" i="1" s="1"/>
  <c r="D503" i="1"/>
  <c r="F503" i="1" s="1"/>
  <c r="D519" i="1"/>
  <c r="F519" i="1" s="1"/>
  <c r="D531" i="1"/>
  <c r="F531" i="1" s="1"/>
  <c r="D546" i="1"/>
  <c r="F546" i="1" s="1"/>
  <c r="D558" i="1"/>
  <c r="F558" i="1" s="1"/>
  <c r="D571" i="1"/>
  <c r="F571" i="1" s="1"/>
  <c r="D583" i="1"/>
  <c r="F583" i="1" s="1"/>
  <c r="D595" i="1"/>
  <c r="F595" i="1" s="1"/>
  <c r="D607" i="1"/>
  <c r="F607" i="1" s="1"/>
  <c r="D617" i="1"/>
  <c r="F617" i="1" s="1"/>
  <c r="D628" i="1"/>
  <c r="F628" i="1" s="1"/>
  <c r="D637" i="1"/>
  <c r="F637" i="1" s="1"/>
  <c r="D648" i="1"/>
  <c r="F648" i="1" s="1"/>
  <c r="D659" i="1"/>
  <c r="F659" i="1" s="1"/>
  <c r="D670" i="1"/>
  <c r="F670" i="1" s="1"/>
  <c r="D679" i="1"/>
  <c r="F679" i="1" s="1"/>
  <c r="D689" i="1"/>
  <c r="F689" i="1" s="1"/>
  <c r="D700" i="1"/>
  <c r="F700" i="1" s="1"/>
  <c r="D711" i="1"/>
  <c r="F711" i="1" s="1"/>
  <c r="D721" i="1"/>
  <c r="F721" i="1" s="1"/>
  <c r="D731" i="1"/>
  <c r="F731" i="1" s="1"/>
  <c r="D742" i="1"/>
  <c r="F742" i="1" s="1"/>
  <c r="D751" i="1"/>
  <c r="F751" i="1" s="1"/>
  <c r="D763" i="1"/>
  <c r="F763" i="1" s="1"/>
  <c r="D773" i="1"/>
  <c r="F773" i="1" s="1"/>
  <c r="D783" i="1"/>
  <c r="F783" i="1" s="1"/>
  <c r="D793" i="1"/>
  <c r="F793" i="1" s="1"/>
  <c r="D803" i="1"/>
  <c r="F803" i="1" s="1"/>
  <c r="D813" i="1"/>
  <c r="F813" i="1" s="1"/>
  <c r="D821" i="1"/>
  <c r="F821" i="1" s="1"/>
  <c r="D829" i="1"/>
  <c r="F829" i="1" s="1"/>
  <c r="D838" i="1"/>
  <c r="F838" i="1" s="1"/>
  <c r="D846" i="1"/>
  <c r="F846" i="1" s="1"/>
  <c r="D856" i="1"/>
  <c r="F856" i="1" s="1"/>
  <c r="D864" i="1"/>
  <c r="F864" i="1" s="1"/>
  <c r="D873" i="1"/>
  <c r="F873" i="1" s="1"/>
  <c r="D881" i="1"/>
  <c r="F881" i="1" s="1"/>
  <c r="D889" i="1"/>
  <c r="F889" i="1" s="1"/>
  <c r="D899" i="1"/>
  <c r="F899" i="1" s="1"/>
  <c r="D907" i="1"/>
  <c r="F907" i="1" s="1"/>
  <c r="D915" i="1"/>
  <c r="F915" i="1" s="1"/>
  <c r="D922" i="1"/>
  <c r="F922" i="1" s="1"/>
  <c r="D929" i="1"/>
  <c r="F929" i="1" s="1"/>
  <c r="D936" i="1"/>
  <c r="F936" i="1" s="1"/>
  <c r="D943" i="1"/>
  <c r="F943" i="1" s="1"/>
  <c r="D951" i="1"/>
  <c r="F951" i="1" s="1"/>
  <c r="D958" i="1"/>
  <c r="F958" i="1" s="1"/>
  <c r="D965" i="1"/>
  <c r="F965" i="1" s="1"/>
  <c r="D972" i="1"/>
  <c r="F972" i="1" s="1"/>
  <c r="D979" i="1"/>
  <c r="F979" i="1" s="1"/>
  <c r="D987" i="1"/>
  <c r="F987" i="1" s="1"/>
  <c r="D994" i="1"/>
  <c r="F994" i="1" s="1"/>
  <c r="D1001" i="1"/>
  <c r="F1001" i="1" s="1"/>
  <c r="D10" i="1"/>
  <c r="F10" i="1" s="1"/>
  <c r="D24" i="1"/>
  <c r="F24" i="1" s="1"/>
  <c r="D39" i="1"/>
  <c r="F39" i="1" s="1"/>
  <c r="D56" i="1"/>
  <c r="F56" i="1" s="1"/>
  <c r="D71" i="1"/>
  <c r="F71" i="1" s="1"/>
  <c r="D88" i="1"/>
  <c r="F88" i="1" s="1"/>
  <c r="D102" i="1"/>
  <c r="F102" i="1" s="1"/>
  <c r="D118" i="1"/>
  <c r="F118" i="1" s="1"/>
  <c r="D132" i="1"/>
  <c r="F132" i="1" s="1"/>
  <c r="D150" i="1"/>
  <c r="F150" i="1" s="1"/>
  <c r="D179" i="1"/>
  <c r="F179" i="1" s="1"/>
  <c r="D196" i="1"/>
  <c r="F196" i="1" s="1"/>
  <c r="D210" i="1"/>
  <c r="F210" i="1" s="1"/>
  <c r="D228" i="1"/>
  <c r="F228" i="1" s="1"/>
  <c r="D243" i="1"/>
  <c r="F243" i="1" s="1"/>
  <c r="D258" i="1"/>
  <c r="F258" i="1" s="1"/>
  <c r="D273" i="1"/>
  <c r="F273" i="1" s="1"/>
  <c r="D287" i="1"/>
  <c r="F287" i="1" s="1"/>
  <c r="D305" i="1"/>
  <c r="F305" i="1" s="1"/>
  <c r="D320" i="1"/>
  <c r="F320" i="1" s="1"/>
  <c r="D336" i="1"/>
  <c r="F336" i="1" s="1"/>
  <c r="D351" i="1"/>
  <c r="F351" i="1" s="1"/>
  <c r="D366" i="1"/>
  <c r="F366" i="1" s="1"/>
  <c r="D383" i="1"/>
  <c r="F383" i="1" s="1"/>
  <c r="D399" i="1"/>
  <c r="F399" i="1" s="1"/>
  <c r="D413" i="1"/>
  <c r="F413" i="1" s="1"/>
  <c r="D428" i="1"/>
  <c r="F428" i="1" s="1"/>
  <c r="D460" i="1"/>
  <c r="F460" i="1" s="1"/>
  <c r="D477" i="1"/>
  <c r="F477" i="1" s="1"/>
  <c r="D491" i="1"/>
  <c r="F491" i="1" s="1"/>
  <c r="D507" i="1"/>
  <c r="F507" i="1" s="1"/>
  <c r="D535" i="1"/>
  <c r="F535" i="1" s="1"/>
  <c r="D547" i="1"/>
  <c r="F547" i="1" s="1"/>
  <c r="D573" i="1"/>
  <c r="F573" i="1" s="1"/>
  <c r="D599" i="1"/>
  <c r="F599" i="1" s="1"/>
  <c r="D609" i="1"/>
  <c r="F609" i="1" s="1"/>
  <c r="D629" i="1"/>
  <c r="F629" i="1" s="1"/>
  <c r="D651" i="1"/>
  <c r="F651" i="1" s="1"/>
  <c r="D671" i="1"/>
  <c r="F671" i="1" s="1"/>
  <c r="D681" i="1"/>
  <c r="F681" i="1" s="1"/>
  <c r="D702" i="1"/>
  <c r="F702" i="1" s="1"/>
  <c r="D723" i="1"/>
  <c r="F723" i="1" s="1"/>
  <c r="D754" i="1"/>
  <c r="F754" i="1" s="1"/>
  <c r="D774" i="1"/>
  <c r="F774" i="1" s="1"/>
  <c r="D795" i="1"/>
  <c r="F795" i="1" s="1"/>
  <c r="D814" i="1"/>
  <c r="F814" i="1" s="1"/>
  <c r="D831" i="1"/>
  <c r="F831" i="1" s="1"/>
  <c r="D849" i="1"/>
  <c r="F849" i="1" s="1"/>
  <c r="D865" i="1"/>
  <c r="F865" i="1" s="1"/>
  <c r="D882" i="1"/>
  <c r="F882" i="1" s="1"/>
  <c r="D900" i="1"/>
  <c r="F900" i="1" s="1"/>
  <c r="D916" i="1"/>
  <c r="F916" i="1" s="1"/>
  <c r="D923" i="1"/>
  <c r="F923" i="1" s="1"/>
  <c r="D937" i="1"/>
  <c r="F937" i="1" s="1"/>
  <c r="D952" i="1"/>
  <c r="F952" i="1" s="1"/>
  <c r="D959" i="1"/>
  <c r="F959" i="1" s="1"/>
  <c r="D981" i="1"/>
  <c r="F981" i="1" s="1"/>
  <c r="D995" i="1"/>
  <c r="F995" i="1" s="1"/>
  <c r="D34" i="1"/>
  <c r="F34" i="1" s="1"/>
  <c r="D48" i="1"/>
  <c r="F48" i="1" s="1"/>
  <c r="D64" i="1"/>
  <c r="F64" i="1" s="1"/>
  <c r="D78" i="1"/>
  <c r="F78" i="1" s="1"/>
  <c r="D93" i="1"/>
  <c r="F93" i="1" s="1"/>
  <c r="D111" i="1"/>
  <c r="F111" i="1" s="1"/>
  <c r="D125" i="1"/>
  <c r="F125" i="1" s="1"/>
  <c r="D156" i="1"/>
  <c r="F156" i="1" s="1"/>
  <c r="D172" i="1"/>
  <c r="F172" i="1" s="1"/>
  <c r="D204" i="1"/>
  <c r="F204" i="1" s="1"/>
  <c r="D233" i="1"/>
  <c r="F233" i="1" s="1"/>
  <c r="D250" i="1"/>
  <c r="F250" i="1" s="1"/>
  <c r="D282" i="1"/>
  <c r="F282" i="1" s="1"/>
  <c r="D312" i="1"/>
  <c r="F312" i="1" s="1"/>
  <c r="D345" i="1"/>
  <c r="F345" i="1" s="1"/>
  <c r="D374" i="1"/>
  <c r="F374" i="1" s="1"/>
  <c r="D405" i="1"/>
  <c r="F405" i="1" s="1"/>
  <c r="D453" i="1"/>
  <c r="F453" i="1" s="1"/>
  <c r="D482" i="1"/>
  <c r="F482" i="1" s="1"/>
  <c r="D528" i="1"/>
  <c r="F528" i="1" s="1"/>
  <c r="D567" i="1"/>
  <c r="F567" i="1" s="1"/>
  <c r="D592" i="1"/>
  <c r="F592" i="1" s="1"/>
  <c r="D613" i="1"/>
  <c r="F613" i="1" s="1"/>
  <c r="D655" i="1"/>
  <c r="F655" i="1" s="1"/>
  <c r="D687" i="1"/>
  <c r="F687" i="1" s="1"/>
  <c r="D717" i="1"/>
  <c r="F717" i="1" s="1"/>
  <c r="D738" i="1"/>
  <c r="F738" i="1" s="1"/>
  <c r="D165" i="1"/>
  <c r="F165" i="1" s="1"/>
  <c r="D444" i="1"/>
  <c r="F444" i="1" s="1"/>
  <c r="D520" i="1"/>
  <c r="F520" i="1" s="1"/>
  <c r="D559" i="1"/>
  <c r="F559" i="1" s="1"/>
  <c r="D585" i="1"/>
  <c r="F585" i="1" s="1"/>
  <c r="D619" i="1"/>
  <c r="F619" i="1" s="1"/>
  <c r="D639" i="1"/>
  <c r="F639" i="1" s="1"/>
  <c r="D660" i="1"/>
  <c r="F660" i="1" s="1"/>
  <c r="D691" i="1"/>
  <c r="F691" i="1" s="1"/>
  <c r="D713" i="1"/>
  <c r="F713" i="1" s="1"/>
  <c r="D732" i="1"/>
  <c r="F732" i="1" s="1"/>
  <c r="D743" i="1"/>
  <c r="F743" i="1" s="1"/>
  <c r="D765" i="1"/>
  <c r="F765" i="1" s="1"/>
  <c r="D785" i="1"/>
  <c r="F785" i="1" s="1"/>
  <c r="D805" i="1"/>
  <c r="F805" i="1" s="1"/>
  <c r="D822" i="1"/>
  <c r="F822" i="1" s="1"/>
  <c r="D839" i="1"/>
  <c r="F839" i="1" s="1"/>
  <c r="D857" i="1"/>
  <c r="F857" i="1" s="1"/>
  <c r="D874" i="1"/>
  <c r="F874" i="1" s="1"/>
  <c r="D892" i="1"/>
  <c r="F892" i="1" s="1"/>
  <c r="D909" i="1"/>
  <c r="F909" i="1" s="1"/>
  <c r="D930" i="1"/>
  <c r="F930" i="1" s="1"/>
  <c r="D945" i="1"/>
  <c r="F945" i="1" s="1"/>
  <c r="D966" i="1"/>
  <c r="F966" i="1" s="1"/>
  <c r="D973" i="1"/>
  <c r="F973" i="1" s="1"/>
  <c r="D988" i="1"/>
  <c r="F988" i="1" s="1"/>
  <c r="D12" i="1"/>
  <c r="F12" i="1" s="1"/>
  <c r="D27" i="1"/>
  <c r="F27" i="1" s="1"/>
  <c r="D42" i="1"/>
  <c r="F42" i="1" s="1"/>
  <c r="D59" i="1"/>
  <c r="F59" i="1" s="1"/>
  <c r="D75" i="1"/>
  <c r="F75" i="1" s="1"/>
  <c r="D89" i="1"/>
  <c r="F89" i="1" s="1"/>
  <c r="D104" i="1"/>
  <c r="F104" i="1" s="1"/>
  <c r="D120" i="1"/>
  <c r="F120" i="1" s="1"/>
  <c r="D136" i="1"/>
  <c r="F136" i="1" s="1"/>
  <c r="D153" i="1"/>
  <c r="F153" i="1" s="1"/>
  <c r="D167" i="1"/>
  <c r="F167" i="1" s="1"/>
  <c r="D183" i="1"/>
  <c r="F183" i="1" s="1"/>
  <c r="D197" i="1"/>
  <c r="F197" i="1" s="1"/>
  <c r="D215" i="1"/>
  <c r="F215" i="1" s="1"/>
  <c r="D230" i="1"/>
  <c r="F230" i="1" s="1"/>
  <c r="D244" i="1"/>
  <c r="F244" i="1" s="1"/>
  <c r="D261" i="1"/>
  <c r="F261" i="1" s="1"/>
  <c r="D275" i="1"/>
  <c r="F275" i="1" s="1"/>
  <c r="D293" i="1"/>
  <c r="F293" i="1" s="1"/>
  <c r="D308" i="1"/>
  <c r="F308" i="1" s="1"/>
  <c r="D323" i="1"/>
  <c r="F323" i="1" s="1"/>
  <c r="D338" i="1"/>
  <c r="F338" i="1" s="1"/>
  <c r="D352" i="1"/>
  <c r="F352" i="1" s="1"/>
  <c r="D370" i="1"/>
  <c r="F370" i="1" s="1"/>
  <c r="D384" i="1"/>
  <c r="F384" i="1" s="1"/>
  <c r="D401" i="1"/>
  <c r="F401" i="1" s="1"/>
  <c r="D416" i="1"/>
  <c r="F416" i="1" s="1"/>
  <c r="D431" i="1"/>
  <c r="F431" i="1" s="1"/>
  <c r="D448" i="1"/>
  <c r="F448" i="1" s="1"/>
  <c r="D464" i="1"/>
  <c r="F464" i="1" s="1"/>
  <c r="D478" i="1"/>
  <c r="F478" i="1" s="1"/>
  <c r="D492" i="1"/>
  <c r="F492" i="1" s="1"/>
  <c r="D509" i="1"/>
  <c r="F509" i="1" s="1"/>
  <c r="D523" i="1"/>
  <c r="F523" i="1" s="1"/>
  <c r="D537" i="1"/>
  <c r="F537" i="1" s="1"/>
  <c r="D549" i="1"/>
  <c r="F549" i="1" s="1"/>
  <c r="D562" i="1"/>
  <c r="F562" i="1" s="1"/>
  <c r="D574" i="1"/>
  <c r="F574" i="1" s="1"/>
  <c r="D589" i="1"/>
  <c r="F589" i="1" s="1"/>
  <c r="D600" i="1"/>
  <c r="F600" i="1" s="1"/>
  <c r="D610" i="1"/>
  <c r="F610" i="1" s="1"/>
  <c r="D621" i="1"/>
  <c r="F621" i="1" s="1"/>
  <c r="D630" i="1"/>
  <c r="F630" i="1" s="1"/>
  <c r="D642" i="1"/>
  <c r="F642" i="1" s="1"/>
  <c r="D652" i="1"/>
  <c r="F652" i="1" s="1"/>
  <c r="D663" i="1"/>
  <c r="F663" i="1" s="1"/>
  <c r="D672" i="1"/>
  <c r="F672" i="1" s="1"/>
  <c r="D682" i="1"/>
  <c r="F682" i="1" s="1"/>
  <c r="D694" i="1"/>
  <c r="F694" i="1" s="1"/>
  <c r="D703" i="1"/>
  <c r="F703" i="1" s="1"/>
  <c r="D714" i="1"/>
  <c r="F714" i="1" s="1"/>
  <c r="D724" i="1"/>
  <c r="F724" i="1" s="1"/>
  <c r="D735" i="1"/>
  <c r="F735" i="1" s="1"/>
  <c r="D745" i="1"/>
  <c r="F745" i="1" s="1"/>
  <c r="D756" i="1"/>
  <c r="F756" i="1" s="1"/>
  <c r="D766" i="1"/>
  <c r="F766" i="1" s="1"/>
  <c r="D775" i="1"/>
  <c r="F775" i="1" s="1"/>
  <c r="D786" i="1"/>
  <c r="F786" i="1" s="1"/>
  <c r="D797" i="1"/>
  <c r="F797" i="1" s="1"/>
  <c r="D807" i="1"/>
  <c r="F807" i="1" s="1"/>
  <c r="D815" i="1"/>
  <c r="F815" i="1" s="1"/>
  <c r="D823" i="1"/>
  <c r="F823" i="1" s="1"/>
  <c r="D832" i="1"/>
  <c r="F832" i="1" s="1"/>
  <c r="D841" i="1"/>
  <c r="F841" i="1" s="1"/>
  <c r="D850" i="1"/>
  <c r="F850" i="1" s="1"/>
  <c r="D858" i="1"/>
  <c r="F858" i="1" s="1"/>
  <c r="D867" i="1"/>
  <c r="F867" i="1" s="1"/>
  <c r="D875" i="1"/>
  <c r="F875" i="1" s="1"/>
  <c r="D885" i="1"/>
  <c r="F885" i="1" s="1"/>
  <c r="D893" i="1"/>
  <c r="F893" i="1" s="1"/>
  <c r="D901" i="1"/>
  <c r="F901" i="1" s="1"/>
  <c r="D910" i="1"/>
  <c r="F910" i="1" s="1"/>
  <c r="D917" i="1"/>
  <c r="F917" i="1" s="1"/>
  <c r="D924" i="1"/>
  <c r="F924" i="1" s="1"/>
  <c r="D931" i="1"/>
  <c r="F931" i="1" s="1"/>
  <c r="D939" i="1"/>
  <c r="F939" i="1" s="1"/>
  <c r="D946" i="1"/>
  <c r="F946" i="1" s="1"/>
  <c r="D953" i="1"/>
  <c r="F953" i="1" s="1"/>
  <c r="D960" i="1"/>
  <c r="F960" i="1" s="1"/>
  <c r="D967" i="1"/>
  <c r="F967" i="1" s="1"/>
  <c r="D975" i="1"/>
  <c r="F975" i="1" s="1"/>
  <c r="D982" i="1"/>
  <c r="F982" i="1" s="1"/>
  <c r="D989" i="1"/>
  <c r="F989" i="1" s="1"/>
  <c r="D996" i="1"/>
  <c r="F996" i="1" s="1"/>
  <c r="D16" i="1"/>
  <c r="F16" i="1" s="1"/>
  <c r="D142" i="1"/>
  <c r="F142" i="1" s="1"/>
  <c r="D189" i="1"/>
  <c r="F189" i="1" s="1"/>
  <c r="D219" i="1"/>
  <c r="F219" i="1" s="1"/>
  <c r="D266" i="1"/>
  <c r="F266" i="1" s="1"/>
  <c r="D297" i="1"/>
  <c r="F297" i="1" s="1"/>
  <c r="D327" i="1"/>
  <c r="F327" i="1" s="1"/>
  <c r="D359" i="1"/>
  <c r="F359" i="1" s="1"/>
  <c r="D390" i="1"/>
  <c r="F390" i="1" s="1"/>
  <c r="D423" i="1"/>
  <c r="F423" i="1" s="1"/>
  <c r="D437" i="1"/>
  <c r="F437" i="1" s="1"/>
  <c r="D467" i="1"/>
  <c r="F467" i="1" s="1"/>
  <c r="D500" i="1"/>
  <c r="F500" i="1" s="1"/>
  <c r="D514" i="1"/>
  <c r="F514" i="1" s="1"/>
  <c r="D540" i="1"/>
  <c r="F540" i="1" s="1"/>
  <c r="D553" i="1"/>
  <c r="F553" i="1" s="1"/>
  <c r="D580" i="1"/>
  <c r="F580" i="1" s="1"/>
  <c r="D603" i="1"/>
  <c r="F603" i="1" s="1"/>
  <c r="D624" i="1"/>
  <c r="F624" i="1" s="1"/>
  <c r="D635" i="1"/>
  <c r="F635" i="1" s="1"/>
  <c r="D645" i="1"/>
  <c r="F645" i="1" s="1"/>
  <c r="D665" i="1"/>
  <c r="F665" i="1" s="1"/>
  <c r="D677" i="1"/>
  <c r="F677" i="1" s="1"/>
  <c r="D696" i="1"/>
  <c r="F696" i="1" s="1"/>
  <c r="D707" i="1"/>
  <c r="F707" i="1" s="1"/>
  <c r="D729" i="1"/>
  <c r="F729" i="1" s="1"/>
  <c r="D749" i="1"/>
  <c r="F749" i="1" s="1"/>
  <c r="D14" i="1"/>
  <c r="F14" i="1" s="1"/>
  <c r="D28" i="1"/>
  <c r="F28" i="1" s="1"/>
  <c r="D46" i="1"/>
  <c r="F46" i="1" s="1"/>
  <c r="D60" i="1"/>
  <c r="F60" i="1" s="1"/>
  <c r="D77" i="1"/>
  <c r="F77" i="1" s="1"/>
  <c r="D92" i="1"/>
  <c r="F92" i="1" s="1"/>
  <c r="D107" i="1"/>
  <c r="F107" i="1" s="1"/>
  <c r="D124" i="1"/>
  <c r="F124" i="1" s="1"/>
  <c r="D140" i="1"/>
  <c r="F140" i="1" s="1"/>
  <c r="D154" i="1"/>
  <c r="F154" i="1" s="1"/>
  <c r="D168" i="1"/>
  <c r="F168" i="1" s="1"/>
  <c r="D185" i="1"/>
  <c r="F185" i="1" s="1"/>
  <c r="D201" i="1"/>
  <c r="F201" i="1" s="1"/>
  <c r="D218" i="1"/>
  <c r="F218" i="1" s="1"/>
  <c r="D232" i="1"/>
  <c r="F232" i="1" s="1"/>
  <c r="D248" i="1"/>
  <c r="F248" i="1" s="1"/>
  <c r="D262" i="1"/>
  <c r="F262" i="1" s="1"/>
  <c r="D280" i="1"/>
  <c r="F280" i="1" s="1"/>
  <c r="D294" i="1"/>
  <c r="F294" i="1" s="1"/>
  <c r="D309" i="1"/>
  <c r="F309" i="1" s="1"/>
  <c r="D326" i="1"/>
  <c r="F326" i="1" s="1"/>
  <c r="D340" i="1"/>
  <c r="F340" i="1" s="1"/>
  <c r="D358" i="1"/>
  <c r="F358" i="1" s="1"/>
  <c r="D372" i="1"/>
  <c r="F372" i="1" s="1"/>
  <c r="D388" i="1"/>
  <c r="F388" i="1" s="1"/>
  <c r="D402" i="1"/>
  <c r="F402" i="1" s="1"/>
  <c r="D417" i="1"/>
  <c r="F417" i="1" s="1"/>
  <c r="D435" i="1"/>
  <c r="F435" i="1" s="1"/>
  <c r="D449" i="1"/>
  <c r="F449" i="1" s="1"/>
  <c r="D466" i="1"/>
  <c r="F466" i="1" s="1"/>
  <c r="D480" i="1"/>
  <c r="F480" i="1" s="1"/>
  <c r="D496" i="1"/>
  <c r="F496" i="1" s="1"/>
  <c r="D513" i="1"/>
  <c r="F513" i="1" s="1"/>
  <c r="D526" i="1"/>
  <c r="F526" i="1" s="1"/>
  <c r="D538" i="1"/>
  <c r="F538" i="1" s="1"/>
  <c r="D550" i="1"/>
  <c r="F550" i="1" s="1"/>
  <c r="D564" i="1"/>
  <c r="F564" i="1" s="1"/>
  <c r="D577" i="1"/>
  <c r="F577" i="1" s="1"/>
  <c r="D591" i="1"/>
  <c r="F591" i="1" s="1"/>
  <c r="D601" i="1"/>
  <c r="F601" i="1" s="1"/>
  <c r="D612" i="1"/>
  <c r="F612" i="1" s="1"/>
  <c r="D622" i="1"/>
  <c r="F622" i="1" s="1"/>
  <c r="D634" i="1"/>
  <c r="F634" i="1" s="1"/>
  <c r="D643" i="1"/>
  <c r="F643" i="1" s="1"/>
  <c r="D653" i="1"/>
  <c r="F653" i="1" s="1"/>
  <c r="D664" i="1"/>
  <c r="F664" i="1" s="1"/>
  <c r="D673" i="1"/>
  <c r="F673" i="1" s="1"/>
  <c r="D685" i="1"/>
  <c r="F685" i="1" s="1"/>
  <c r="D695" i="1"/>
  <c r="F695" i="1" s="1"/>
  <c r="D706" i="1"/>
  <c r="F706" i="1" s="1"/>
  <c r="D715" i="1"/>
  <c r="F715" i="1" s="1"/>
  <c r="D725" i="1"/>
  <c r="F725" i="1" s="1"/>
  <c r="D737" i="1"/>
  <c r="F737" i="1" s="1"/>
  <c r="D747" i="1"/>
  <c r="F747" i="1" s="1"/>
  <c r="D757" i="1"/>
  <c r="F757" i="1" s="1"/>
  <c r="D767" i="1"/>
  <c r="F767" i="1" s="1"/>
  <c r="D778" i="1"/>
  <c r="F778" i="1" s="1"/>
  <c r="D789" i="1"/>
  <c r="F789" i="1" s="1"/>
  <c r="D799" i="1"/>
  <c r="F799" i="1" s="1"/>
  <c r="D808" i="1"/>
  <c r="F808" i="1" s="1"/>
  <c r="D816" i="1"/>
  <c r="F816" i="1" s="1"/>
  <c r="D825" i="1"/>
  <c r="F825" i="1" s="1"/>
  <c r="D834" i="1"/>
  <c r="F834" i="1" s="1"/>
  <c r="D843" i="1"/>
  <c r="F843" i="1" s="1"/>
  <c r="D851" i="1"/>
  <c r="F851" i="1" s="1"/>
  <c r="D859" i="1"/>
  <c r="F859" i="1" s="1"/>
  <c r="D868" i="1"/>
  <c r="F868" i="1" s="1"/>
  <c r="D877" i="1"/>
  <c r="F877" i="1" s="1"/>
  <c r="D886" i="1"/>
  <c r="F886" i="1" s="1"/>
  <c r="D894" i="1"/>
  <c r="F894" i="1" s="1"/>
  <c r="D903" i="1"/>
  <c r="F903" i="1" s="1"/>
  <c r="D911" i="1"/>
  <c r="F911" i="1" s="1"/>
  <c r="D918" i="1"/>
  <c r="F918" i="1" s="1"/>
  <c r="D925" i="1"/>
  <c r="F925" i="1" s="1"/>
  <c r="D933" i="1"/>
  <c r="F933" i="1" s="1"/>
  <c r="D940" i="1"/>
  <c r="F940" i="1" s="1"/>
  <c r="D947" i="1"/>
  <c r="F947" i="1" s="1"/>
  <c r="D954" i="1"/>
  <c r="F954" i="1" s="1"/>
  <c r="D961" i="1"/>
  <c r="F961" i="1" s="1"/>
  <c r="D969" i="1"/>
  <c r="F969" i="1" s="1"/>
  <c r="D976" i="1"/>
  <c r="F976" i="1" s="1"/>
  <c r="D983" i="1"/>
  <c r="F983" i="1" s="1"/>
  <c r="D990" i="1"/>
  <c r="F990" i="1" s="1"/>
  <c r="D997" i="1"/>
  <c r="F997" i="1" s="1"/>
  <c r="D1000" i="1"/>
  <c r="F1000" i="1" s="1"/>
  <c r="D978" i="1"/>
  <c r="F978" i="1" s="1"/>
  <c r="D957" i="1"/>
  <c r="F957" i="1" s="1"/>
  <c r="D935" i="1"/>
  <c r="F935" i="1" s="1"/>
  <c r="D913" i="1"/>
  <c r="F913" i="1" s="1"/>
  <c r="D888" i="1"/>
  <c r="F888" i="1" s="1"/>
  <c r="D863" i="1"/>
  <c r="F863" i="1" s="1"/>
  <c r="D837" i="1"/>
  <c r="F837" i="1" s="1"/>
  <c r="D810" i="1"/>
  <c r="F810" i="1" s="1"/>
  <c r="D781" i="1"/>
  <c r="F781" i="1" s="1"/>
  <c r="D750" i="1"/>
  <c r="F750" i="1" s="1"/>
  <c r="D688" i="1"/>
  <c r="F688" i="1" s="1"/>
  <c r="D627" i="1"/>
  <c r="F627" i="1" s="1"/>
  <c r="D556" i="1"/>
  <c r="F556" i="1" s="1"/>
  <c r="D470" i="1"/>
  <c r="F470" i="1" s="1"/>
  <c r="D377" i="1"/>
  <c r="F377" i="1" s="1"/>
  <c r="D284" i="1"/>
  <c r="F284" i="1" s="1"/>
  <c r="D190" i="1"/>
  <c r="F190" i="1" s="1"/>
  <c r="D99" i="1"/>
  <c r="F99" i="1" s="1"/>
  <c r="D934" i="1"/>
  <c r="F934" i="1" s="1"/>
  <c r="D809" i="1"/>
  <c r="F809" i="1" s="1"/>
  <c r="D176" i="1"/>
  <c r="F176" i="1" s="1"/>
  <c r="D993" i="1"/>
  <c r="F993" i="1" s="1"/>
  <c r="D949" i="1"/>
  <c r="F949" i="1" s="1"/>
  <c r="D906" i="1"/>
  <c r="F906" i="1" s="1"/>
  <c r="D853" i="1"/>
  <c r="F853" i="1" s="1"/>
  <c r="D802" i="1"/>
  <c r="F802" i="1" s="1"/>
  <c r="D730" i="1"/>
  <c r="F730" i="1" s="1"/>
  <c r="D667" i="1"/>
  <c r="F667" i="1" s="1"/>
  <c r="D529" i="1"/>
  <c r="F529" i="1" s="1"/>
  <c r="D347" i="1"/>
  <c r="F347" i="1" s="1"/>
  <c r="D254" i="1"/>
  <c r="F254" i="1" s="1"/>
  <c r="D158" i="1"/>
  <c r="F158" i="1" s="1"/>
  <c r="D991" i="1"/>
  <c r="F991" i="1" s="1"/>
  <c r="D970" i="1"/>
  <c r="F970" i="1" s="1"/>
  <c r="D948" i="1"/>
  <c r="F948" i="1" s="1"/>
  <c r="D927" i="1"/>
  <c r="F927" i="1" s="1"/>
  <c r="D904" i="1"/>
  <c r="F904" i="1" s="1"/>
  <c r="D879" i="1"/>
  <c r="F879" i="1" s="1"/>
  <c r="D852" i="1"/>
  <c r="F852" i="1" s="1"/>
  <c r="D827" i="1"/>
  <c r="F827" i="1" s="1"/>
  <c r="D801" i="1"/>
  <c r="F801" i="1" s="1"/>
  <c r="D768" i="1"/>
  <c r="F768" i="1" s="1"/>
  <c r="D657" i="1"/>
  <c r="F657" i="1" s="1"/>
  <c r="D594" i="1"/>
  <c r="F594" i="1" s="1"/>
  <c r="D517" i="1"/>
  <c r="F517" i="1" s="1"/>
  <c r="D424" i="1"/>
  <c r="F424" i="1" s="1"/>
  <c r="D330" i="1"/>
  <c r="F330" i="1" s="1"/>
  <c r="D237" i="1"/>
  <c r="F237" i="1" s="1"/>
  <c r="D143" i="1"/>
  <c r="F143" i="1" s="1"/>
  <c r="D50" i="1"/>
  <c r="F50" i="1" s="1"/>
  <c r="D999" i="1"/>
  <c r="F999" i="1" s="1"/>
  <c r="D887" i="1"/>
  <c r="F887" i="1" s="1"/>
  <c r="D780" i="1"/>
  <c r="F780" i="1" s="1"/>
  <c r="D269" i="1"/>
  <c r="F269" i="1" s="1"/>
  <c r="D971" i="1"/>
  <c r="F971" i="1" s="1"/>
  <c r="D928" i="1"/>
  <c r="F928" i="1" s="1"/>
  <c r="D880" i="1"/>
  <c r="F880" i="1" s="1"/>
  <c r="D828" i="1"/>
  <c r="F828" i="1" s="1"/>
  <c r="D772" i="1"/>
  <c r="F772" i="1" s="1"/>
  <c r="D605" i="1"/>
  <c r="F605" i="1" s="1"/>
  <c r="D438" i="1"/>
  <c r="F438" i="1" s="1"/>
  <c r="D66" i="1"/>
  <c r="F66" i="1" s="1"/>
  <c r="D720" i="1"/>
  <c r="F720" i="1" s="1"/>
  <c r="D985" i="1"/>
  <c r="F985" i="1" s="1"/>
  <c r="D964" i="1"/>
  <c r="F964" i="1" s="1"/>
  <c r="D942" i="1"/>
  <c r="F942" i="1" s="1"/>
  <c r="D921" i="1"/>
  <c r="F921" i="1" s="1"/>
  <c r="D897" i="1"/>
  <c r="F897" i="1" s="1"/>
  <c r="D871" i="1"/>
  <c r="F871" i="1" s="1"/>
  <c r="D845" i="1"/>
  <c r="F845" i="1" s="1"/>
  <c r="D820" i="1"/>
  <c r="F820" i="1" s="1"/>
  <c r="D792" i="1"/>
  <c r="F792" i="1" s="1"/>
  <c r="D760" i="1"/>
  <c r="F760" i="1" s="1"/>
  <c r="D708" i="1"/>
  <c r="F708" i="1" s="1"/>
  <c r="D646" i="1"/>
  <c r="F646" i="1" s="1"/>
  <c r="D582" i="1"/>
  <c r="F582" i="1" s="1"/>
  <c r="D502" i="1"/>
  <c r="F502" i="1" s="1"/>
  <c r="D410" i="1"/>
  <c r="F410" i="1" s="1"/>
  <c r="D315" i="1"/>
  <c r="F315" i="1" s="1"/>
  <c r="D221" i="1"/>
  <c r="F221" i="1" s="1"/>
  <c r="D129" i="1"/>
  <c r="F129" i="1" s="1"/>
  <c r="D35" i="1"/>
  <c r="F35" i="1" s="1"/>
  <c r="D955" i="1"/>
  <c r="F955" i="1" s="1"/>
  <c r="D861" i="1"/>
  <c r="F861" i="1" s="1"/>
  <c r="D678" i="1"/>
  <c r="F678" i="1" s="1"/>
  <c r="D984" i="1"/>
  <c r="F984" i="1" s="1"/>
  <c r="D963" i="1"/>
  <c r="F963" i="1" s="1"/>
  <c r="D941" i="1"/>
  <c r="F941" i="1" s="1"/>
  <c r="D919" i="1"/>
  <c r="F919" i="1" s="1"/>
  <c r="D895" i="1"/>
  <c r="F895" i="1" s="1"/>
  <c r="D870" i="1"/>
  <c r="F870" i="1" s="1"/>
  <c r="D844" i="1"/>
  <c r="F844" i="1" s="1"/>
  <c r="D817" i="1"/>
  <c r="F817" i="1" s="1"/>
  <c r="D790" i="1"/>
  <c r="F790" i="1" s="1"/>
  <c r="D759" i="1"/>
  <c r="F759" i="1" s="1"/>
  <c r="D699" i="1"/>
  <c r="F699" i="1" s="1"/>
  <c r="D636" i="1"/>
  <c r="F636" i="1" s="1"/>
  <c r="D568" i="1"/>
  <c r="F568" i="1" s="1"/>
  <c r="D488" i="1"/>
  <c r="F488" i="1" s="1"/>
  <c r="D392" i="1"/>
  <c r="F392" i="1" s="1"/>
  <c r="D298" i="1"/>
  <c r="F298" i="1" s="1"/>
  <c r="D207" i="1"/>
  <c r="F207" i="1" s="1"/>
  <c r="D113" i="1"/>
  <c r="F113" i="1" s="1"/>
  <c r="D21" i="1"/>
  <c r="F21" i="1" s="1"/>
  <c r="D3" i="1"/>
  <c r="F3" i="1" s="1"/>
</calcChain>
</file>

<file path=xl/sharedStrings.xml><?xml version="1.0" encoding="utf-8"?>
<sst xmlns="http://schemas.openxmlformats.org/spreadsheetml/2006/main" count="9" uniqueCount="9">
  <si>
    <t>Probability</t>
  </si>
  <si>
    <t>Random number RAND()</t>
  </si>
  <si>
    <t>1: Heads, 0: Tails</t>
  </si>
  <si>
    <t># Coin tosses</t>
  </si>
  <si>
    <t>Random</t>
  </si>
  <si>
    <t>Coin toss</t>
  </si>
  <si>
    <t>Frequency</t>
  </si>
  <si>
    <t>Number of heads</t>
  </si>
  <si>
    <t>Number of coin tosses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</si>
</sst>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'Ark1'!$F$1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'Ark1'!$F$2:$F$1001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  <c:pt idx="30">
                  <c:v>0.41935483870967744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0.41176470588235292</c:v>
                </c:pt>
                <c:pt idx="34">
                  <c:v>0.42857142857142855</c:v>
                </c:pt>
                <c:pt idx="35">
                  <c:v>0.41666666666666669</c:v>
                </c:pt>
                <c:pt idx="36">
                  <c:v>0.43243243243243246</c:v>
                </c:pt>
                <c:pt idx="37">
                  <c:v>0.44736842105263158</c:v>
                </c:pt>
                <c:pt idx="38">
                  <c:v>0.46153846153846156</c:v>
                </c:pt>
                <c:pt idx="39">
                  <c:v>0.47499999999999998</c:v>
                </c:pt>
                <c:pt idx="40">
                  <c:v>0.48780487804878048</c:v>
                </c:pt>
                <c:pt idx="41">
                  <c:v>0.47619047619047616</c:v>
                </c:pt>
                <c:pt idx="42">
                  <c:v>0.48837209302325579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0.52083333333333337</c:v>
                </c:pt>
                <c:pt idx="48">
                  <c:v>0.53061224489795922</c:v>
                </c:pt>
                <c:pt idx="49">
                  <c:v>0.52</c:v>
                </c:pt>
                <c:pt idx="50">
                  <c:v>0.52941176470588236</c:v>
                </c:pt>
                <c:pt idx="51">
                  <c:v>0.53846153846153844</c:v>
                </c:pt>
                <c:pt idx="52">
                  <c:v>0.52830188679245282</c:v>
                </c:pt>
                <c:pt idx="53">
                  <c:v>0.53703703703703709</c:v>
                </c:pt>
                <c:pt idx="54">
                  <c:v>0.54545454545454541</c:v>
                </c:pt>
                <c:pt idx="55">
                  <c:v>0.5357142857142857</c:v>
                </c:pt>
                <c:pt idx="56">
                  <c:v>0.52631578947368418</c:v>
                </c:pt>
                <c:pt idx="57">
                  <c:v>0.53448275862068961</c:v>
                </c:pt>
                <c:pt idx="58">
                  <c:v>0.52542372881355937</c:v>
                </c:pt>
                <c:pt idx="59">
                  <c:v>0.51666666666666672</c:v>
                </c:pt>
                <c:pt idx="60">
                  <c:v>0.52459016393442626</c:v>
                </c:pt>
                <c:pt idx="61">
                  <c:v>0.5161290322580645</c:v>
                </c:pt>
                <c:pt idx="62">
                  <c:v>0.50793650793650791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0.5074626865671642</c:v>
                </c:pt>
                <c:pt idx="67">
                  <c:v>0.51470588235294112</c:v>
                </c:pt>
                <c:pt idx="68">
                  <c:v>0.52173913043478259</c:v>
                </c:pt>
                <c:pt idx="69">
                  <c:v>0.51428571428571423</c:v>
                </c:pt>
                <c:pt idx="70">
                  <c:v>0.50704225352112675</c:v>
                </c:pt>
                <c:pt idx="71">
                  <c:v>0.51388888888888884</c:v>
                </c:pt>
                <c:pt idx="72">
                  <c:v>0.50684931506849318</c:v>
                </c:pt>
                <c:pt idx="73">
                  <c:v>0.5</c:v>
                </c:pt>
                <c:pt idx="74">
                  <c:v>0.50666666666666671</c:v>
                </c:pt>
                <c:pt idx="75">
                  <c:v>0.51315789473684215</c:v>
                </c:pt>
                <c:pt idx="76">
                  <c:v>0.50649350649350644</c:v>
                </c:pt>
                <c:pt idx="77">
                  <c:v>0.5</c:v>
                </c:pt>
                <c:pt idx="78">
                  <c:v>0.49367088607594939</c:v>
                </c:pt>
                <c:pt idx="79">
                  <c:v>0.5</c:v>
                </c:pt>
                <c:pt idx="80">
                  <c:v>0.49382716049382713</c:v>
                </c:pt>
                <c:pt idx="81">
                  <c:v>0.48780487804878048</c:v>
                </c:pt>
                <c:pt idx="82">
                  <c:v>0.49397590361445781</c:v>
                </c:pt>
                <c:pt idx="83">
                  <c:v>0.48809523809523808</c:v>
                </c:pt>
                <c:pt idx="84">
                  <c:v>0.49411764705882355</c:v>
                </c:pt>
                <c:pt idx="85">
                  <c:v>0.5</c:v>
                </c:pt>
                <c:pt idx="86">
                  <c:v>0.50574712643678166</c:v>
                </c:pt>
                <c:pt idx="87">
                  <c:v>0.5</c:v>
                </c:pt>
                <c:pt idx="88">
                  <c:v>0.4943820224719101</c:v>
                </c:pt>
                <c:pt idx="89">
                  <c:v>0.48888888888888887</c:v>
                </c:pt>
                <c:pt idx="90">
                  <c:v>0.48351648351648352</c:v>
                </c:pt>
                <c:pt idx="91">
                  <c:v>0.47826086956521741</c:v>
                </c:pt>
                <c:pt idx="92">
                  <c:v>0.4838709677419355</c:v>
                </c:pt>
                <c:pt idx="93">
                  <c:v>0.47872340425531917</c:v>
                </c:pt>
                <c:pt idx="94">
                  <c:v>0.47368421052631576</c:v>
                </c:pt>
                <c:pt idx="95">
                  <c:v>0.46875</c:v>
                </c:pt>
                <c:pt idx="96">
                  <c:v>0.47422680412371132</c:v>
                </c:pt>
                <c:pt idx="97">
                  <c:v>0.46938775510204084</c:v>
                </c:pt>
                <c:pt idx="98">
                  <c:v>0.46464646464646464</c:v>
                </c:pt>
                <c:pt idx="99">
                  <c:v>0.46</c:v>
                </c:pt>
                <c:pt idx="100">
                  <c:v>0.45544554455445546</c:v>
                </c:pt>
                <c:pt idx="101">
                  <c:v>0.46078431372549017</c:v>
                </c:pt>
                <c:pt idx="102">
                  <c:v>0.46601941747572817</c:v>
                </c:pt>
                <c:pt idx="103">
                  <c:v>0.46153846153846156</c:v>
                </c:pt>
                <c:pt idx="104">
                  <c:v>0.46666666666666667</c:v>
                </c:pt>
                <c:pt idx="105">
                  <c:v>0.46226415094339623</c:v>
                </c:pt>
                <c:pt idx="106">
                  <c:v>0.46728971962616822</c:v>
                </c:pt>
                <c:pt idx="107">
                  <c:v>0.47222222222222221</c:v>
                </c:pt>
                <c:pt idx="108">
                  <c:v>0.47706422018348627</c:v>
                </c:pt>
                <c:pt idx="109">
                  <c:v>0.48181818181818181</c:v>
                </c:pt>
                <c:pt idx="110">
                  <c:v>0.48648648648648651</c:v>
                </c:pt>
                <c:pt idx="111">
                  <c:v>0.49107142857142855</c:v>
                </c:pt>
                <c:pt idx="112">
                  <c:v>0.49557522123893805</c:v>
                </c:pt>
                <c:pt idx="113">
                  <c:v>0.49122807017543857</c:v>
                </c:pt>
                <c:pt idx="114">
                  <c:v>0.48695652173913045</c:v>
                </c:pt>
                <c:pt idx="115">
                  <c:v>0.48275862068965519</c:v>
                </c:pt>
                <c:pt idx="116">
                  <c:v>0.47863247863247865</c:v>
                </c:pt>
                <c:pt idx="117">
                  <c:v>0.48305084745762711</c:v>
                </c:pt>
                <c:pt idx="118">
                  <c:v>0.47899159663865548</c:v>
                </c:pt>
                <c:pt idx="119">
                  <c:v>0.48333333333333334</c:v>
                </c:pt>
                <c:pt idx="120">
                  <c:v>0.47933884297520662</c:v>
                </c:pt>
                <c:pt idx="121">
                  <c:v>0.48360655737704916</c:v>
                </c:pt>
                <c:pt idx="122">
                  <c:v>0.48780487804878048</c:v>
                </c:pt>
                <c:pt idx="123">
                  <c:v>0.49193548387096775</c:v>
                </c:pt>
                <c:pt idx="124">
                  <c:v>0.48799999999999999</c:v>
                </c:pt>
                <c:pt idx="125">
                  <c:v>0.48412698412698413</c:v>
                </c:pt>
                <c:pt idx="126">
                  <c:v>0.48818897637795278</c:v>
                </c:pt>
                <c:pt idx="127">
                  <c:v>0.4921875</c:v>
                </c:pt>
                <c:pt idx="128">
                  <c:v>0.48837209302325579</c:v>
                </c:pt>
                <c:pt idx="129">
                  <c:v>0.49230769230769234</c:v>
                </c:pt>
                <c:pt idx="130">
                  <c:v>0.48854961832061067</c:v>
                </c:pt>
                <c:pt idx="131">
                  <c:v>0.49242424242424243</c:v>
                </c:pt>
                <c:pt idx="132">
                  <c:v>0.49624060150375937</c:v>
                </c:pt>
                <c:pt idx="133">
                  <c:v>0.4925373134328358</c:v>
                </c:pt>
                <c:pt idx="134">
                  <c:v>0.49629629629629629</c:v>
                </c:pt>
                <c:pt idx="135">
                  <c:v>0.5</c:v>
                </c:pt>
                <c:pt idx="136">
                  <c:v>0.5036496350364964</c:v>
                </c:pt>
                <c:pt idx="137">
                  <c:v>0.5</c:v>
                </c:pt>
                <c:pt idx="138">
                  <c:v>0.50359712230215825</c:v>
                </c:pt>
                <c:pt idx="139">
                  <c:v>0.50714285714285712</c:v>
                </c:pt>
                <c:pt idx="140">
                  <c:v>0.51063829787234039</c:v>
                </c:pt>
                <c:pt idx="141">
                  <c:v>0.50704225352112675</c:v>
                </c:pt>
                <c:pt idx="142">
                  <c:v>0.51048951048951052</c:v>
                </c:pt>
                <c:pt idx="143">
                  <c:v>0.50694444444444442</c:v>
                </c:pt>
                <c:pt idx="144">
                  <c:v>0.51034482758620692</c:v>
                </c:pt>
                <c:pt idx="145">
                  <c:v>0.51369863013698636</c:v>
                </c:pt>
                <c:pt idx="146">
                  <c:v>0.51700680272108845</c:v>
                </c:pt>
                <c:pt idx="147">
                  <c:v>0.51351351351351349</c:v>
                </c:pt>
                <c:pt idx="148">
                  <c:v>0.51677852348993292</c:v>
                </c:pt>
                <c:pt idx="149">
                  <c:v>0.52</c:v>
                </c:pt>
                <c:pt idx="150">
                  <c:v>0.52317880794701987</c:v>
                </c:pt>
                <c:pt idx="151">
                  <c:v>0.52631578947368418</c:v>
                </c:pt>
                <c:pt idx="152">
                  <c:v>0.52287581699346408</c:v>
                </c:pt>
                <c:pt idx="153">
                  <c:v>0.52597402597402598</c:v>
                </c:pt>
                <c:pt idx="154">
                  <c:v>0.52258064516129032</c:v>
                </c:pt>
                <c:pt idx="155">
                  <c:v>0.52564102564102566</c:v>
                </c:pt>
                <c:pt idx="156">
                  <c:v>0.5286624203821656</c:v>
                </c:pt>
                <c:pt idx="157">
                  <c:v>0.53164556962025311</c:v>
                </c:pt>
                <c:pt idx="158">
                  <c:v>0.52830188679245282</c:v>
                </c:pt>
                <c:pt idx="159">
                  <c:v>0.53125</c:v>
                </c:pt>
                <c:pt idx="160">
                  <c:v>0.52795031055900621</c:v>
                </c:pt>
                <c:pt idx="161">
                  <c:v>0.52469135802469136</c:v>
                </c:pt>
                <c:pt idx="162">
                  <c:v>0.5214723926380368</c:v>
                </c:pt>
                <c:pt idx="163">
                  <c:v>0.51829268292682928</c:v>
                </c:pt>
                <c:pt idx="164">
                  <c:v>0.52121212121212124</c:v>
                </c:pt>
                <c:pt idx="165">
                  <c:v>0.51807228915662651</c:v>
                </c:pt>
                <c:pt idx="166">
                  <c:v>0.51497005988023947</c:v>
                </c:pt>
                <c:pt idx="167">
                  <c:v>0.51190476190476186</c:v>
                </c:pt>
                <c:pt idx="168">
                  <c:v>0.50887573964497046</c:v>
                </c:pt>
                <c:pt idx="169">
                  <c:v>0.50588235294117645</c:v>
                </c:pt>
                <c:pt idx="170">
                  <c:v>0.50292397660818711</c:v>
                </c:pt>
                <c:pt idx="171">
                  <c:v>0.5</c:v>
                </c:pt>
                <c:pt idx="172">
                  <c:v>0.49710982658959535</c:v>
                </c:pt>
                <c:pt idx="173">
                  <c:v>0.4942528735632184</c:v>
                </c:pt>
                <c:pt idx="174">
                  <c:v>0.49714285714285716</c:v>
                </c:pt>
                <c:pt idx="175">
                  <c:v>0.49431818181818182</c:v>
                </c:pt>
                <c:pt idx="176">
                  <c:v>0.49152542372881358</c:v>
                </c:pt>
                <c:pt idx="177">
                  <c:v>0.4943820224719101</c:v>
                </c:pt>
                <c:pt idx="178">
                  <c:v>0.49162011173184356</c:v>
                </c:pt>
                <c:pt idx="179">
                  <c:v>0.49444444444444446</c:v>
                </c:pt>
                <c:pt idx="180">
                  <c:v>0.49171270718232046</c:v>
                </c:pt>
                <c:pt idx="181">
                  <c:v>0.48901098901098899</c:v>
                </c:pt>
                <c:pt idx="182">
                  <c:v>0.49180327868852458</c:v>
                </c:pt>
                <c:pt idx="183">
                  <c:v>0.4891304347826087</c:v>
                </c:pt>
                <c:pt idx="184">
                  <c:v>0.49189189189189192</c:v>
                </c:pt>
                <c:pt idx="185">
                  <c:v>0.4946236559139785</c:v>
                </c:pt>
                <c:pt idx="186">
                  <c:v>0.49197860962566847</c:v>
                </c:pt>
                <c:pt idx="187">
                  <c:v>0.49468085106382981</c:v>
                </c:pt>
                <c:pt idx="188">
                  <c:v>0.49206349206349204</c:v>
                </c:pt>
                <c:pt idx="189">
                  <c:v>0.48947368421052634</c:v>
                </c:pt>
                <c:pt idx="190">
                  <c:v>0.49214659685863876</c:v>
                </c:pt>
                <c:pt idx="191">
                  <c:v>0.49479166666666669</c:v>
                </c:pt>
                <c:pt idx="192">
                  <c:v>0.49740932642487046</c:v>
                </c:pt>
                <c:pt idx="193">
                  <c:v>0.5</c:v>
                </c:pt>
                <c:pt idx="194">
                  <c:v>0.50256410256410255</c:v>
                </c:pt>
                <c:pt idx="195">
                  <c:v>0.50510204081632648</c:v>
                </c:pt>
                <c:pt idx="196">
                  <c:v>0.50761421319796951</c:v>
                </c:pt>
                <c:pt idx="197">
                  <c:v>0.51010101010101006</c:v>
                </c:pt>
                <c:pt idx="198">
                  <c:v>0.50753768844221103</c:v>
                </c:pt>
                <c:pt idx="199">
                  <c:v>0.505</c:v>
                </c:pt>
                <c:pt idx="200">
                  <c:v>0.50248756218905477</c:v>
                </c:pt>
                <c:pt idx="201">
                  <c:v>0.5</c:v>
                </c:pt>
                <c:pt idx="202">
                  <c:v>0.49753694581280788</c:v>
                </c:pt>
                <c:pt idx="203">
                  <c:v>0.49509803921568629</c:v>
                </c:pt>
                <c:pt idx="204">
                  <c:v>0.49268292682926829</c:v>
                </c:pt>
                <c:pt idx="205">
                  <c:v>0.49514563106796117</c:v>
                </c:pt>
                <c:pt idx="206">
                  <c:v>0.49275362318840582</c:v>
                </c:pt>
                <c:pt idx="207">
                  <c:v>0.49519230769230771</c:v>
                </c:pt>
                <c:pt idx="208">
                  <c:v>0.49760765550239233</c:v>
                </c:pt>
                <c:pt idx="209">
                  <c:v>0.49523809523809526</c:v>
                </c:pt>
                <c:pt idx="210">
                  <c:v>0.49289099526066349</c:v>
                </c:pt>
                <c:pt idx="211">
                  <c:v>0.49528301886792453</c:v>
                </c:pt>
                <c:pt idx="212">
                  <c:v>0.49295774647887325</c:v>
                </c:pt>
                <c:pt idx="213">
                  <c:v>0.49065420560747663</c:v>
                </c:pt>
                <c:pt idx="214">
                  <c:v>0.48837209302325579</c:v>
                </c:pt>
                <c:pt idx="215">
                  <c:v>0.4861111111111111</c:v>
                </c:pt>
                <c:pt idx="216">
                  <c:v>0.48847926267281105</c:v>
                </c:pt>
                <c:pt idx="217">
                  <c:v>0.48623853211009177</c:v>
                </c:pt>
                <c:pt idx="218">
                  <c:v>0.48858447488584472</c:v>
                </c:pt>
                <c:pt idx="219">
                  <c:v>0.49090909090909091</c:v>
                </c:pt>
                <c:pt idx="220">
                  <c:v>0.48868778280542985</c:v>
                </c:pt>
                <c:pt idx="221">
                  <c:v>0.48648648648648651</c:v>
                </c:pt>
                <c:pt idx="222">
                  <c:v>0.48430493273542602</c:v>
                </c:pt>
                <c:pt idx="223">
                  <c:v>0.48214285714285715</c:v>
                </c:pt>
                <c:pt idx="224">
                  <c:v>0.48444444444444446</c:v>
                </c:pt>
                <c:pt idx="225">
                  <c:v>0.48230088495575218</c:v>
                </c:pt>
                <c:pt idx="226">
                  <c:v>0.48458149779735682</c:v>
                </c:pt>
                <c:pt idx="227">
                  <c:v>0.48245614035087719</c:v>
                </c:pt>
                <c:pt idx="228">
                  <c:v>0.48034934497816595</c:v>
                </c:pt>
                <c:pt idx="229">
                  <c:v>0.47826086956521741</c:v>
                </c:pt>
                <c:pt idx="230">
                  <c:v>0.47619047619047616</c:v>
                </c:pt>
                <c:pt idx="231">
                  <c:v>0.47413793103448276</c:v>
                </c:pt>
                <c:pt idx="232">
                  <c:v>0.47639484978540775</c:v>
                </c:pt>
                <c:pt idx="233">
                  <c:v>0.47863247863247865</c:v>
                </c:pt>
                <c:pt idx="234">
                  <c:v>0.47659574468085109</c:v>
                </c:pt>
                <c:pt idx="235">
                  <c:v>0.4788135593220339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0.47698744769874479</c:v>
                </c:pt>
                <c:pt idx="239">
                  <c:v>0.47916666666666669</c:v>
                </c:pt>
                <c:pt idx="240">
                  <c:v>0.48132780082987553</c:v>
                </c:pt>
                <c:pt idx="241">
                  <c:v>0.48347107438016529</c:v>
                </c:pt>
                <c:pt idx="242">
                  <c:v>0.48148148148148145</c:v>
                </c:pt>
                <c:pt idx="243">
                  <c:v>0.48360655737704916</c:v>
                </c:pt>
                <c:pt idx="244">
                  <c:v>0.48163265306122449</c:v>
                </c:pt>
                <c:pt idx="245">
                  <c:v>0.47967479674796748</c:v>
                </c:pt>
                <c:pt idx="246">
                  <c:v>0.47773279352226722</c:v>
                </c:pt>
                <c:pt idx="247">
                  <c:v>0.47983870967741937</c:v>
                </c:pt>
                <c:pt idx="248">
                  <c:v>0.48192771084337349</c:v>
                </c:pt>
                <c:pt idx="249">
                  <c:v>0.48</c:v>
                </c:pt>
                <c:pt idx="250">
                  <c:v>0.48207171314741037</c:v>
                </c:pt>
                <c:pt idx="251">
                  <c:v>0.48412698412698413</c:v>
                </c:pt>
                <c:pt idx="252">
                  <c:v>0.48221343873517786</c:v>
                </c:pt>
                <c:pt idx="253">
                  <c:v>0.48425196850393698</c:v>
                </c:pt>
                <c:pt idx="254">
                  <c:v>0.48627450980392156</c:v>
                </c:pt>
                <c:pt idx="255">
                  <c:v>0.484375</c:v>
                </c:pt>
                <c:pt idx="256">
                  <c:v>0.48249027237354086</c:v>
                </c:pt>
                <c:pt idx="257">
                  <c:v>0.48449612403100772</c:v>
                </c:pt>
                <c:pt idx="258">
                  <c:v>0.4826254826254826</c:v>
                </c:pt>
                <c:pt idx="259">
                  <c:v>0.48076923076923078</c:v>
                </c:pt>
                <c:pt idx="260">
                  <c:v>0.48275862068965519</c:v>
                </c:pt>
                <c:pt idx="261">
                  <c:v>0.48473282442748089</c:v>
                </c:pt>
                <c:pt idx="262">
                  <c:v>0.4828897338403042</c:v>
                </c:pt>
                <c:pt idx="263">
                  <c:v>0.48106060606060608</c:v>
                </c:pt>
                <c:pt idx="264">
                  <c:v>0.48301886792452831</c:v>
                </c:pt>
                <c:pt idx="265">
                  <c:v>0.48120300751879697</c:v>
                </c:pt>
                <c:pt idx="266">
                  <c:v>0.48314606741573035</c:v>
                </c:pt>
                <c:pt idx="267">
                  <c:v>0.48507462686567165</c:v>
                </c:pt>
                <c:pt idx="268">
                  <c:v>0.48327137546468402</c:v>
                </c:pt>
                <c:pt idx="269">
                  <c:v>0.48518518518518516</c:v>
                </c:pt>
                <c:pt idx="270">
                  <c:v>0.48339483394833949</c:v>
                </c:pt>
                <c:pt idx="271">
                  <c:v>0.48529411764705882</c:v>
                </c:pt>
                <c:pt idx="272">
                  <c:v>0.48351648351648352</c:v>
                </c:pt>
                <c:pt idx="273">
                  <c:v>0.48175182481751827</c:v>
                </c:pt>
                <c:pt idx="274">
                  <c:v>0.48363636363636364</c:v>
                </c:pt>
                <c:pt idx="275">
                  <c:v>0.48550724637681159</c:v>
                </c:pt>
                <c:pt idx="276">
                  <c:v>0.48736462093862815</c:v>
                </c:pt>
                <c:pt idx="277">
                  <c:v>0.48920863309352519</c:v>
                </c:pt>
                <c:pt idx="278">
                  <c:v>0.48745519713261648</c:v>
                </c:pt>
                <c:pt idx="279">
                  <c:v>0.48928571428571427</c:v>
                </c:pt>
                <c:pt idx="280">
                  <c:v>0.48754448398576511</c:v>
                </c:pt>
                <c:pt idx="281">
                  <c:v>0.48936170212765956</c:v>
                </c:pt>
                <c:pt idx="282">
                  <c:v>0.49116607773851589</c:v>
                </c:pt>
                <c:pt idx="283">
                  <c:v>0.49295774647887325</c:v>
                </c:pt>
                <c:pt idx="284">
                  <c:v>0.49122807017543857</c:v>
                </c:pt>
                <c:pt idx="285">
                  <c:v>0.48951048951048953</c:v>
                </c:pt>
                <c:pt idx="286">
                  <c:v>0.48780487804878048</c:v>
                </c:pt>
                <c:pt idx="287">
                  <c:v>0.48958333333333331</c:v>
                </c:pt>
                <c:pt idx="288">
                  <c:v>0.49134948096885811</c:v>
                </c:pt>
                <c:pt idx="289">
                  <c:v>0.49310344827586206</c:v>
                </c:pt>
                <c:pt idx="290">
                  <c:v>0.49484536082474229</c:v>
                </c:pt>
                <c:pt idx="291">
                  <c:v>0.49315068493150682</c:v>
                </c:pt>
                <c:pt idx="292">
                  <c:v>0.4948805460750853</c:v>
                </c:pt>
                <c:pt idx="293">
                  <c:v>0.49659863945578231</c:v>
                </c:pt>
                <c:pt idx="294">
                  <c:v>0.49830508474576274</c:v>
                </c:pt>
                <c:pt idx="295">
                  <c:v>0.4966216216216216</c:v>
                </c:pt>
                <c:pt idx="296">
                  <c:v>0.49494949494949497</c:v>
                </c:pt>
                <c:pt idx="297">
                  <c:v>0.49328859060402686</c:v>
                </c:pt>
                <c:pt idx="298">
                  <c:v>0.49498327759197325</c:v>
                </c:pt>
                <c:pt idx="299">
                  <c:v>0.49333333333333335</c:v>
                </c:pt>
                <c:pt idx="300">
                  <c:v>0.49501661129568109</c:v>
                </c:pt>
                <c:pt idx="301">
                  <c:v>0.49337748344370863</c:v>
                </c:pt>
                <c:pt idx="302">
                  <c:v>0.49174917491749176</c:v>
                </c:pt>
                <c:pt idx="303">
                  <c:v>0.49013157894736842</c:v>
                </c:pt>
                <c:pt idx="304">
                  <c:v>0.49180327868852458</c:v>
                </c:pt>
                <c:pt idx="305">
                  <c:v>0.49346405228758172</c:v>
                </c:pt>
                <c:pt idx="306">
                  <c:v>0.49185667752442996</c:v>
                </c:pt>
                <c:pt idx="307">
                  <c:v>0.49025974025974028</c:v>
                </c:pt>
                <c:pt idx="308">
                  <c:v>0.49190938511326859</c:v>
                </c:pt>
                <c:pt idx="309">
                  <c:v>0.49354838709677418</c:v>
                </c:pt>
                <c:pt idx="310">
                  <c:v>0.49517684887459806</c:v>
                </c:pt>
                <c:pt idx="311">
                  <c:v>0.49358974358974361</c:v>
                </c:pt>
                <c:pt idx="312">
                  <c:v>0.49201277955271566</c:v>
                </c:pt>
                <c:pt idx="313">
                  <c:v>0.49363057324840764</c:v>
                </c:pt>
                <c:pt idx="314">
                  <c:v>0.49523809523809526</c:v>
                </c:pt>
                <c:pt idx="315">
                  <c:v>0.49367088607594939</c:v>
                </c:pt>
                <c:pt idx="316">
                  <c:v>0.4952681388012618</c:v>
                </c:pt>
                <c:pt idx="317">
                  <c:v>0.49685534591194969</c:v>
                </c:pt>
                <c:pt idx="318">
                  <c:v>0.4952978056426332</c:v>
                </c:pt>
                <c:pt idx="319">
                  <c:v>0.49375000000000002</c:v>
                </c:pt>
                <c:pt idx="320">
                  <c:v>0.49221183800623053</c:v>
                </c:pt>
                <c:pt idx="321">
                  <c:v>0.49378881987577639</c:v>
                </c:pt>
                <c:pt idx="322">
                  <c:v>0.49226006191950467</c:v>
                </c:pt>
                <c:pt idx="323">
                  <c:v>0.49074074074074076</c:v>
                </c:pt>
                <c:pt idx="324">
                  <c:v>0.48923076923076925</c:v>
                </c:pt>
                <c:pt idx="325">
                  <c:v>0.48773006134969327</c:v>
                </c:pt>
                <c:pt idx="326">
                  <c:v>0.48623853211009177</c:v>
                </c:pt>
                <c:pt idx="327">
                  <c:v>0.48780487804878048</c:v>
                </c:pt>
                <c:pt idx="328">
                  <c:v>0.48632218844984804</c:v>
                </c:pt>
                <c:pt idx="329">
                  <c:v>0.48484848484848486</c:v>
                </c:pt>
                <c:pt idx="330">
                  <c:v>0.48338368580060426</c:v>
                </c:pt>
                <c:pt idx="331">
                  <c:v>0.48493975903614456</c:v>
                </c:pt>
                <c:pt idx="332">
                  <c:v>0.48348348348348347</c:v>
                </c:pt>
                <c:pt idx="333">
                  <c:v>0.4820359281437126</c:v>
                </c:pt>
                <c:pt idx="334">
                  <c:v>0.4835820895522388</c:v>
                </c:pt>
                <c:pt idx="335">
                  <c:v>0.48214285714285715</c:v>
                </c:pt>
                <c:pt idx="336">
                  <c:v>0.48367952522255192</c:v>
                </c:pt>
                <c:pt idx="337">
                  <c:v>0.48520710059171596</c:v>
                </c:pt>
                <c:pt idx="338">
                  <c:v>0.48377581120943952</c:v>
                </c:pt>
                <c:pt idx="339">
                  <c:v>0.4823529411764706</c:v>
                </c:pt>
                <c:pt idx="340">
                  <c:v>0.4838709677419355</c:v>
                </c:pt>
                <c:pt idx="341">
                  <c:v>0.48245614035087719</c:v>
                </c:pt>
                <c:pt idx="342">
                  <c:v>0.48396501457725949</c:v>
                </c:pt>
                <c:pt idx="343">
                  <c:v>0.48255813953488375</c:v>
                </c:pt>
                <c:pt idx="344">
                  <c:v>0.48405797101449277</c:v>
                </c:pt>
                <c:pt idx="345">
                  <c:v>0.48265895953757226</c:v>
                </c:pt>
                <c:pt idx="346">
                  <c:v>0.48126801152737753</c:v>
                </c:pt>
                <c:pt idx="347">
                  <c:v>0.47988505747126436</c:v>
                </c:pt>
                <c:pt idx="348">
                  <c:v>0.47851002865329512</c:v>
                </c:pt>
                <c:pt idx="349">
                  <c:v>0.48</c:v>
                </c:pt>
                <c:pt idx="350">
                  <c:v>0.47863247863247865</c:v>
                </c:pt>
                <c:pt idx="351">
                  <c:v>0.48011363636363635</c:v>
                </c:pt>
                <c:pt idx="352">
                  <c:v>0.47875354107648727</c:v>
                </c:pt>
                <c:pt idx="353">
                  <c:v>0.47740112994350281</c:v>
                </c:pt>
                <c:pt idx="354">
                  <c:v>0.47887323943661969</c:v>
                </c:pt>
                <c:pt idx="355">
                  <c:v>0.47752808988764045</c:v>
                </c:pt>
                <c:pt idx="356">
                  <c:v>0.47899159663865548</c:v>
                </c:pt>
                <c:pt idx="357">
                  <c:v>0.48044692737430167</c:v>
                </c:pt>
                <c:pt idx="358">
                  <c:v>0.48189415041782729</c:v>
                </c:pt>
                <c:pt idx="359">
                  <c:v>0.48333333333333334</c:v>
                </c:pt>
                <c:pt idx="360">
                  <c:v>0.48476454293628807</c:v>
                </c:pt>
                <c:pt idx="361">
                  <c:v>0.48618784530386738</c:v>
                </c:pt>
                <c:pt idx="362">
                  <c:v>0.48484848484848486</c:v>
                </c:pt>
                <c:pt idx="363">
                  <c:v>0.48626373626373626</c:v>
                </c:pt>
                <c:pt idx="364">
                  <c:v>0.48493150684931507</c:v>
                </c:pt>
                <c:pt idx="365">
                  <c:v>0.48360655737704916</c:v>
                </c:pt>
                <c:pt idx="366">
                  <c:v>0.48501362397820164</c:v>
                </c:pt>
                <c:pt idx="367">
                  <c:v>0.48369565217391303</c:v>
                </c:pt>
                <c:pt idx="368">
                  <c:v>0.48509485094850946</c:v>
                </c:pt>
                <c:pt idx="369">
                  <c:v>0.48648648648648651</c:v>
                </c:pt>
                <c:pt idx="370">
                  <c:v>0.48517520215633425</c:v>
                </c:pt>
                <c:pt idx="371">
                  <c:v>0.4838709677419355</c:v>
                </c:pt>
                <c:pt idx="372">
                  <c:v>0.48525469168900803</c:v>
                </c:pt>
                <c:pt idx="373">
                  <c:v>0.48663101604278075</c:v>
                </c:pt>
                <c:pt idx="374">
                  <c:v>0.48799999999999999</c:v>
                </c:pt>
                <c:pt idx="375">
                  <c:v>0.48670212765957449</c:v>
                </c:pt>
                <c:pt idx="376">
                  <c:v>0.48541114058355439</c:v>
                </c:pt>
                <c:pt idx="377">
                  <c:v>0.48412698412698413</c:v>
                </c:pt>
                <c:pt idx="378">
                  <c:v>0.48284960422163586</c:v>
                </c:pt>
                <c:pt idx="379">
                  <c:v>0.48421052631578948</c:v>
                </c:pt>
                <c:pt idx="380">
                  <c:v>0.48293963254593175</c:v>
                </c:pt>
                <c:pt idx="381">
                  <c:v>0.48429319371727747</c:v>
                </c:pt>
                <c:pt idx="382">
                  <c:v>0.48563968668407309</c:v>
                </c:pt>
                <c:pt idx="383">
                  <c:v>0.48697916666666669</c:v>
                </c:pt>
                <c:pt idx="384">
                  <c:v>0.48571428571428571</c:v>
                </c:pt>
                <c:pt idx="385">
                  <c:v>0.4844559585492228</c:v>
                </c:pt>
                <c:pt idx="386">
                  <c:v>0.48578811369509045</c:v>
                </c:pt>
                <c:pt idx="387">
                  <c:v>0.48711340206185566</c:v>
                </c:pt>
                <c:pt idx="388">
                  <c:v>0.4884318766066838</c:v>
                </c:pt>
                <c:pt idx="389">
                  <c:v>0.48974358974358972</c:v>
                </c:pt>
                <c:pt idx="390">
                  <c:v>0.48849104859335041</c:v>
                </c:pt>
                <c:pt idx="391">
                  <c:v>0.48979591836734693</c:v>
                </c:pt>
                <c:pt idx="392">
                  <c:v>0.4910941475826972</c:v>
                </c:pt>
                <c:pt idx="393">
                  <c:v>0.48984771573604063</c:v>
                </c:pt>
                <c:pt idx="394">
                  <c:v>0.48860759493670886</c:v>
                </c:pt>
                <c:pt idx="395">
                  <c:v>0.48737373737373735</c:v>
                </c:pt>
                <c:pt idx="396">
                  <c:v>0.48614609571788414</c:v>
                </c:pt>
                <c:pt idx="397">
                  <c:v>0.48492462311557788</c:v>
                </c:pt>
                <c:pt idx="398">
                  <c:v>0.48621553884711777</c:v>
                </c:pt>
                <c:pt idx="399">
                  <c:v>0.48499999999999999</c:v>
                </c:pt>
                <c:pt idx="400">
                  <c:v>0.486284289276808</c:v>
                </c:pt>
                <c:pt idx="401">
                  <c:v>0.48756218905472637</c:v>
                </c:pt>
                <c:pt idx="402">
                  <c:v>0.48635235732009924</c:v>
                </c:pt>
                <c:pt idx="403">
                  <c:v>0.48514851485148514</c:v>
                </c:pt>
                <c:pt idx="404">
                  <c:v>0.48641975308641977</c:v>
                </c:pt>
                <c:pt idx="405">
                  <c:v>0.48768472906403942</c:v>
                </c:pt>
                <c:pt idx="406">
                  <c:v>0.48894348894348894</c:v>
                </c:pt>
                <c:pt idx="407">
                  <c:v>0.48774509803921567</c:v>
                </c:pt>
                <c:pt idx="408">
                  <c:v>0.48655256723716384</c:v>
                </c:pt>
                <c:pt idx="409">
                  <c:v>0.48780487804878048</c:v>
                </c:pt>
                <c:pt idx="410">
                  <c:v>0.48661800486618007</c:v>
                </c:pt>
                <c:pt idx="411">
                  <c:v>0.48786407766990292</c:v>
                </c:pt>
                <c:pt idx="412">
                  <c:v>0.48668280871670705</c:v>
                </c:pt>
                <c:pt idx="413">
                  <c:v>0.48792270531400966</c:v>
                </c:pt>
                <c:pt idx="414">
                  <c:v>0.48674698795180721</c:v>
                </c:pt>
                <c:pt idx="415">
                  <c:v>0.48798076923076922</c:v>
                </c:pt>
                <c:pt idx="416">
                  <c:v>0.48920863309352519</c:v>
                </c:pt>
                <c:pt idx="417">
                  <c:v>0.49043062200956938</c:v>
                </c:pt>
                <c:pt idx="418">
                  <c:v>0.48926014319809069</c:v>
                </c:pt>
                <c:pt idx="419">
                  <c:v>0.49047619047619045</c:v>
                </c:pt>
                <c:pt idx="420">
                  <c:v>0.49168646080760092</c:v>
                </c:pt>
                <c:pt idx="421">
                  <c:v>0.49289099526066349</c:v>
                </c:pt>
                <c:pt idx="422">
                  <c:v>0.49408983451536642</c:v>
                </c:pt>
                <c:pt idx="423">
                  <c:v>0.49292452830188677</c:v>
                </c:pt>
                <c:pt idx="424">
                  <c:v>0.49176470588235294</c:v>
                </c:pt>
                <c:pt idx="425">
                  <c:v>0.49295774647887325</c:v>
                </c:pt>
                <c:pt idx="426">
                  <c:v>0.49414519906323184</c:v>
                </c:pt>
                <c:pt idx="427">
                  <c:v>0.49532710280373832</c:v>
                </c:pt>
                <c:pt idx="428">
                  <c:v>0.49650349650349651</c:v>
                </c:pt>
                <c:pt idx="429">
                  <c:v>0.49534883720930234</c:v>
                </c:pt>
                <c:pt idx="430">
                  <c:v>0.49651972157772623</c:v>
                </c:pt>
                <c:pt idx="431">
                  <c:v>0.49537037037037035</c:v>
                </c:pt>
                <c:pt idx="432">
                  <c:v>0.49653579676674364</c:v>
                </c:pt>
                <c:pt idx="433">
                  <c:v>0.49539170506912444</c:v>
                </c:pt>
                <c:pt idx="434">
                  <c:v>0.4942528735632184</c:v>
                </c:pt>
                <c:pt idx="435">
                  <c:v>0.49311926605504586</c:v>
                </c:pt>
                <c:pt idx="436">
                  <c:v>0.49427917620137302</c:v>
                </c:pt>
                <c:pt idx="437">
                  <c:v>0.49315068493150682</c:v>
                </c:pt>
                <c:pt idx="438">
                  <c:v>0.49430523917995445</c:v>
                </c:pt>
                <c:pt idx="439">
                  <c:v>0.49318181818181817</c:v>
                </c:pt>
                <c:pt idx="440">
                  <c:v>0.49206349206349204</c:v>
                </c:pt>
                <c:pt idx="441">
                  <c:v>0.49321266968325794</c:v>
                </c:pt>
                <c:pt idx="442">
                  <c:v>0.49435665914221216</c:v>
                </c:pt>
                <c:pt idx="443">
                  <c:v>0.49549549549549549</c:v>
                </c:pt>
                <c:pt idx="444">
                  <c:v>0.4943820224719101</c:v>
                </c:pt>
                <c:pt idx="445">
                  <c:v>0.49327354260089684</c:v>
                </c:pt>
                <c:pt idx="446">
                  <c:v>0.49217002237136465</c:v>
                </c:pt>
                <c:pt idx="447">
                  <c:v>0.49107142857142855</c:v>
                </c:pt>
                <c:pt idx="448">
                  <c:v>0.48997772828507796</c:v>
                </c:pt>
                <c:pt idx="449">
                  <c:v>0.49111111111111111</c:v>
                </c:pt>
                <c:pt idx="450">
                  <c:v>0.49223946784922396</c:v>
                </c:pt>
                <c:pt idx="451">
                  <c:v>0.49115044247787609</c:v>
                </c:pt>
                <c:pt idx="452">
                  <c:v>0.49227373068432673</c:v>
                </c:pt>
                <c:pt idx="453">
                  <c:v>0.49118942731277532</c:v>
                </c:pt>
                <c:pt idx="454">
                  <c:v>0.49010989010989009</c:v>
                </c:pt>
                <c:pt idx="455">
                  <c:v>0.48903508771929827</c:v>
                </c:pt>
                <c:pt idx="456">
                  <c:v>0.48796498905908098</c:v>
                </c:pt>
                <c:pt idx="457">
                  <c:v>0.48908296943231439</c:v>
                </c:pt>
                <c:pt idx="458">
                  <c:v>0.49019607843137253</c:v>
                </c:pt>
                <c:pt idx="459">
                  <c:v>0.49130434782608695</c:v>
                </c:pt>
                <c:pt idx="460">
                  <c:v>0.49240780911062909</c:v>
                </c:pt>
                <c:pt idx="461">
                  <c:v>0.4935064935064935</c:v>
                </c:pt>
                <c:pt idx="462">
                  <c:v>0.49460043196544279</c:v>
                </c:pt>
                <c:pt idx="463">
                  <c:v>0.49353448275862066</c:v>
                </c:pt>
                <c:pt idx="464">
                  <c:v>0.4946236559139785</c:v>
                </c:pt>
                <c:pt idx="465">
                  <c:v>0.49570815450643779</c:v>
                </c:pt>
                <c:pt idx="466">
                  <c:v>0.49678800856531047</c:v>
                </c:pt>
                <c:pt idx="467">
                  <c:v>0.49786324786324787</c:v>
                </c:pt>
                <c:pt idx="468">
                  <c:v>0.49680170575692961</c:v>
                </c:pt>
                <c:pt idx="469">
                  <c:v>0.49787234042553191</c:v>
                </c:pt>
                <c:pt idx="470">
                  <c:v>0.49893842887473461</c:v>
                </c:pt>
                <c:pt idx="471">
                  <c:v>0.5</c:v>
                </c:pt>
                <c:pt idx="472">
                  <c:v>0.5010570824524313</c:v>
                </c:pt>
                <c:pt idx="473">
                  <c:v>0.50210970464135019</c:v>
                </c:pt>
                <c:pt idx="474">
                  <c:v>0.50105263157894742</c:v>
                </c:pt>
                <c:pt idx="475">
                  <c:v>0.5</c:v>
                </c:pt>
                <c:pt idx="476">
                  <c:v>0.49895178197064988</c:v>
                </c:pt>
                <c:pt idx="477">
                  <c:v>0.497907949790795</c:v>
                </c:pt>
                <c:pt idx="478">
                  <c:v>0.4989561586638831</c:v>
                </c:pt>
                <c:pt idx="479">
                  <c:v>0.49791666666666667</c:v>
                </c:pt>
                <c:pt idx="480">
                  <c:v>0.49688149688149691</c:v>
                </c:pt>
                <c:pt idx="481">
                  <c:v>0.49585062240663902</c:v>
                </c:pt>
                <c:pt idx="482">
                  <c:v>0.49689440993788819</c:v>
                </c:pt>
                <c:pt idx="483">
                  <c:v>0.49793388429752067</c:v>
                </c:pt>
                <c:pt idx="484">
                  <c:v>0.49896907216494846</c:v>
                </c:pt>
                <c:pt idx="485">
                  <c:v>0.5</c:v>
                </c:pt>
                <c:pt idx="486">
                  <c:v>0.50102669404517453</c:v>
                </c:pt>
                <c:pt idx="487">
                  <c:v>0.50204918032786883</c:v>
                </c:pt>
                <c:pt idx="488">
                  <c:v>0.50102249488752559</c:v>
                </c:pt>
                <c:pt idx="489">
                  <c:v>0.5</c:v>
                </c:pt>
                <c:pt idx="490">
                  <c:v>0.49898167006109978</c:v>
                </c:pt>
                <c:pt idx="491">
                  <c:v>0.5</c:v>
                </c:pt>
                <c:pt idx="492">
                  <c:v>0.49898580121703856</c:v>
                </c:pt>
                <c:pt idx="493">
                  <c:v>0.49797570850202427</c:v>
                </c:pt>
                <c:pt idx="494">
                  <c:v>0.49696969696969695</c:v>
                </c:pt>
                <c:pt idx="495">
                  <c:v>0.49596774193548387</c:v>
                </c:pt>
                <c:pt idx="496">
                  <c:v>0.49698189134808851</c:v>
                </c:pt>
                <c:pt idx="497">
                  <c:v>0.49799196787148592</c:v>
                </c:pt>
                <c:pt idx="498">
                  <c:v>0.49899799599198397</c:v>
                </c:pt>
                <c:pt idx="499">
                  <c:v>0.498</c:v>
                </c:pt>
                <c:pt idx="500">
                  <c:v>0.49900199600798401</c:v>
                </c:pt>
                <c:pt idx="501">
                  <c:v>0.5</c:v>
                </c:pt>
                <c:pt idx="502">
                  <c:v>0.50099403578528823</c:v>
                </c:pt>
                <c:pt idx="503">
                  <c:v>0.5</c:v>
                </c:pt>
                <c:pt idx="504">
                  <c:v>0.49900990099009901</c:v>
                </c:pt>
                <c:pt idx="505">
                  <c:v>0.5</c:v>
                </c:pt>
                <c:pt idx="506">
                  <c:v>0.50098619329388561</c:v>
                </c:pt>
                <c:pt idx="507">
                  <c:v>0.50196850393700787</c:v>
                </c:pt>
                <c:pt idx="508">
                  <c:v>0.50294695481335949</c:v>
                </c:pt>
                <c:pt idx="509">
                  <c:v>0.50196078431372548</c:v>
                </c:pt>
                <c:pt idx="510">
                  <c:v>0.50097847358121328</c:v>
                </c:pt>
                <c:pt idx="511">
                  <c:v>0.501953125</c:v>
                </c:pt>
                <c:pt idx="512">
                  <c:v>0.50292397660818711</c:v>
                </c:pt>
                <c:pt idx="513">
                  <c:v>0.50194552529182879</c:v>
                </c:pt>
                <c:pt idx="514">
                  <c:v>0.50097087378640781</c:v>
                </c:pt>
                <c:pt idx="515">
                  <c:v>0.50193798449612403</c:v>
                </c:pt>
                <c:pt idx="516">
                  <c:v>0.50290135396518376</c:v>
                </c:pt>
                <c:pt idx="517">
                  <c:v>0.50386100386100385</c:v>
                </c:pt>
                <c:pt idx="518">
                  <c:v>0.50289017341040465</c:v>
                </c:pt>
                <c:pt idx="519">
                  <c:v>0.50384615384615383</c:v>
                </c:pt>
                <c:pt idx="520">
                  <c:v>0.50287907869481763</c:v>
                </c:pt>
                <c:pt idx="521">
                  <c:v>0.50383141762452111</c:v>
                </c:pt>
                <c:pt idx="522">
                  <c:v>0.5047801147227533</c:v>
                </c:pt>
                <c:pt idx="523">
                  <c:v>0.50572519083969469</c:v>
                </c:pt>
                <c:pt idx="524">
                  <c:v>0.50476190476190474</c:v>
                </c:pt>
                <c:pt idx="525">
                  <c:v>0.50380228136882133</c:v>
                </c:pt>
                <c:pt idx="526">
                  <c:v>0.50284629981024664</c:v>
                </c:pt>
                <c:pt idx="527">
                  <c:v>0.50189393939393945</c:v>
                </c:pt>
                <c:pt idx="528">
                  <c:v>0.50283553875236298</c:v>
                </c:pt>
                <c:pt idx="529">
                  <c:v>0.50377358490566038</c:v>
                </c:pt>
                <c:pt idx="530">
                  <c:v>0.50282485875706218</c:v>
                </c:pt>
                <c:pt idx="531">
                  <c:v>0.50187969924812026</c:v>
                </c:pt>
                <c:pt idx="532">
                  <c:v>0.50093808630393999</c:v>
                </c:pt>
                <c:pt idx="533">
                  <c:v>0.5</c:v>
                </c:pt>
                <c:pt idx="534">
                  <c:v>0.50093457943925235</c:v>
                </c:pt>
                <c:pt idx="535">
                  <c:v>0.50186567164179108</c:v>
                </c:pt>
                <c:pt idx="536">
                  <c:v>0.5009310986964618</c:v>
                </c:pt>
                <c:pt idx="537">
                  <c:v>0.5</c:v>
                </c:pt>
                <c:pt idx="538">
                  <c:v>0.5009276437847866</c:v>
                </c:pt>
                <c:pt idx="539">
                  <c:v>0.50185185185185188</c:v>
                </c:pt>
                <c:pt idx="540">
                  <c:v>0.50277264325323479</c:v>
                </c:pt>
                <c:pt idx="541">
                  <c:v>0.50369003690036895</c:v>
                </c:pt>
                <c:pt idx="542">
                  <c:v>0.50460405156537758</c:v>
                </c:pt>
                <c:pt idx="543">
                  <c:v>0.50367647058823528</c:v>
                </c:pt>
                <c:pt idx="544">
                  <c:v>0.50458715596330272</c:v>
                </c:pt>
                <c:pt idx="545">
                  <c:v>0.50366300366300365</c:v>
                </c:pt>
                <c:pt idx="546">
                  <c:v>0.50274223034734922</c:v>
                </c:pt>
                <c:pt idx="547">
                  <c:v>0.50182481751824815</c:v>
                </c:pt>
                <c:pt idx="548">
                  <c:v>0.50091074681238612</c:v>
                </c:pt>
                <c:pt idx="549">
                  <c:v>0.5</c:v>
                </c:pt>
                <c:pt idx="550">
                  <c:v>0.49909255898366606</c:v>
                </c:pt>
                <c:pt idx="551">
                  <c:v>0.49818840579710144</c:v>
                </c:pt>
                <c:pt idx="552">
                  <c:v>0.49909584086799275</c:v>
                </c:pt>
                <c:pt idx="553">
                  <c:v>0.49819494584837543</c:v>
                </c:pt>
                <c:pt idx="554">
                  <c:v>0.49729729729729732</c:v>
                </c:pt>
                <c:pt idx="555">
                  <c:v>0.49820143884892087</c:v>
                </c:pt>
                <c:pt idx="556">
                  <c:v>0.49910233393177739</c:v>
                </c:pt>
                <c:pt idx="557">
                  <c:v>0.5</c:v>
                </c:pt>
                <c:pt idx="558">
                  <c:v>0.50089445438282643</c:v>
                </c:pt>
                <c:pt idx="559">
                  <c:v>0.5</c:v>
                </c:pt>
                <c:pt idx="560">
                  <c:v>0.50089126559714792</c:v>
                </c:pt>
                <c:pt idx="561">
                  <c:v>0.50177935943060503</c:v>
                </c:pt>
                <c:pt idx="562">
                  <c:v>0.5008880994671403</c:v>
                </c:pt>
                <c:pt idx="563">
                  <c:v>0.5</c:v>
                </c:pt>
                <c:pt idx="564">
                  <c:v>0.49911504424778763</c:v>
                </c:pt>
                <c:pt idx="565">
                  <c:v>0.5</c:v>
                </c:pt>
                <c:pt idx="566">
                  <c:v>0.50088183421516752</c:v>
                </c:pt>
                <c:pt idx="567">
                  <c:v>0.50176056338028174</c:v>
                </c:pt>
                <c:pt idx="568">
                  <c:v>0.50087873462214416</c:v>
                </c:pt>
                <c:pt idx="569">
                  <c:v>0.5</c:v>
                </c:pt>
                <c:pt idx="570">
                  <c:v>0.49912434325744309</c:v>
                </c:pt>
                <c:pt idx="571">
                  <c:v>0.49825174825174823</c:v>
                </c:pt>
                <c:pt idx="572">
                  <c:v>0.49738219895287961</c:v>
                </c:pt>
                <c:pt idx="573">
                  <c:v>0.49651567944250868</c:v>
                </c:pt>
                <c:pt idx="574">
                  <c:v>0.49739130434782608</c:v>
                </c:pt>
                <c:pt idx="575">
                  <c:v>0.4982638888888889</c:v>
                </c:pt>
                <c:pt idx="576">
                  <c:v>0.49913344887348354</c:v>
                </c:pt>
                <c:pt idx="577">
                  <c:v>0.4982698961937716</c:v>
                </c:pt>
                <c:pt idx="578">
                  <c:v>0.4991364421416235</c:v>
                </c:pt>
                <c:pt idx="579">
                  <c:v>0.5</c:v>
                </c:pt>
                <c:pt idx="580">
                  <c:v>0.49913941480206542</c:v>
                </c:pt>
                <c:pt idx="581">
                  <c:v>0.49828178694158076</c:v>
                </c:pt>
                <c:pt idx="582">
                  <c:v>0.49742710120068612</c:v>
                </c:pt>
                <c:pt idx="583">
                  <c:v>0.49657534246575341</c:v>
                </c:pt>
                <c:pt idx="584">
                  <c:v>0.49743589743589745</c:v>
                </c:pt>
                <c:pt idx="585">
                  <c:v>0.49658703071672355</c:v>
                </c:pt>
                <c:pt idx="586">
                  <c:v>0.49744463373083475</c:v>
                </c:pt>
                <c:pt idx="587">
                  <c:v>0.49659863945578231</c:v>
                </c:pt>
                <c:pt idx="588">
                  <c:v>0.49745331069609505</c:v>
                </c:pt>
                <c:pt idx="589">
                  <c:v>0.49830508474576274</c:v>
                </c:pt>
                <c:pt idx="590">
                  <c:v>0.49915397631133673</c:v>
                </c:pt>
                <c:pt idx="591">
                  <c:v>0.5</c:v>
                </c:pt>
                <c:pt idx="592">
                  <c:v>0.49915682967959529</c:v>
                </c:pt>
                <c:pt idx="593">
                  <c:v>0.49831649831649832</c:v>
                </c:pt>
                <c:pt idx="594">
                  <c:v>0.49915966386554622</c:v>
                </c:pt>
                <c:pt idx="595">
                  <c:v>0.5</c:v>
                </c:pt>
                <c:pt idx="596">
                  <c:v>0.49916247906197653</c:v>
                </c:pt>
                <c:pt idx="597">
                  <c:v>0.49832775919732442</c:v>
                </c:pt>
                <c:pt idx="598">
                  <c:v>0.4991652754590985</c:v>
                </c:pt>
                <c:pt idx="599">
                  <c:v>0.5</c:v>
                </c:pt>
                <c:pt idx="600">
                  <c:v>0.50083194675540765</c:v>
                </c:pt>
                <c:pt idx="601">
                  <c:v>0.50166112956810627</c:v>
                </c:pt>
                <c:pt idx="602">
                  <c:v>0.50248756218905477</c:v>
                </c:pt>
                <c:pt idx="603">
                  <c:v>0.5016556291390728</c:v>
                </c:pt>
                <c:pt idx="604">
                  <c:v>0.50247933884297524</c:v>
                </c:pt>
                <c:pt idx="605">
                  <c:v>0.50165016501650161</c:v>
                </c:pt>
                <c:pt idx="606">
                  <c:v>0.50082372322899504</c:v>
                </c:pt>
                <c:pt idx="607">
                  <c:v>0.5</c:v>
                </c:pt>
                <c:pt idx="608">
                  <c:v>0.49917898193760263</c:v>
                </c:pt>
                <c:pt idx="609">
                  <c:v>0.49836065573770494</c:v>
                </c:pt>
                <c:pt idx="610">
                  <c:v>0.49918166939443537</c:v>
                </c:pt>
                <c:pt idx="611">
                  <c:v>0.5</c:v>
                </c:pt>
                <c:pt idx="612">
                  <c:v>0.50081566068515493</c:v>
                </c:pt>
                <c:pt idx="613">
                  <c:v>0.5</c:v>
                </c:pt>
                <c:pt idx="614">
                  <c:v>0.50081300813008134</c:v>
                </c:pt>
                <c:pt idx="615">
                  <c:v>0.5</c:v>
                </c:pt>
                <c:pt idx="616">
                  <c:v>0.50081037277147489</c:v>
                </c:pt>
                <c:pt idx="617">
                  <c:v>0.5</c:v>
                </c:pt>
                <c:pt idx="618">
                  <c:v>0.49919224555735059</c:v>
                </c:pt>
                <c:pt idx="619">
                  <c:v>0.49838709677419357</c:v>
                </c:pt>
                <c:pt idx="620">
                  <c:v>0.49919484702093397</c:v>
                </c:pt>
                <c:pt idx="621">
                  <c:v>0.5</c:v>
                </c:pt>
                <c:pt idx="622">
                  <c:v>0.5008025682182986</c:v>
                </c:pt>
                <c:pt idx="623">
                  <c:v>0.5016025641025641</c:v>
                </c:pt>
                <c:pt idx="624">
                  <c:v>0.50239999999999996</c:v>
                </c:pt>
                <c:pt idx="625">
                  <c:v>0.50319488817891378</c:v>
                </c:pt>
                <c:pt idx="626">
                  <c:v>0.50239234449760761</c:v>
                </c:pt>
                <c:pt idx="627">
                  <c:v>0.50159235668789814</c:v>
                </c:pt>
                <c:pt idx="628">
                  <c:v>0.50079491255961839</c:v>
                </c:pt>
                <c:pt idx="629">
                  <c:v>0.50158730158730158</c:v>
                </c:pt>
                <c:pt idx="630">
                  <c:v>0.50237717908082413</c:v>
                </c:pt>
                <c:pt idx="631">
                  <c:v>0.50158227848101267</c:v>
                </c:pt>
                <c:pt idx="632">
                  <c:v>0.50236966824644547</c:v>
                </c:pt>
                <c:pt idx="633">
                  <c:v>0.50315457413249209</c:v>
                </c:pt>
                <c:pt idx="634">
                  <c:v>0.5023622047244094</c:v>
                </c:pt>
                <c:pt idx="635">
                  <c:v>0.50157232704402521</c:v>
                </c:pt>
                <c:pt idx="636">
                  <c:v>0.50235478806907374</c:v>
                </c:pt>
                <c:pt idx="637">
                  <c:v>0.50156739811912221</c:v>
                </c:pt>
                <c:pt idx="638">
                  <c:v>0.50078247261345854</c:v>
                </c:pt>
                <c:pt idx="639">
                  <c:v>0.5</c:v>
                </c:pt>
                <c:pt idx="640">
                  <c:v>0.49921996879875197</c:v>
                </c:pt>
                <c:pt idx="641">
                  <c:v>0.49844236760124611</c:v>
                </c:pt>
                <c:pt idx="642">
                  <c:v>0.49922239502332816</c:v>
                </c:pt>
                <c:pt idx="643">
                  <c:v>0.5</c:v>
                </c:pt>
                <c:pt idx="644">
                  <c:v>0.49922480620155041</c:v>
                </c:pt>
                <c:pt idx="645">
                  <c:v>0.49845201238390091</c:v>
                </c:pt>
                <c:pt idx="646">
                  <c:v>0.4992272024729521</c:v>
                </c:pt>
                <c:pt idx="647">
                  <c:v>0.5</c:v>
                </c:pt>
                <c:pt idx="648">
                  <c:v>0.50077041602465333</c:v>
                </c:pt>
                <c:pt idx="649">
                  <c:v>0.50153846153846149</c:v>
                </c:pt>
                <c:pt idx="650">
                  <c:v>0.50076804915514594</c:v>
                </c:pt>
                <c:pt idx="651">
                  <c:v>0.50153374233128833</c:v>
                </c:pt>
                <c:pt idx="652">
                  <c:v>0.50229709035222048</c:v>
                </c:pt>
                <c:pt idx="653">
                  <c:v>0.50305810397553519</c:v>
                </c:pt>
                <c:pt idx="654">
                  <c:v>0.50381679389312972</c:v>
                </c:pt>
                <c:pt idx="655">
                  <c:v>0.50457317073170727</c:v>
                </c:pt>
                <c:pt idx="656">
                  <c:v>0.50532724505327242</c:v>
                </c:pt>
                <c:pt idx="657">
                  <c:v>0.50607902735562305</c:v>
                </c:pt>
                <c:pt idx="658">
                  <c:v>0.50531107738998482</c:v>
                </c:pt>
                <c:pt idx="659">
                  <c:v>0.50454545454545452</c:v>
                </c:pt>
                <c:pt idx="660">
                  <c:v>0.50378214826021184</c:v>
                </c:pt>
                <c:pt idx="661">
                  <c:v>0.50302114803625375</c:v>
                </c:pt>
                <c:pt idx="662">
                  <c:v>0.5037707390648567</c:v>
                </c:pt>
                <c:pt idx="663">
                  <c:v>0.50301204819277112</c:v>
                </c:pt>
                <c:pt idx="664">
                  <c:v>0.5022556390977444</c:v>
                </c:pt>
                <c:pt idx="665">
                  <c:v>0.50300300300300305</c:v>
                </c:pt>
                <c:pt idx="666">
                  <c:v>0.50374812593703144</c:v>
                </c:pt>
                <c:pt idx="667">
                  <c:v>0.50299401197604787</c:v>
                </c:pt>
                <c:pt idx="668">
                  <c:v>0.5037369207772795</c:v>
                </c:pt>
                <c:pt idx="669">
                  <c:v>0.5029850746268657</c:v>
                </c:pt>
                <c:pt idx="670">
                  <c:v>0.50223546944858422</c:v>
                </c:pt>
                <c:pt idx="671">
                  <c:v>0.50148809523809523</c:v>
                </c:pt>
                <c:pt idx="672">
                  <c:v>0.50074294205052006</c:v>
                </c:pt>
                <c:pt idx="673">
                  <c:v>0.50148367952522255</c:v>
                </c:pt>
                <c:pt idx="674">
                  <c:v>0.50074074074074071</c:v>
                </c:pt>
                <c:pt idx="675">
                  <c:v>0.50147928994082835</c:v>
                </c:pt>
                <c:pt idx="676">
                  <c:v>0.50221565731166917</c:v>
                </c:pt>
                <c:pt idx="677">
                  <c:v>0.50294985250737467</c:v>
                </c:pt>
                <c:pt idx="678">
                  <c:v>0.50368188512518408</c:v>
                </c:pt>
                <c:pt idx="679">
                  <c:v>0.50294117647058822</c:v>
                </c:pt>
                <c:pt idx="680">
                  <c:v>0.50220264317180618</c:v>
                </c:pt>
                <c:pt idx="681">
                  <c:v>0.50293255131964809</c:v>
                </c:pt>
                <c:pt idx="682">
                  <c:v>0.50219619326500731</c:v>
                </c:pt>
                <c:pt idx="683">
                  <c:v>0.50292397660818711</c:v>
                </c:pt>
                <c:pt idx="684">
                  <c:v>0.5036496350364964</c:v>
                </c:pt>
                <c:pt idx="685">
                  <c:v>0.50437317784256563</c:v>
                </c:pt>
                <c:pt idx="686">
                  <c:v>0.50363901018922852</c:v>
                </c:pt>
                <c:pt idx="687">
                  <c:v>0.50290697674418605</c:v>
                </c:pt>
                <c:pt idx="688">
                  <c:v>0.50362844702467346</c:v>
                </c:pt>
                <c:pt idx="689">
                  <c:v>0.50289855072463763</c:v>
                </c:pt>
                <c:pt idx="690">
                  <c:v>0.50361794500723589</c:v>
                </c:pt>
                <c:pt idx="691">
                  <c:v>0.50433526011560692</c:v>
                </c:pt>
                <c:pt idx="692">
                  <c:v>0.50360750360750361</c:v>
                </c:pt>
                <c:pt idx="693">
                  <c:v>0.50288184438040351</c:v>
                </c:pt>
                <c:pt idx="694">
                  <c:v>0.50215827338129493</c:v>
                </c:pt>
                <c:pt idx="695">
                  <c:v>0.50143678160919536</c:v>
                </c:pt>
                <c:pt idx="696">
                  <c:v>0.5021520803443329</c:v>
                </c:pt>
                <c:pt idx="697">
                  <c:v>0.50143266475644699</c:v>
                </c:pt>
                <c:pt idx="698">
                  <c:v>0.50214592274678116</c:v>
                </c:pt>
                <c:pt idx="699">
                  <c:v>0.50285714285714289</c:v>
                </c:pt>
                <c:pt idx="700">
                  <c:v>0.50213980028530669</c:v>
                </c:pt>
                <c:pt idx="701">
                  <c:v>0.5028490028490028</c:v>
                </c:pt>
                <c:pt idx="702">
                  <c:v>0.50213371266002849</c:v>
                </c:pt>
                <c:pt idx="703">
                  <c:v>0.50284090909090906</c:v>
                </c:pt>
                <c:pt idx="704">
                  <c:v>0.50212765957446803</c:v>
                </c:pt>
                <c:pt idx="705">
                  <c:v>0.50141643059490082</c:v>
                </c:pt>
                <c:pt idx="706">
                  <c:v>0.50212164073550214</c:v>
                </c:pt>
                <c:pt idx="707">
                  <c:v>0.50141242937853103</c:v>
                </c:pt>
                <c:pt idx="708">
                  <c:v>0.50211565585331452</c:v>
                </c:pt>
                <c:pt idx="709">
                  <c:v>0.50140845070422535</c:v>
                </c:pt>
                <c:pt idx="710">
                  <c:v>0.5007032348804501</c:v>
                </c:pt>
                <c:pt idx="711">
                  <c:v>0.5</c:v>
                </c:pt>
                <c:pt idx="712">
                  <c:v>0.50070126227208978</c:v>
                </c:pt>
                <c:pt idx="713">
                  <c:v>0.50140056022408963</c:v>
                </c:pt>
                <c:pt idx="714">
                  <c:v>0.50069930069930069</c:v>
                </c:pt>
                <c:pt idx="715">
                  <c:v>0.50139664804469275</c:v>
                </c:pt>
                <c:pt idx="716">
                  <c:v>0.502092050209205</c:v>
                </c:pt>
                <c:pt idx="717">
                  <c:v>0.50139275766016711</c:v>
                </c:pt>
                <c:pt idx="718">
                  <c:v>0.50069541029207232</c:v>
                </c:pt>
                <c:pt idx="719">
                  <c:v>0.50138888888888888</c:v>
                </c:pt>
                <c:pt idx="720">
                  <c:v>0.50069348127600555</c:v>
                </c:pt>
                <c:pt idx="721">
                  <c:v>0.5</c:v>
                </c:pt>
                <c:pt idx="722">
                  <c:v>0.50069156293222683</c:v>
                </c:pt>
                <c:pt idx="723">
                  <c:v>0.50138121546961323</c:v>
                </c:pt>
                <c:pt idx="724">
                  <c:v>0.50068965517241382</c:v>
                </c:pt>
                <c:pt idx="725">
                  <c:v>0.5</c:v>
                </c:pt>
                <c:pt idx="726">
                  <c:v>0.50068775790921594</c:v>
                </c:pt>
                <c:pt idx="727">
                  <c:v>0.50137362637362637</c:v>
                </c:pt>
                <c:pt idx="728">
                  <c:v>0.50205761316872433</c:v>
                </c:pt>
                <c:pt idx="729">
                  <c:v>0.50136986301369868</c:v>
                </c:pt>
                <c:pt idx="730">
                  <c:v>0.50205198358413128</c:v>
                </c:pt>
                <c:pt idx="731">
                  <c:v>0.50273224043715847</c:v>
                </c:pt>
                <c:pt idx="732">
                  <c:v>0.50204638472032748</c:v>
                </c:pt>
                <c:pt idx="733">
                  <c:v>0.50136239782016345</c:v>
                </c:pt>
                <c:pt idx="734">
                  <c:v>0.50204081632653064</c:v>
                </c:pt>
                <c:pt idx="735">
                  <c:v>0.50135869565217395</c:v>
                </c:pt>
                <c:pt idx="736">
                  <c:v>0.50203527815468119</c:v>
                </c:pt>
                <c:pt idx="737">
                  <c:v>0.50135501355013545</c:v>
                </c:pt>
                <c:pt idx="738">
                  <c:v>0.50067658998646825</c:v>
                </c:pt>
                <c:pt idx="739">
                  <c:v>0.5</c:v>
                </c:pt>
                <c:pt idx="740">
                  <c:v>0.49932523616734142</c:v>
                </c:pt>
                <c:pt idx="741">
                  <c:v>0.5</c:v>
                </c:pt>
                <c:pt idx="742">
                  <c:v>0.49932705248990578</c:v>
                </c:pt>
                <c:pt idx="743">
                  <c:v>0.49865591397849462</c:v>
                </c:pt>
                <c:pt idx="744">
                  <c:v>0.49798657718120803</c:v>
                </c:pt>
                <c:pt idx="745">
                  <c:v>0.49865951742627346</c:v>
                </c:pt>
                <c:pt idx="746">
                  <c:v>0.49933065595716197</c:v>
                </c:pt>
                <c:pt idx="747">
                  <c:v>0.49866310160427807</c:v>
                </c:pt>
                <c:pt idx="748">
                  <c:v>0.49799732977303068</c:v>
                </c:pt>
                <c:pt idx="749">
                  <c:v>0.49866666666666665</c:v>
                </c:pt>
                <c:pt idx="750">
                  <c:v>0.49933422103861519</c:v>
                </c:pt>
                <c:pt idx="751">
                  <c:v>0.49867021276595747</c:v>
                </c:pt>
                <c:pt idx="752">
                  <c:v>0.49800796812749004</c:v>
                </c:pt>
                <c:pt idx="753">
                  <c:v>0.49867374005305037</c:v>
                </c:pt>
                <c:pt idx="754">
                  <c:v>0.49801324503311256</c:v>
                </c:pt>
                <c:pt idx="755">
                  <c:v>0.49867724867724866</c:v>
                </c:pt>
                <c:pt idx="756">
                  <c:v>0.49933949801849403</c:v>
                </c:pt>
                <c:pt idx="757">
                  <c:v>0.5</c:v>
                </c:pt>
                <c:pt idx="758">
                  <c:v>0.50065876152832678</c:v>
                </c:pt>
                <c:pt idx="759">
                  <c:v>0.5</c:v>
                </c:pt>
                <c:pt idx="760">
                  <c:v>0.50065703022339025</c:v>
                </c:pt>
                <c:pt idx="761">
                  <c:v>0.5</c:v>
                </c:pt>
                <c:pt idx="762">
                  <c:v>0.50065530799475755</c:v>
                </c:pt>
                <c:pt idx="763">
                  <c:v>0.50130890052356025</c:v>
                </c:pt>
                <c:pt idx="764">
                  <c:v>0.50065359477124183</c:v>
                </c:pt>
                <c:pt idx="765">
                  <c:v>0.5</c:v>
                </c:pt>
                <c:pt idx="766">
                  <c:v>0.49934810951760106</c:v>
                </c:pt>
                <c:pt idx="767">
                  <c:v>0.5</c:v>
                </c:pt>
                <c:pt idx="768">
                  <c:v>0.49934980494148246</c:v>
                </c:pt>
                <c:pt idx="769">
                  <c:v>0.4987012987012987</c:v>
                </c:pt>
                <c:pt idx="770">
                  <c:v>0.49805447470817121</c:v>
                </c:pt>
                <c:pt idx="771">
                  <c:v>0.49740932642487046</c:v>
                </c:pt>
                <c:pt idx="772">
                  <c:v>0.49805950840879687</c:v>
                </c:pt>
                <c:pt idx="773">
                  <c:v>0.49870801033591733</c:v>
                </c:pt>
                <c:pt idx="774">
                  <c:v>0.4993548387096774</c:v>
                </c:pt>
                <c:pt idx="775">
                  <c:v>0.5</c:v>
                </c:pt>
                <c:pt idx="776">
                  <c:v>0.49935649935649934</c:v>
                </c:pt>
                <c:pt idx="777">
                  <c:v>0.49871465295629819</c:v>
                </c:pt>
                <c:pt idx="778">
                  <c:v>0.49807445442875481</c:v>
                </c:pt>
                <c:pt idx="779">
                  <c:v>0.49743589743589745</c:v>
                </c:pt>
                <c:pt idx="780">
                  <c:v>0.49807938540332908</c:v>
                </c:pt>
                <c:pt idx="781">
                  <c:v>0.49872122762148335</c:v>
                </c:pt>
                <c:pt idx="782">
                  <c:v>0.49808429118773945</c:v>
                </c:pt>
                <c:pt idx="783">
                  <c:v>0.49872448979591838</c:v>
                </c:pt>
                <c:pt idx="784">
                  <c:v>0.49936305732484076</c:v>
                </c:pt>
                <c:pt idx="785">
                  <c:v>0.49872773536895676</c:v>
                </c:pt>
                <c:pt idx="786">
                  <c:v>0.49809402795425667</c:v>
                </c:pt>
                <c:pt idx="787">
                  <c:v>0.49746192893401014</c:v>
                </c:pt>
                <c:pt idx="788">
                  <c:v>0.49809885931558934</c:v>
                </c:pt>
                <c:pt idx="789">
                  <c:v>0.49746835443037973</c:v>
                </c:pt>
                <c:pt idx="790">
                  <c:v>0.4968394437420986</c:v>
                </c:pt>
                <c:pt idx="791">
                  <c:v>0.49621212121212122</c:v>
                </c:pt>
                <c:pt idx="792">
                  <c:v>0.49558638083228246</c:v>
                </c:pt>
                <c:pt idx="793">
                  <c:v>0.49622166246851385</c:v>
                </c:pt>
                <c:pt idx="794">
                  <c:v>0.49559748427672956</c:v>
                </c:pt>
                <c:pt idx="795">
                  <c:v>0.49623115577889448</c:v>
                </c:pt>
                <c:pt idx="796">
                  <c:v>0.49686323713927227</c:v>
                </c:pt>
                <c:pt idx="797">
                  <c:v>0.49624060150375937</c:v>
                </c:pt>
                <c:pt idx="798">
                  <c:v>0.49687108886107634</c:v>
                </c:pt>
                <c:pt idx="799">
                  <c:v>0.49625000000000002</c:v>
                </c:pt>
                <c:pt idx="800">
                  <c:v>0.49563046192259674</c:v>
                </c:pt>
                <c:pt idx="801">
                  <c:v>0.49501246882793015</c:v>
                </c:pt>
                <c:pt idx="802">
                  <c:v>0.49564134495641343</c:v>
                </c:pt>
                <c:pt idx="803">
                  <c:v>0.4962686567164179</c:v>
                </c:pt>
                <c:pt idx="804">
                  <c:v>0.4956521739130435</c:v>
                </c:pt>
                <c:pt idx="805">
                  <c:v>0.49627791563275436</c:v>
                </c:pt>
                <c:pt idx="806">
                  <c:v>0.49690210656753409</c:v>
                </c:pt>
                <c:pt idx="807">
                  <c:v>0.49628712871287128</c:v>
                </c:pt>
                <c:pt idx="808">
                  <c:v>0.49567367119901112</c:v>
                </c:pt>
                <c:pt idx="809">
                  <c:v>0.49506172839506174</c:v>
                </c:pt>
                <c:pt idx="810">
                  <c:v>0.49445129469790383</c:v>
                </c:pt>
                <c:pt idx="811">
                  <c:v>0.49507389162561577</c:v>
                </c:pt>
                <c:pt idx="812">
                  <c:v>0.49446494464944651</c:v>
                </c:pt>
                <c:pt idx="813">
                  <c:v>0.49385749385749383</c:v>
                </c:pt>
                <c:pt idx="814">
                  <c:v>0.49325153374233127</c:v>
                </c:pt>
                <c:pt idx="815">
                  <c:v>0.49387254901960786</c:v>
                </c:pt>
                <c:pt idx="816">
                  <c:v>0.4944920440636475</c:v>
                </c:pt>
                <c:pt idx="817">
                  <c:v>0.49511002444987773</c:v>
                </c:pt>
                <c:pt idx="818">
                  <c:v>0.49572649572649574</c:v>
                </c:pt>
                <c:pt idx="819">
                  <c:v>0.49512195121951219</c:v>
                </c:pt>
                <c:pt idx="820">
                  <c:v>0.49451887941534711</c:v>
                </c:pt>
                <c:pt idx="821">
                  <c:v>0.49513381995133821</c:v>
                </c:pt>
                <c:pt idx="822">
                  <c:v>0.49453219927095993</c:v>
                </c:pt>
                <c:pt idx="823">
                  <c:v>0.49393203883495146</c:v>
                </c:pt>
                <c:pt idx="824">
                  <c:v>0.49333333333333335</c:v>
                </c:pt>
                <c:pt idx="825">
                  <c:v>0.49394673123486682</c:v>
                </c:pt>
                <c:pt idx="826">
                  <c:v>0.49455864570737607</c:v>
                </c:pt>
                <c:pt idx="827">
                  <c:v>0.49516908212560384</c:v>
                </c:pt>
                <c:pt idx="828">
                  <c:v>0.49577804583835949</c:v>
                </c:pt>
                <c:pt idx="829">
                  <c:v>0.4963855421686747</c:v>
                </c:pt>
                <c:pt idx="830">
                  <c:v>0.49699157641395908</c:v>
                </c:pt>
                <c:pt idx="831">
                  <c:v>0.49759615384615385</c:v>
                </c:pt>
                <c:pt idx="832">
                  <c:v>0.49819927971188477</c:v>
                </c:pt>
                <c:pt idx="833">
                  <c:v>0.49880095923261392</c:v>
                </c:pt>
                <c:pt idx="834">
                  <c:v>0.4994011976047904</c:v>
                </c:pt>
                <c:pt idx="835">
                  <c:v>0.5</c:v>
                </c:pt>
                <c:pt idx="836">
                  <c:v>0.50059737156511352</c:v>
                </c:pt>
                <c:pt idx="837">
                  <c:v>0.50119331742243434</c:v>
                </c:pt>
                <c:pt idx="838">
                  <c:v>0.50059594755661507</c:v>
                </c:pt>
                <c:pt idx="839">
                  <c:v>0.50119047619047619</c:v>
                </c:pt>
                <c:pt idx="840">
                  <c:v>0.50178359096313907</c:v>
                </c:pt>
                <c:pt idx="841">
                  <c:v>0.50118764845605701</c:v>
                </c:pt>
                <c:pt idx="842">
                  <c:v>0.50177935943060503</c:v>
                </c:pt>
                <c:pt idx="843">
                  <c:v>0.50118483412322279</c:v>
                </c:pt>
                <c:pt idx="844">
                  <c:v>0.50059171597633134</c:v>
                </c:pt>
                <c:pt idx="845">
                  <c:v>0.5</c:v>
                </c:pt>
                <c:pt idx="846">
                  <c:v>0.500590318772137</c:v>
                </c:pt>
                <c:pt idx="847">
                  <c:v>0.5</c:v>
                </c:pt>
                <c:pt idx="848">
                  <c:v>0.50058892815076561</c:v>
                </c:pt>
                <c:pt idx="849">
                  <c:v>0.50117647058823533</c:v>
                </c:pt>
                <c:pt idx="850">
                  <c:v>0.50058754406580497</c:v>
                </c:pt>
                <c:pt idx="851">
                  <c:v>0.50117370892018775</c:v>
                </c:pt>
                <c:pt idx="852">
                  <c:v>0.50175849941383355</c:v>
                </c:pt>
                <c:pt idx="853">
                  <c:v>0.50117096018735363</c:v>
                </c:pt>
                <c:pt idx="854">
                  <c:v>0.50175438596491229</c:v>
                </c:pt>
                <c:pt idx="855">
                  <c:v>0.50116822429906538</c:v>
                </c:pt>
                <c:pt idx="856">
                  <c:v>0.50058343057176191</c:v>
                </c:pt>
                <c:pt idx="857">
                  <c:v>0.50116550116550118</c:v>
                </c:pt>
                <c:pt idx="858">
                  <c:v>0.50058207217694994</c:v>
                </c:pt>
                <c:pt idx="859">
                  <c:v>0.5</c:v>
                </c:pt>
                <c:pt idx="860">
                  <c:v>0.49941927990708479</c:v>
                </c:pt>
                <c:pt idx="861">
                  <c:v>0.5</c:v>
                </c:pt>
                <c:pt idx="862">
                  <c:v>0.49942062572421786</c:v>
                </c:pt>
                <c:pt idx="863">
                  <c:v>0.5</c:v>
                </c:pt>
                <c:pt idx="864">
                  <c:v>0.49942196531791905</c:v>
                </c:pt>
                <c:pt idx="865">
                  <c:v>0.5</c:v>
                </c:pt>
                <c:pt idx="866">
                  <c:v>0.50057670126874276</c:v>
                </c:pt>
                <c:pt idx="867">
                  <c:v>0.50115207373271886</c:v>
                </c:pt>
                <c:pt idx="868">
                  <c:v>0.50057537399309548</c:v>
                </c:pt>
                <c:pt idx="869">
                  <c:v>0.50114942528735629</c:v>
                </c:pt>
                <c:pt idx="870">
                  <c:v>0.50172215843857637</c:v>
                </c:pt>
                <c:pt idx="871">
                  <c:v>0.50229357798165142</c:v>
                </c:pt>
                <c:pt idx="872">
                  <c:v>0.50286368843069873</c:v>
                </c:pt>
                <c:pt idx="873">
                  <c:v>0.50228832951945079</c:v>
                </c:pt>
                <c:pt idx="874">
                  <c:v>0.50285714285714289</c:v>
                </c:pt>
                <c:pt idx="875">
                  <c:v>0.50228310502283102</c:v>
                </c:pt>
                <c:pt idx="876">
                  <c:v>0.50285062713797035</c:v>
                </c:pt>
                <c:pt idx="877">
                  <c:v>0.50227790432801822</c:v>
                </c:pt>
                <c:pt idx="878">
                  <c:v>0.50170648464163825</c:v>
                </c:pt>
                <c:pt idx="879">
                  <c:v>0.50227272727272732</c:v>
                </c:pt>
                <c:pt idx="880">
                  <c:v>0.50170261066969357</c:v>
                </c:pt>
                <c:pt idx="881">
                  <c:v>0.50113378684807253</c:v>
                </c:pt>
                <c:pt idx="882">
                  <c:v>0.50056625141562849</c:v>
                </c:pt>
                <c:pt idx="883">
                  <c:v>0.5</c:v>
                </c:pt>
                <c:pt idx="884">
                  <c:v>0.4994350282485876</c:v>
                </c:pt>
                <c:pt idx="885">
                  <c:v>0.49887133182844245</c:v>
                </c:pt>
                <c:pt idx="886">
                  <c:v>0.49830890642615561</c:v>
                </c:pt>
                <c:pt idx="887">
                  <c:v>0.49774774774774777</c:v>
                </c:pt>
                <c:pt idx="888">
                  <c:v>0.4983127109111361</c:v>
                </c:pt>
                <c:pt idx="889">
                  <c:v>0.49775280898876406</c:v>
                </c:pt>
                <c:pt idx="890">
                  <c:v>0.49719416386083054</c:v>
                </c:pt>
                <c:pt idx="891">
                  <c:v>0.49663677130044842</c:v>
                </c:pt>
                <c:pt idx="892">
                  <c:v>0.49608062709966405</c:v>
                </c:pt>
                <c:pt idx="893">
                  <c:v>0.49552572706935122</c:v>
                </c:pt>
                <c:pt idx="894">
                  <c:v>0.49497206703910612</c:v>
                </c:pt>
                <c:pt idx="895">
                  <c:v>0.49441964285714285</c:v>
                </c:pt>
                <c:pt idx="896">
                  <c:v>0.49498327759197325</c:v>
                </c:pt>
                <c:pt idx="897">
                  <c:v>0.49554565701559022</c:v>
                </c:pt>
                <c:pt idx="898">
                  <c:v>0.4949944382647386</c:v>
                </c:pt>
                <c:pt idx="899">
                  <c:v>0.49555555555555558</c:v>
                </c:pt>
                <c:pt idx="900">
                  <c:v>0.49611542730299668</c:v>
                </c:pt>
                <c:pt idx="901">
                  <c:v>0.49667405764966743</c:v>
                </c:pt>
                <c:pt idx="902">
                  <c:v>0.49612403100775193</c:v>
                </c:pt>
                <c:pt idx="903">
                  <c:v>0.49557522123893805</c:v>
                </c:pt>
                <c:pt idx="904">
                  <c:v>0.49613259668508286</c:v>
                </c:pt>
                <c:pt idx="905">
                  <c:v>0.49668874172185429</c:v>
                </c:pt>
                <c:pt idx="906">
                  <c:v>0.49724366041896362</c:v>
                </c:pt>
                <c:pt idx="907">
                  <c:v>0.49779735682819382</c:v>
                </c:pt>
                <c:pt idx="908">
                  <c:v>0.49724972497249725</c:v>
                </c:pt>
                <c:pt idx="909">
                  <c:v>0.49670329670329672</c:v>
                </c:pt>
                <c:pt idx="910">
                  <c:v>0.4972557628979144</c:v>
                </c:pt>
                <c:pt idx="911">
                  <c:v>0.49780701754385964</c:v>
                </c:pt>
                <c:pt idx="912">
                  <c:v>0.49835706462212487</c:v>
                </c:pt>
                <c:pt idx="913">
                  <c:v>0.49781181619256015</c:v>
                </c:pt>
                <c:pt idx="914">
                  <c:v>0.49836065573770494</c:v>
                </c:pt>
                <c:pt idx="915">
                  <c:v>0.49890829694323147</c:v>
                </c:pt>
                <c:pt idx="916">
                  <c:v>0.49836423118865869</c:v>
                </c:pt>
                <c:pt idx="917">
                  <c:v>0.4989106753812636</c:v>
                </c:pt>
                <c:pt idx="918">
                  <c:v>0.49945593035908598</c:v>
                </c:pt>
                <c:pt idx="919">
                  <c:v>0.49891304347826088</c:v>
                </c:pt>
                <c:pt idx="920">
                  <c:v>0.49837133550488599</c:v>
                </c:pt>
                <c:pt idx="921">
                  <c:v>0.49783080260303686</c:v>
                </c:pt>
                <c:pt idx="922">
                  <c:v>0.49729144095341277</c:v>
                </c:pt>
                <c:pt idx="923">
                  <c:v>0.49783549783549785</c:v>
                </c:pt>
                <c:pt idx="924">
                  <c:v>0.49837837837837839</c:v>
                </c:pt>
                <c:pt idx="925">
                  <c:v>0.49784017278617709</c:v>
                </c:pt>
                <c:pt idx="926">
                  <c:v>0.49838187702265374</c:v>
                </c:pt>
                <c:pt idx="927">
                  <c:v>0.49892241379310343</c:v>
                </c:pt>
                <c:pt idx="928">
                  <c:v>0.49946178686759957</c:v>
                </c:pt>
                <c:pt idx="929">
                  <c:v>0.49892473118279568</c:v>
                </c:pt>
                <c:pt idx="930">
                  <c:v>0.49838882921589689</c:v>
                </c:pt>
                <c:pt idx="931">
                  <c:v>0.4978540772532189</c:v>
                </c:pt>
                <c:pt idx="932">
                  <c:v>0.49732047159699894</c:v>
                </c:pt>
                <c:pt idx="933">
                  <c:v>0.49785867237687365</c:v>
                </c:pt>
                <c:pt idx="934">
                  <c:v>0.49732620320855614</c:v>
                </c:pt>
                <c:pt idx="935">
                  <c:v>0.49786324786324787</c:v>
                </c:pt>
                <c:pt idx="936">
                  <c:v>0.4983991462113127</c:v>
                </c:pt>
                <c:pt idx="937">
                  <c:v>0.49786780383795309</c:v>
                </c:pt>
                <c:pt idx="938">
                  <c:v>0.49733759318423854</c:v>
                </c:pt>
                <c:pt idx="939">
                  <c:v>0.4968085106382979</c:v>
                </c:pt>
                <c:pt idx="940">
                  <c:v>0.49734325185972372</c:v>
                </c:pt>
                <c:pt idx="941">
                  <c:v>0.49787685774946921</c:v>
                </c:pt>
                <c:pt idx="942">
                  <c:v>0.4973488865323436</c:v>
                </c:pt>
                <c:pt idx="943">
                  <c:v>0.49682203389830509</c:v>
                </c:pt>
                <c:pt idx="944">
                  <c:v>0.49629629629629629</c:v>
                </c:pt>
                <c:pt idx="945">
                  <c:v>0.49577167019027485</c:v>
                </c:pt>
                <c:pt idx="946">
                  <c:v>0.49524815205913408</c:v>
                </c:pt>
                <c:pt idx="947">
                  <c:v>0.49578059071729957</c:v>
                </c:pt>
                <c:pt idx="948">
                  <c:v>0.49525816649104321</c:v>
                </c:pt>
                <c:pt idx="949">
                  <c:v>0.49473684210526314</c:v>
                </c:pt>
                <c:pt idx="950">
                  <c:v>0.49421661409043111</c:v>
                </c:pt>
                <c:pt idx="951">
                  <c:v>0.49474789915966388</c:v>
                </c:pt>
                <c:pt idx="952">
                  <c:v>0.49422875131164745</c:v>
                </c:pt>
                <c:pt idx="953">
                  <c:v>0.4947589098532495</c:v>
                </c:pt>
                <c:pt idx="954">
                  <c:v>0.49528795811518322</c:v>
                </c:pt>
                <c:pt idx="955">
                  <c:v>0.49476987447698745</c:v>
                </c:pt>
                <c:pt idx="956">
                  <c:v>0.4942528735632184</c:v>
                </c:pt>
                <c:pt idx="957">
                  <c:v>0.49373695198329853</c:v>
                </c:pt>
                <c:pt idx="958">
                  <c:v>0.4932221063607925</c:v>
                </c:pt>
                <c:pt idx="959">
                  <c:v>0.49375000000000002</c:v>
                </c:pt>
                <c:pt idx="960">
                  <c:v>0.49323621227887615</c:v>
                </c:pt>
                <c:pt idx="961">
                  <c:v>0.49376299376299376</c:v>
                </c:pt>
                <c:pt idx="962">
                  <c:v>0.49325025960539981</c:v>
                </c:pt>
                <c:pt idx="963">
                  <c:v>0.49273858921161828</c:v>
                </c:pt>
                <c:pt idx="964">
                  <c:v>0.49222797927461137</c:v>
                </c:pt>
                <c:pt idx="965">
                  <c:v>0.4917184265010352</c:v>
                </c:pt>
                <c:pt idx="966">
                  <c:v>0.49120992761116855</c:v>
                </c:pt>
                <c:pt idx="967">
                  <c:v>0.49173553719008267</c:v>
                </c:pt>
                <c:pt idx="968">
                  <c:v>0.49122807017543857</c:v>
                </c:pt>
                <c:pt idx="969">
                  <c:v>0.49072164948453606</c:v>
                </c:pt>
                <c:pt idx="970">
                  <c:v>0.49124613800205974</c:v>
                </c:pt>
                <c:pt idx="971">
                  <c:v>0.49176954732510286</c:v>
                </c:pt>
                <c:pt idx="972">
                  <c:v>0.49126413155190135</c:v>
                </c:pt>
                <c:pt idx="973">
                  <c:v>0.49178644763860369</c:v>
                </c:pt>
                <c:pt idx="974">
                  <c:v>0.49230769230769234</c:v>
                </c:pt>
                <c:pt idx="975">
                  <c:v>0.49180327868852458</c:v>
                </c:pt>
                <c:pt idx="976">
                  <c:v>0.49129989764585463</c:v>
                </c:pt>
                <c:pt idx="977">
                  <c:v>0.49079754601226994</c:v>
                </c:pt>
                <c:pt idx="978">
                  <c:v>0.49029622063329931</c:v>
                </c:pt>
                <c:pt idx="979">
                  <c:v>0.49081632653061225</c:v>
                </c:pt>
                <c:pt idx="980">
                  <c:v>0.49133537206931704</c:v>
                </c:pt>
                <c:pt idx="981">
                  <c:v>0.49185336048879835</c:v>
                </c:pt>
                <c:pt idx="982">
                  <c:v>0.49237029501525942</c:v>
                </c:pt>
                <c:pt idx="983">
                  <c:v>0.491869918699187</c:v>
                </c:pt>
                <c:pt idx="984">
                  <c:v>0.49238578680203043</c:v>
                </c:pt>
                <c:pt idx="985">
                  <c:v>0.49290060851926976</c:v>
                </c:pt>
                <c:pt idx="986">
                  <c:v>0.49240121580547114</c:v>
                </c:pt>
                <c:pt idx="987">
                  <c:v>0.49190283400809715</c:v>
                </c:pt>
                <c:pt idx="988">
                  <c:v>0.49140546006066732</c:v>
                </c:pt>
                <c:pt idx="989">
                  <c:v>0.49191919191919192</c:v>
                </c:pt>
                <c:pt idx="990">
                  <c:v>0.49142280524722504</c:v>
                </c:pt>
                <c:pt idx="991">
                  <c:v>0.49193548387096775</c:v>
                </c:pt>
                <c:pt idx="992">
                  <c:v>0.49144008056394761</c:v>
                </c:pt>
                <c:pt idx="993">
                  <c:v>0.49195171026156942</c:v>
                </c:pt>
                <c:pt idx="994">
                  <c:v>0.4914572864321608</c:v>
                </c:pt>
                <c:pt idx="995">
                  <c:v>0.49196787148594379</c:v>
                </c:pt>
                <c:pt idx="996">
                  <c:v>0.49247743229689067</c:v>
                </c:pt>
                <c:pt idx="997">
                  <c:v>0.49198396793587174</c:v>
                </c:pt>
                <c:pt idx="998">
                  <c:v>0.49149149149149152</c:v>
                </c:pt>
                <c:pt idx="999">
                  <c:v>0.49199999999999999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5-4EF8-838F-E88C06F0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36088"/>
        <c:axId val="1098238248"/>
      </c:scatterChart>
      <c:valAx>
        <c:axId val="109823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8238248"/>
        <c:crosses val="autoZero"/>
        <c:crossBetween val="midCat"/>
      </c:valAx>
      <c:valAx>
        <c:axId val="10982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823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922020</xdr:colOff>
      <xdr:row>6</xdr:row>
      <xdr:rowOff>91440</xdr:rowOff>
    </xdr:from>
    <xdr:to>
      <xdr:col>12</xdr:col>
      <xdr:colOff>102870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95033-D520-44EA-A6AF-C59B0C1E2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L1001"/>
  <sheetViews>
    <sheetView tabSelected="1" workbookViewId="0">
      <selection activeCell="L2" sqref="L2"/>
    </sheetView>
  </sheetViews>
  <sheetFormatPr defaultRowHeight="14.25" x14ac:dyDescent="0.2"/>
  <cols>
    <col min="1" max="4" width="14.875" customWidth="1"/>
    <col min="5" max="5" width="20.875" customWidth="1"/>
    <col min="6" max="6" width="14.875" customWidth="1"/>
    <col min="11" max="11" width="28.25" customWidth="1"/>
    <col min="12" max="12" width="10.875" bestFit="1" customWidth="1"/>
  </cols>
  <sheetData>
    <row r="1" spans="1:12" x14ac:dyDescent="0.2">
      <c r="A1" t="s">
        <v>3</v>
      </c>
      <c r="B1" t="s">
        <v>4</v>
      </c>
      <c r="C1" t="s">
        <v>5</v>
      </c>
      <c r="D1" t="s">
        <v>7</v>
      </c>
      <c r="E1" t="s">
        <v>8</v>
      </c>
      <c r="F1" t="s">
        <v>6</v>
      </c>
      <c r="K1" t="s">
        <v>0</v>
      </c>
      <c r="L1">
        <v>0.5</v>
      </c>
    </row>
    <row r="2" spans="1:12" x14ac:dyDescent="0.2">
      <c r="A2">
        <v>1</v>
      </c>
      <c r="B2">
        <f ca="1">RAND()</f>
        <v>0.6314735072473463</v>
      </c>
      <c r="C2">
        <f ca="1">IF(B2&lt;L$1,1,0)</f>
        <v>0</v>
      </c>
      <c r="D2">
        <f ca="1">SUM(C$2:C2)</f>
        <v>0</v>
      </c>
      <c r="E2">
        <f>A2</f>
        <v>1</v>
      </c>
      <c r="F2">
        <f ca="1">D2/E2</f>
        <v>0</v>
      </c>
      <c r="K2" t="s">
        <v>1</v>
      </c>
      <c r="L2">
        <f ca="1">RAND()</f>
        <v>0.71185927595157017</v>
      </c>
    </row>
    <row r="3" spans="1:12" x14ac:dyDescent="0.2">
      <c r="A3">
        <v>2</v>
      </c>
      <c r="B3">
        <f t="shared" ref="B3:B66" ca="1" si="0">RAND()</f>
        <v>0.21327440655127872</v>
      </c>
      <c r="C3">
        <f t="shared" ref="C3:C66" ca="1" si="1">IF(B3&lt;L$1,1,0)</f>
        <v>1</v>
      </c>
      <c r="D3">
        <f ca="1">SUM(C$2:C3)</f>
        <v>1</v>
      </c>
      <c r="E3">
        <f t="shared" ref="E3:E66" si="2">A3</f>
        <v>2</v>
      </c>
      <c r="F3">
        <f ca="1">D3/E3</f>
        <v>0.5</v>
      </c>
      <c r="K3" t="s">
        <v>2</v>
      </c>
      <c r="L3">
        <f ca="1">IF(L2&lt;L1,1,0)</f>
        <v>0</v>
      </c>
    </row>
    <row r="4" spans="1:12" x14ac:dyDescent="0.2">
      <c r="A4">
        <v>3</v>
      </c>
      <c r="B4">
        <f t="shared" ca="1" si="0"/>
        <v>0.11331810427436573</v>
      </c>
      <c r="C4">
        <f t="shared" ca="1" si="1"/>
        <v>1</v>
      </c>
      <c r="D4">
        <f ca="1">SUM(C$2:C4)</f>
        <v>2</v>
      </c>
      <c r="E4">
        <f t="shared" si="2"/>
        <v>3</v>
      </c>
      <c r="F4">
        <f t="shared" ref="F3:F66" ca="1" si="3">D4/E4</f>
        <v>0.66666666666666663</v>
      </c>
    </row>
    <row r="5" spans="1:12" x14ac:dyDescent="0.2">
      <c r="A5">
        <v>4</v>
      </c>
      <c r="B5">
        <f t="shared" ca="1" si="0"/>
        <v>0.62709390809057208</v>
      </c>
      <c r="C5">
        <f t="shared" ca="1" si="1"/>
        <v>0</v>
      </c>
      <c r="D5">
        <f ca="1">SUM(C$2:C5)</f>
        <v>2</v>
      </c>
      <c r="E5">
        <f t="shared" si="2"/>
        <v>4</v>
      </c>
      <c r="F5">
        <f t="shared" ca="1" si="3"/>
        <v>0.5</v>
      </c>
    </row>
    <row r="6" spans="1:12" x14ac:dyDescent="0.2">
      <c r="A6">
        <v>5</v>
      </c>
      <c r="B6">
        <f t="shared" ca="1" si="0"/>
        <v>1.7797942403350642E-2</v>
      </c>
      <c r="C6">
        <f t="shared" ca="1" si="1"/>
        <v>1</v>
      </c>
      <c r="D6">
        <f ca="1">SUM(C$2:C6)</f>
        <v>3</v>
      </c>
      <c r="E6">
        <f t="shared" si="2"/>
        <v>5</v>
      </c>
      <c r="F6">
        <f t="shared" ca="1" si="3"/>
        <v>0.6</v>
      </c>
    </row>
    <row r="7" spans="1:12" x14ac:dyDescent="0.2">
      <c r="A7">
        <v>6</v>
      </c>
      <c r="B7">
        <f t="shared" ca="1" si="0"/>
        <v>0.92925091935080284</v>
      </c>
      <c r="C7">
        <f t="shared" ca="1" si="1"/>
        <v>0</v>
      </c>
      <c r="D7">
        <f ca="1">SUM(C$2:C7)</f>
        <v>3</v>
      </c>
      <c r="E7">
        <f t="shared" si="2"/>
        <v>6</v>
      </c>
      <c r="F7">
        <f t="shared" ca="1" si="3"/>
        <v>0.5</v>
      </c>
    </row>
    <row r="8" spans="1:12" x14ac:dyDescent="0.2">
      <c r="A8">
        <v>7</v>
      </c>
      <c r="B8">
        <f t="shared" ca="1" si="0"/>
        <v>4.9081920405812274E-2</v>
      </c>
      <c r="C8">
        <f t="shared" ca="1" si="1"/>
        <v>1</v>
      </c>
      <c r="D8">
        <f ca="1">SUM(C$2:C8)</f>
        <v>4</v>
      </c>
      <c r="E8">
        <f t="shared" si="2"/>
        <v>7</v>
      </c>
      <c r="F8">
        <f t="shared" ca="1" si="3"/>
        <v>0.5714285714285714</v>
      </c>
    </row>
    <row r="9" spans="1:12" x14ac:dyDescent="0.2">
      <c r="A9">
        <v>8</v>
      </c>
      <c r="B9">
        <f t="shared" ca="1" si="0"/>
        <v>0.15589661110972131</v>
      </c>
      <c r="C9">
        <f t="shared" ca="1" si="1"/>
        <v>1</v>
      </c>
      <c r="D9">
        <f ca="1">SUM(C$2:C9)</f>
        <v>5</v>
      </c>
      <c r="E9">
        <f t="shared" si="2"/>
        <v>8</v>
      </c>
      <c r="F9">
        <f t="shared" ca="1" si="3"/>
        <v>0.625</v>
      </c>
    </row>
    <row r="10" spans="1:12" x14ac:dyDescent="0.2">
      <c r="A10">
        <v>9</v>
      </c>
      <c r="B10">
        <f t="shared" ca="1" si="0"/>
        <v>0.11214368879273917</v>
      </c>
      <c r="C10">
        <f t="shared" ca="1" si="1"/>
        <v>1</v>
      </c>
      <c r="D10">
        <f ca="1">SUM(C$2:C10)</f>
        <v>6</v>
      </c>
      <c r="E10">
        <f t="shared" si="2"/>
        <v>9</v>
      </c>
      <c r="F10">
        <f t="shared" ca="1" si="3"/>
        <v>0.66666666666666663</v>
      </c>
    </row>
    <row r="11" spans="1:12" x14ac:dyDescent="0.2">
      <c r="A11">
        <v>10</v>
      </c>
      <c r="B11">
        <f t="shared" ca="1" si="0"/>
        <v>0.4018995908547659</v>
      </c>
      <c r="C11">
        <f t="shared" ca="1" si="1"/>
        <v>1</v>
      </c>
      <c r="D11">
        <f ca="1">SUM(C$2:C11)</f>
        <v>7</v>
      </c>
      <c r="E11">
        <f t="shared" si="2"/>
        <v>10</v>
      </c>
      <c r="F11">
        <f t="shared" ca="1" si="3"/>
        <v>0.7</v>
      </c>
    </row>
    <row r="12" spans="1:12" x14ac:dyDescent="0.2">
      <c r="A12">
        <v>11</v>
      </c>
      <c r="B12">
        <f t="shared" ca="1" si="0"/>
        <v>0.72448891195648835</v>
      </c>
      <c r="C12">
        <f t="shared" ca="1" si="1"/>
        <v>0</v>
      </c>
      <c r="D12">
        <f ca="1">SUM(C$2:C12)</f>
        <v>7</v>
      </c>
      <c r="E12">
        <f t="shared" si="2"/>
        <v>11</v>
      </c>
      <c r="F12">
        <f t="shared" ca="1" si="3"/>
        <v>0.63636363636363635</v>
      </c>
    </row>
    <row r="13" spans="1:12" x14ac:dyDescent="0.2">
      <c r="A13">
        <v>12</v>
      </c>
      <c r="B13">
        <f t="shared" ca="1" si="0"/>
        <v>5.2217219072395737E-3</v>
      </c>
      <c r="C13">
        <f t="shared" ca="1" si="1"/>
        <v>1</v>
      </c>
      <c r="D13">
        <f ca="1">SUM(C$2:C13)</f>
        <v>8</v>
      </c>
      <c r="E13">
        <f t="shared" si="2"/>
        <v>12</v>
      </c>
      <c r="F13">
        <f t="shared" ca="1" si="3"/>
        <v>0.66666666666666663</v>
      </c>
    </row>
    <row r="14" spans="1:12" x14ac:dyDescent="0.2">
      <c r="A14">
        <v>13</v>
      </c>
      <c r="B14">
        <f t="shared" ca="1" si="0"/>
        <v>0.29722791926147318</v>
      </c>
      <c r="C14">
        <f t="shared" ca="1" si="1"/>
        <v>1</v>
      </c>
      <c r="D14">
        <f ca="1">SUM(C$2:C14)</f>
        <v>9</v>
      </c>
      <c r="E14">
        <f t="shared" si="2"/>
        <v>13</v>
      </c>
      <c r="F14">
        <f t="shared" ca="1" si="3"/>
        <v>0.69230769230769229</v>
      </c>
    </row>
    <row r="15" spans="1:12" x14ac:dyDescent="0.2">
      <c r="A15">
        <v>14</v>
      </c>
      <c r="B15">
        <f t="shared" ca="1" si="0"/>
        <v>0.62496549369935717</v>
      </c>
      <c r="C15">
        <f t="shared" ca="1" si="1"/>
        <v>0</v>
      </c>
      <c r="D15">
        <f ca="1">SUM(C$2:C15)</f>
        <v>9</v>
      </c>
      <c r="E15">
        <f t="shared" si="2"/>
        <v>14</v>
      </c>
      <c r="F15">
        <f t="shared" ca="1" si="3"/>
        <v>0.6428571428571429</v>
      </c>
    </row>
    <row r="16" spans="1:12" x14ac:dyDescent="0.2">
      <c r="A16">
        <v>15</v>
      </c>
      <c r="B16">
        <f t="shared" ca="1" si="0"/>
        <v>0.40656006756053997</v>
      </c>
      <c r="C16">
        <f t="shared" ca="1" si="1"/>
        <v>1</v>
      </c>
      <c r="D16">
        <f ca="1">SUM(C$2:C16)</f>
        <v>10</v>
      </c>
      <c r="E16">
        <f t="shared" si="2"/>
        <v>15</v>
      </c>
      <c r="F16">
        <f t="shared" ca="1" si="3"/>
        <v>0.66666666666666663</v>
      </c>
    </row>
    <row r="17" spans="1:6" x14ac:dyDescent="0.2">
      <c r="A17">
        <v>16</v>
      </c>
      <c r="B17">
        <f t="shared" ca="1" si="0"/>
        <v>0.53258778649627081</v>
      </c>
      <c r="C17">
        <f t="shared" ca="1" si="1"/>
        <v>0</v>
      </c>
      <c r="D17">
        <f ca="1">SUM(C$2:C17)</f>
        <v>10</v>
      </c>
      <c r="E17">
        <f t="shared" si="2"/>
        <v>16</v>
      </c>
      <c r="F17">
        <f t="shared" ca="1" si="3"/>
        <v>0.625</v>
      </c>
    </row>
    <row r="18" spans="1:6" x14ac:dyDescent="0.2">
      <c r="A18">
        <v>17</v>
      </c>
      <c r="B18">
        <f t="shared" ca="1" si="0"/>
        <v>0.90539913479940737</v>
      </c>
      <c r="C18">
        <f t="shared" ca="1" si="1"/>
        <v>0</v>
      </c>
      <c r="D18">
        <f ca="1">SUM(C$2:C18)</f>
        <v>10</v>
      </c>
      <c r="E18">
        <f t="shared" si="2"/>
        <v>17</v>
      </c>
      <c r="F18">
        <f t="shared" ca="1" si="3"/>
        <v>0.58823529411764708</v>
      </c>
    </row>
    <row r="19" spans="1:6" x14ac:dyDescent="0.2">
      <c r="A19">
        <v>18</v>
      </c>
      <c r="B19">
        <f t="shared" ca="1" si="0"/>
        <v>0.79368600932758937</v>
      </c>
      <c r="C19">
        <f t="shared" ca="1" si="1"/>
        <v>0</v>
      </c>
      <c r="D19">
        <f ca="1">SUM(C$2:C19)</f>
        <v>10</v>
      </c>
      <c r="E19">
        <f t="shared" si="2"/>
        <v>18</v>
      </c>
      <c r="F19">
        <f t="shared" ca="1" si="3"/>
        <v>0.55555555555555558</v>
      </c>
    </row>
    <row r="20" spans="1:6" x14ac:dyDescent="0.2">
      <c r="A20">
        <v>19</v>
      </c>
      <c r="B20">
        <f t="shared" ca="1" si="0"/>
        <v>0.83611343716740039</v>
      </c>
      <c r="C20">
        <f t="shared" ca="1" si="1"/>
        <v>0</v>
      </c>
      <c r="D20">
        <f ca="1">SUM(C$2:C20)</f>
        <v>10</v>
      </c>
      <c r="E20">
        <f t="shared" si="2"/>
        <v>19</v>
      </c>
      <c r="F20">
        <f t="shared" ca="1" si="3"/>
        <v>0.52631578947368418</v>
      </c>
    </row>
    <row r="21" spans="1:6" x14ac:dyDescent="0.2">
      <c r="A21">
        <v>20</v>
      </c>
      <c r="B21">
        <f t="shared" ca="1" si="0"/>
        <v>0.67522084997272502</v>
      </c>
      <c r="C21">
        <f t="shared" ca="1" si="1"/>
        <v>0</v>
      </c>
      <c r="D21">
        <f ca="1">SUM(C$2:C21)</f>
        <v>10</v>
      </c>
      <c r="E21">
        <f t="shared" si="2"/>
        <v>20</v>
      </c>
      <c r="F21">
        <f t="shared" ca="1" si="3"/>
        <v>0.5</v>
      </c>
    </row>
    <row r="22" spans="1:6" x14ac:dyDescent="0.2">
      <c r="A22">
        <v>21</v>
      </c>
      <c r="B22">
        <f t="shared" ca="1" si="0"/>
        <v>0.87655641207584867</v>
      </c>
      <c r="C22">
        <f t="shared" ca="1" si="1"/>
        <v>0</v>
      </c>
      <c r="D22">
        <f ca="1">SUM(C$2:C22)</f>
        <v>10</v>
      </c>
      <c r="E22">
        <f t="shared" si="2"/>
        <v>21</v>
      </c>
      <c r="F22">
        <f t="shared" ca="1" si="3"/>
        <v>0.47619047619047616</v>
      </c>
    </row>
    <row r="23" spans="1:6" x14ac:dyDescent="0.2">
      <c r="A23">
        <v>22</v>
      </c>
      <c r="B23">
        <f t="shared" ca="1" si="0"/>
        <v>0.59780389239192355</v>
      </c>
      <c r="C23">
        <f t="shared" ca="1" si="1"/>
        <v>0</v>
      </c>
      <c r="D23">
        <f ca="1">SUM(C$2:C23)</f>
        <v>10</v>
      </c>
      <c r="E23">
        <f t="shared" si="2"/>
        <v>22</v>
      </c>
      <c r="F23">
        <f t="shared" ca="1" si="3"/>
        <v>0.45454545454545453</v>
      </c>
    </row>
    <row r="24" spans="1:6" x14ac:dyDescent="0.2">
      <c r="A24">
        <v>23</v>
      </c>
      <c r="B24">
        <f t="shared" ca="1" si="0"/>
        <v>0.56183594379283641</v>
      </c>
      <c r="C24">
        <f t="shared" ca="1" si="1"/>
        <v>0</v>
      </c>
      <c r="D24">
        <f ca="1">SUM(C$2:C24)</f>
        <v>10</v>
      </c>
      <c r="E24">
        <f t="shared" si="2"/>
        <v>23</v>
      </c>
      <c r="F24">
        <f t="shared" ca="1" si="3"/>
        <v>0.43478260869565216</v>
      </c>
    </row>
    <row r="25" spans="1:6" x14ac:dyDescent="0.2">
      <c r="A25">
        <v>24</v>
      </c>
      <c r="B25">
        <f t="shared" ca="1" si="0"/>
        <v>0.47530778010571728</v>
      </c>
      <c r="C25">
        <f t="shared" ca="1" si="1"/>
        <v>1</v>
      </c>
      <c r="D25">
        <f ca="1">SUM(C$2:C25)</f>
        <v>11</v>
      </c>
      <c r="E25">
        <f t="shared" si="2"/>
        <v>24</v>
      </c>
      <c r="F25">
        <f t="shared" ca="1" si="3"/>
        <v>0.45833333333333331</v>
      </c>
    </row>
    <row r="26" spans="1:6" x14ac:dyDescent="0.2">
      <c r="A26">
        <v>25</v>
      </c>
      <c r="B26">
        <f t="shared" ca="1" si="0"/>
        <v>0.54002497544973149</v>
      </c>
      <c r="C26">
        <f t="shared" ca="1" si="1"/>
        <v>0</v>
      </c>
      <c r="D26">
        <f ca="1">SUM(C$2:C26)</f>
        <v>11</v>
      </c>
      <c r="E26">
        <f t="shared" si="2"/>
        <v>25</v>
      </c>
      <c r="F26">
        <f t="shared" ca="1" si="3"/>
        <v>0.44</v>
      </c>
    </row>
    <row r="27" spans="1:6" x14ac:dyDescent="0.2">
      <c r="A27">
        <v>26</v>
      </c>
      <c r="B27">
        <f t="shared" ca="1" si="0"/>
        <v>0.47589965316188676</v>
      </c>
      <c r="C27">
        <f t="shared" ca="1" si="1"/>
        <v>1</v>
      </c>
      <c r="D27">
        <f ca="1">SUM(C$2:C27)</f>
        <v>12</v>
      </c>
      <c r="E27">
        <f t="shared" si="2"/>
        <v>26</v>
      </c>
      <c r="F27">
        <f t="shared" ca="1" si="3"/>
        <v>0.46153846153846156</v>
      </c>
    </row>
    <row r="28" spans="1:6" x14ac:dyDescent="0.2">
      <c r="A28">
        <v>27</v>
      </c>
      <c r="B28">
        <f t="shared" ca="1" si="0"/>
        <v>0.20615144350050996</v>
      </c>
      <c r="C28">
        <f t="shared" ca="1" si="1"/>
        <v>1</v>
      </c>
      <c r="D28">
        <f ca="1">SUM(C$2:C28)</f>
        <v>13</v>
      </c>
      <c r="E28">
        <f t="shared" si="2"/>
        <v>27</v>
      </c>
      <c r="F28">
        <f t="shared" ca="1" si="3"/>
        <v>0.48148148148148145</v>
      </c>
    </row>
    <row r="29" spans="1:6" x14ac:dyDescent="0.2">
      <c r="A29">
        <v>28</v>
      </c>
      <c r="B29">
        <f t="shared" ca="1" si="0"/>
        <v>0.8372205559463527</v>
      </c>
      <c r="C29">
        <f t="shared" ca="1" si="1"/>
        <v>0</v>
      </c>
      <c r="D29">
        <f ca="1">SUM(C$2:C29)</f>
        <v>13</v>
      </c>
      <c r="E29">
        <f t="shared" si="2"/>
        <v>28</v>
      </c>
      <c r="F29">
        <f t="shared" ca="1" si="3"/>
        <v>0.4642857142857143</v>
      </c>
    </row>
    <row r="30" spans="1:6" x14ac:dyDescent="0.2">
      <c r="A30">
        <v>29</v>
      </c>
      <c r="B30">
        <f t="shared" ca="1" si="0"/>
        <v>0.53062852721696496</v>
      </c>
      <c r="C30">
        <f t="shared" ca="1" si="1"/>
        <v>0</v>
      </c>
      <c r="D30">
        <f ca="1">SUM(C$2:C30)</f>
        <v>13</v>
      </c>
      <c r="E30">
        <f t="shared" si="2"/>
        <v>29</v>
      </c>
      <c r="F30">
        <f t="shared" ca="1" si="3"/>
        <v>0.44827586206896552</v>
      </c>
    </row>
    <row r="31" spans="1:6" x14ac:dyDescent="0.2">
      <c r="A31">
        <v>30</v>
      </c>
      <c r="B31">
        <f t="shared" ca="1" si="0"/>
        <v>0.74679234951409801</v>
      </c>
      <c r="C31">
        <f t="shared" ca="1" si="1"/>
        <v>0</v>
      </c>
      <c r="D31">
        <f ca="1">SUM(C$2:C31)</f>
        <v>13</v>
      </c>
      <c r="E31">
        <f t="shared" si="2"/>
        <v>30</v>
      </c>
      <c r="F31">
        <f t="shared" ca="1" si="3"/>
        <v>0.43333333333333335</v>
      </c>
    </row>
    <row r="32" spans="1:6" x14ac:dyDescent="0.2">
      <c r="A32">
        <v>31</v>
      </c>
      <c r="B32">
        <f t="shared" ca="1" si="0"/>
        <v>0.66225351000703891</v>
      </c>
      <c r="C32">
        <f t="shared" ca="1" si="1"/>
        <v>0</v>
      </c>
      <c r="D32">
        <f ca="1">SUM(C$2:C32)</f>
        <v>13</v>
      </c>
      <c r="E32">
        <f t="shared" si="2"/>
        <v>31</v>
      </c>
      <c r="F32">
        <f t="shared" ca="1" si="3"/>
        <v>0.41935483870967744</v>
      </c>
    </row>
    <row r="33" spans="1:6" x14ac:dyDescent="0.2">
      <c r="A33">
        <v>32</v>
      </c>
      <c r="B33">
        <f t="shared" ca="1" si="0"/>
        <v>0.10504196906808982</v>
      </c>
      <c r="C33">
        <f t="shared" ca="1" si="1"/>
        <v>1</v>
      </c>
      <c r="D33">
        <f ca="1">SUM(C$2:C33)</f>
        <v>14</v>
      </c>
      <c r="E33">
        <f t="shared" si="2"/>
        <v>32</v>
      </c>
      <c r="F33">
        <f t="shared" ca="1" si="3"/>
        <v>0.4375</v>
      </c>
    </row>
    <row r="34" spans="1:6" x14ac:dyDescent="0.2">
      <c r="A34">
        <v>33</v>
      </c>
      <c r="B34">
        <f t="shared" ca="1" si="0"/>
        <v>0.60544967034073416</v>
      </c>
      <c r="C34">
        <f t="shared" ca="1" si="1"/>
        <v>0</v>
      </c>
      <c r="D34">
        <f ca="1">SUM(C$2:C34)</f>
        <v>14</v>
      </c>
      <c r="E34">
        <f t="shared" si="2"/>
        <v>33</v>
      </c>
      <c r="F34">
        <f t="shared" ca="1" si="3"/>
        <v>0.42424242424242425</v>
      </c>
    </row>
    <row r="35" spans="1:6" x14ac:dyDescent="0.2">
      <c r="A35">
        <v>34</v>
      </c>
      <c r="B35">
        <f t="shared" ca="1" si="0"/>
        <v>0.7821468920649427</v>
      </c>
      <c r="C35">
        <f t="shared" ca="1" si="1"/>
        <v>0</v>
      </c>
      <c r="D35">
        <f ca="1">SUM(C$2:C35)</f>
        <v>14</v>
      </c>
      <c r="E35">
        <f t="shared" si="2"/>
        <v>34</v>
      </c>
      <c r="F35">
        <f t="shared" ca="1" si="3"/>
        <v>0.41176470588235292</v>
      </c>
    </row>
    <row r="36" spans="1:6" x14ac:dyDescent="0.2">
      <c r="A36">
        <v>35</v>
      </c>
      <c r="B36">
        <f t="shared" ca="1" si="0"/>
        <v>9.9288162459017171E-2</v>
      </c>
      <c r="C36">
        <f t="shared" ca="1" si="1"/>
        <v>1</v>
      </c>
      <c r="D36">
        <f ca="1">SUM(C$2:C36)</f>
        <v>15</v>
      </c>
      <c r="E36">
        <f t="shared" si="2"/>
        <v>35</v>
      </c>
      <c r="F36">
        <f t="shared" ca="1" si="3"/>
        <v>0.42857142857142855</v>
      </c>
    </row>
    <row r="37" spans="1:6" x14ac:dyDescent="0.2">
      <c r="A37">
        <v>36</v>
      </c>
      <c r="B37">
        <f t="shared" ca="1" si="0"/>
        <v>0.64705360201894102</v>
      </c>
      <c r="C37">
        <f t="shared" ca="1" si="1"/>
        <v>0</v>
      </c>
      <c r="D37">
        <f ca="1">SUM(C$2:C37)</f>
        <v>15</v>
      </c>
      <c r="E37">
        <f t="shared" si="2"/>
        <v>36</v>
      </c>
      <c r="F37">
        <f t="shared" ca="1" si="3"/>
        <v>0.41666666666666669</v>
      </c>
    </row>
    <row r="38" spans="1:6" x14ac:dyDescent="0.2">
      <c r="A38">
        <v>37</v>
      </c>
      <c r="B38">
        <f t="shared" ca="1" si="0"/>
        <v>0.11049002269095387</v>
      </c>
      <c r="C38">
        <f t="shared" ca="1" si="1"/>
        <v>1</v>
      </c>
      <c r="D38">
        <f ca="1">SUM(C$2:C38)</f>
        <v>16</v>
      </c>
      <c r="E38">
        <f t="shared" si="2"/>
        <v>37</v>
      </c>
      <c r="F38">
        <f t="shared" ca="1" si="3"/>
        <v>0.43243243243243246</v>
      </c>
    </row>
    <row r="39" spans="1:6" x14ac:dyDescent="0.2">
      <c r="A39">
        <v>38</v>
      </c>
      <c r="B39">
        <f t="shared" ca="1" si="0"/>
        <v>0.38865412879512762</v>
      </c>
      <c r="C39">
        <f t="shared" ca="1" si="1"/>
        <v>1</v>
      </c>
      <c r="D39">
        <f ca="1">SUM(C$2:C39)</f>
        <v>17</v>
      </c>
      <c r="E39">
        <f t="shared" si="2"/>
        <v>38</v>
      </c>
      <c r="F39">
        <f t="shared" ca="1" si="3"/>
        <v>0.44736842105263158</v>
      </c>
    </row>
    <row r="40" spans="1:6" x14ac:dyDescent="0.2">
      <c r="A40">
        <v>39</v>
      </c>
      <c r="B40">
        <f t="shared" ca="1" si="0"/>
        <v>0.43523138409521167</v>
      </c>
      <c r="C40">
        <f t="shared" ca="1" si="1"/>
        <v>1</v>
      </c>
      <c r="D40">
        <f ca="1">SUM(C$2:C40)</f>
        <v>18</v>
      </c>
      <c r="E40">
        <f t="shared" si="2"/>
        <v>39</v>
      </c>
      <c r="F40">
        <f t="shared" ca="1" si="3"/>
        <v>0.46153846153846156</v>
      </c>
    </row>
    <row r="41" spans="1:6" x14ac:dyDescent="0.2">
      <c r="A41">
        <v>40</v>
      </c>
      <c r="B41">
        <f t="shared" ca="1" si="0"/>
        <v>3.7381402423821486E-2</v>
      </c>
      <c r="C41">
        <f t="shared" ca="1" si="1"/>
        <v>1</v>
      </c>
      <c r="D41">
        <f ca="1">SUM(C$2:C41)</f>
        <v>19</v>
      </c>
      <c r="E41">
        <f t="shared" si="2"/>
        <v>40</v>
      </c>
      <c r="F41">
        <f t="shared" ca="1" si="3"/>
        <v>0.47499999999999998</v>
      </c>
    </row>
    <row r="42" spans="1:6" x14ac:dyDescent="0.2">
      <c r="A42">
        <v>41</v>
      </c>
      <c r="B42">
        <f t="shared" ca="1" si="0"/>
        <v>0.38222074426491648</v>
      </c>
      <c r="C42">
        <f t="shared" ca="1" si="1"/>
        <v>1</v>
      </c>
      <c r="D42">
        <f ca="1">SUM(C$2:C42)</f>
        <v>20</v>
      </c>
      <c r="E42">
        <f t="shared" si="2"/>
        <v>41</v>
      </c>
      <c r="F42">
        <f t="shared" ca="1" si="3"/>
        <v>0.48780487804878048</v>
      </c>
    </row>
    <row r="43" spans="1:6" x14ac:dyDescent="0.2">
      <c r="A43">
        <v>42</v>
      </c>
      <c r="B43">
        <f t="shared" ca="1" si="0"/>
        <v>0.6690441050289232</v>
      </c>
      <c r="C43">
        <f t="shared" ca="1" si="1"/>
        <v>0</v>
      </c>
      <c r="D43">
        <f ca="1">SUM(C$2:C43)</f>
        <v>20</v>
      </c>
      <c r="E43">
        <f t="shared" si="2"/>
        <v>42</v>
      </c>
      <c r="F43">
        <f t="shared" ca="1" si="3"/>
        <v>0.47619047619047616</v>
      </c>
    </row>
    <row r="44" spans="1:6" x14ac:dyDescent="0.2">
      <c r="A44">
        <v>43</v>
      </c>
      <c r="B44">
        <f t="shared" ca="1" si="0"/>
        <v>0.16229888903844814</v>
      </c>
      <c r="C44">
        <f t="shared" ca="1" si="1"/>
        <v>1</v>
      </c>
      <c r="D44">
        <f ca="1">SUM(C$2:C44)</f>
        <v>21</v>
      </c>
      <c r="E44">
        <f t="shared" si="2"/>
        <v>43</v>
      </c>
      <c r="F44">
        <f t="shared" ca="1" si="3"/>
        <v>0.48837209302325579</v>
      </c>
    </row>
    <row r="45" spans="1:6" x14ac:dyDescent="0.2">
      <c r="A45">
        <v>44</v>
      </c>
      <c r="B45">
        <f t="shared" ca="1" si="0"/>
        <v>0.70125101423850966</v>
      </c>
      <c r="C45">
        <f t="shared" ca="1" si="1"/>
        <v>0</v>
      </c>
      <c r="D45">
        <f ca="1">SUM(C$2:C45)</f>
        <v>21</v>
      </c>
      <c r="E45">
        <f t="shared" si="2"/>
        <v>44</v>
      </c>
      <c r="F45">
        <f t="shared" ca="1" si="3"/>
        <v>0.47727272727272729</v>
      </c>
    </row>
    <row r="46" spans="1:6" x14ac:dyDescent="0.2">
      <c r="A46">
        <v>45</v>
      </c>
      <c r="B46">
        <f t="shared" ca="1" si="0"/>
        <v>0.14610899629338725</v>
      </c>
      <c r="C46">
        <f t="shared" ca="1" si="1"/>
        <v>1</v>
      </c>
      <c r="D46">
        <f ca="1">SUM(C$2:C46)</f>
        <v>22</v>
      </c>
      <c r="E46">
        <f t="shared" si="2"/>
        <v>45</v>
      </c>
      <c r="F46">
        <f t="shared" ca="1" si="3"/>
        <v>0.48888888888888887</v>
      </c>
    </row>
    <row r="47" spans="1:6" x14ac:dyDescent="0.2">
      <c r="A47">
        <v>46</v>
      </c>
      <c r="B47">
        <f t="shared" ca="1" si="0"/>
        <v>7.2971874803523518E-2</v>
      </c>
      <c r="C47">
        <f t="shared" ca="1" si="1"/>
        <v>1</v>
      </c>
      <c r="D47">
        <f ca="1">SUM(C$2:C47)</f>
        <v>23</v>
      </c>
      <c r="E47">
        <f t="shared" si="2"/>
        <v>46</v>
      </c>
      <c r="F47">
        <f t="shared" ca="1" si="3"/>
        <v>0.5</v>
      </c>
    </row>
    <row r="48" spans="1:6" x14ac:dyDescent="0.2">
      <c r="A48">
        <v>47</v>
      </c>
      <c r="B48">
        <f t="shared" ca="1" si="0"/>
        <v>0.12411533438119349</v>
      </c>
      <c r="C48">
        <f t="shared" ca="1" si="1"/>
        <v>1</v>
      </c>
      <c r="D48">
        <f ca="1">SUM(C$2:C48)</f>
        <v>24</v>
      </c>
      <c r="E48">
        <f t="shared" si="2"/>
        <v>47</v>
      </c>
      <c r="F48">
        <f t="shared" ca="1" si="3"/>
        <v>0.51063829787234039</v>
      </c>
    </row>
    <row r="49" spans="1:6" x14ac:dyDescent="0.2">
      <c r="A49">
        <v>48</v>
      </c>
      <c r="B49">
        <f t="shared" ca="1" si="0"/>
        <v>0.21333578323218483</v>
      </c>
      <c r="C49">
        <f t="shared" ca="1" si="1"/>
        <v>1</v>
      </c>
      <c r="D49">
        <f ca="1">SUM(C$2:C49)</f>
        <v>25</v>
      </c>
      <c r="E49">
        <f t="shared" si="2"/>
        <v>48</v>
      </c>
      <c r="F49">
        <f t="shared" ca="1" si="3"/>
        <v>0.52083333333333337</v>
      </c>
    </row>
    <row r="50" spans="1:6" x14ac:dyDescent="0.2">
      <c r="A50">
        <v>49</v>
      </c>
      <c r="B50">
        <f t="shared" ca="1" si="0"/>
        <v>0.47558893838090799</v>
      </c>
      <c r="C50">
        <f t="shared" ca="1" si="1"/>
        <v>1</v>
      </c>
      <c r="D50">
        <f ca="1">SUM(C$2:C50)</f>
        <v>26</v>
      </c>
      <c r="E50">
        <f t="shared" si="2"/>
        <v>49</v>
      </c>
      <c r="F50">
        <f t="shared" ca="1" si="3"/>
        <v>0.53061224489795922</v>
      </c>
    </row>
    <row r="51" spans="1:6" x14ac:dyDescent="0.2">
      <c r="A51">
        <v>50</v>
      </c>
      <c r="B51">
        <f t="shared" ca="1" si="0"/>
        <v>0.74614274466202213</v>
      </c>
      <c r="C51">
        <f t="shared" ca="1" si="1"/>
        <v>0</v>
      </c>
      <c r="D51">
        <f ca="1">SUM(C$2:C51)</f>
        <v>26</v>
      </c>
      <c r="E51">
        <f t="shared" si="2"/>
        <v>50</v>
      </c>
      <c r="F51">
        <f t="shared" ca="1" si="3"/>
        <v>0.52</v>
      </c>
    </row>
    <row r="52" spans="1:6" x14ac:dyDescent="0.2">
      <c r="A52">
        <v>51</v>
      </c>
      <c r="B52">
        <f t="shared" ca="1" si="0"/>
        <v>0.39413667153308596</v>
      </c>
      <c r="C52">
        <f t="shared" ca="1" si="1"/>
        <v>1</v>
      </c>
      <c r="D52">
        <f ca="1">SUM(C$2:C52)</f>
        <v>27</v>
      </c>
      <c r="E52">
        <f t="shared" si="2"/>
        <v>51</v>
      </c>
      <c r="F52">
        <f t="shared" ca="1" si="3"/>
        <v>0.52941176470588236</v>
      </c>
    </row>
    <row r="53" spans="1:6" x14ac:dyDescent="0.2">
      <c r="A53">
        <v>52</v>
      </c>
      <c r="B53">
        <f t="shared" ca="1" si="0"/>
        <v>0.49411312606036339</v>
      </c>
      <c r="C53">
        <f t="shared" ca="1" si="1"/>
        <v>1</v>
      </c>
      <c r="D53">
        <f ca="1">SUM(C$2:C53)</f>
        <v>28</v>
      </c>
      <c r="E53">
        <f t="shared" si="2"/>
        <v>52</v>
      </c>
      <c r="F53">
        <f t="shared" ca="1" si="3"/>
        <v>0.53846153846153844</v>
      </c>
    </row>
    <row r="54" spans="1:6" x14ac:dyDescent="0.2">
      <c r="A54">
        <v>53</v>
      </c>
      <c r="B54">
        <f t="shared" ca="1" si="0"/>
        <v>0.99283385100818766</v>
      </c>
      <c r="C54">
        <f t="shared" ca="1" si="1"/>
        <v>0</v>
      </c>
      <c r="D54">
        <f ca="1">SUM(C$2:C54)</f>
        <v>28</v>
      </c>
      <c r="E54">
        <f t="shared" si="2"/>
        <v>53</v>
      </c>
      <c r="F54">
        <f t="shared" ca="1" si="3"/>
        <v>0.52830188679245282</v>
      </c>
    </row>
    <row r="55" spans="1:6" x14ac:dyDescent="0.2">
      <c r="A55">
        <v>54</v>
      </c>
      <c r="B55">
        <f t="shared" ca="1" si="0"/>
        <v>0.41433820947398159</v>
      </c>
      <c r="C55">
        <f t="shared" ca="1" si="1"/>
        <v>1</v>
      </c>
      <c r="D55">
        <f ca="1">SUM(C$2:C55)</f>
        <v>29</v>
      </c>
      <c r="E55">
        <f t="shared" si="2"/>
        <v>54</v>
      </c>
      <c r="F55">
        <f t="shared" ca="1" si="3"/>
        <v>0.53703703703703709</v>
      </c>
    </row>
    <row r="56" spans="1:6" x14ac:dyDescent="0.2">
      <c r="A56">
        <v>55</v>
      </c>
      <c r="B56">
        <f t="shared" ca="1" si="0"/>
        <v>0.35472884557601658</v>
      </c>
      <c r="C56">
        <f t="shared" ca="1" si="1"/>
        <v>1</v>
      </c>
      <c r="D56">
        <f ca="1">SUM(C$2:C56)</f>
        <v>30</v>
      </c>
      <c r="E56">
        <f t="shared" si="2"/>
        <v>55</v>
      </c>
      <c r="F56">
        <f t="shared" ca="1" si="3"/>
        <v>0.54545454545454541</v>
      </c>
    </row>
    <row r="57" spans="1:6" x14ac:dyDescent="0.2">
      <c r="A57">
        <v>56</v>
      </c>
      <c r="B57">
        <f t="shared" ca="1" si="0"/>
        <v>0.69319299487813735</v>
      </c>
      <c r="C57">
        <f t="shared" ca="1" si="1"/>
        <v>0</v>
      </c>
      <c r="D57">
        <f ca="1">SUM(C$2:C57)</f>
        <v>30</v>
      </c>
      <c r="E57">
        <f t="shared" si="2"/>
        <v>56</v>
      </c>
      <c r="F57">
        <f t="shared" ca="1" si="3"/>
        <v>0.5357142857142857</v>
      </c>
    </row>
    <row r="58" spans="1:6" x14ac:dyDescent="0.2">
      <c r="A58">
        <v>57</v>
      </c>
      <c r="B58">
        <f t="shared" ca="1" si="0"/>
        <v>0.56503797041739579</v>
      </c>
      <c r="C58">
        <f t="shared" ca="1" si="1"/>
        <v>0</v>
      </c>
      <c r="D58">
        <f ca="1">SUM(C$2:C58)</f>
        <v>30</v>
      </c>
      <c r="E58">
        <f t="shared" si="2"/>
        <v>57</v>
      </c>
      <c r="F58">
        <f t="shared" ca="1" si="3"/>
        <v>0.52631578947368418</v>
      </c>
    </row>
    <row r="59" spans="1:6" x14ac:dyDescent="0.2">
      <c r="A59">
        <v>58</v>
      </c>
      <c r="B59">
        <f t="shared" ca="1" si="0"/>
        <v>0.10392076405195549</v>
      </c>
      <c r="C59">
        <f t="shared" ca="1" si="1"/>
        <v>1</v>
      </c>
      <c r="D59">
        <f ca="1">SUM(C$2:C59)</f>
        <v>31</v>
      </c>
      <c r="E59">
        <f t="shared" si="2"/>
        <v>58</v>
      </c>
      <c r="F59">
        <f t="shared" ca="1" si="3"/>
        <v>0.53448275862068961</v>
      </c>
    </row>
    <row r="60" spans="1:6" x14ac:dyDescent="0.2">
      <c r="A60">
        <v>59</v>
      </c>
      <c r="B60">
        <f t="shared" ca="1" si="0"/>
        <v>0.79155468755823855</v>
      </c>
      <c r="C60">
        <f t="shared" ca="1" si="1"/>
        <v>0</v>
      </c>
      <c r="D60">
        <f ca="1">SUM(C$2:C60)</f>
        <v>31</v>
      </c>
      <c r="E60">
        <f t="shared" si="2"/>
        <v>59</v>
      </c>
      <c r="F60">
        <f t="shared" ca="1" si="3"/>
        <v>0.52542372881355937</v>
      </c>
    </row>
    <row r="61" spans="1:6" x14ac:dyDescent="0.2">
      <c r="A61">
        <v>60</v>
      </c>
      <c r="B61">
        <f t="shared" ca="1" si="0"/>
        <v>0.70723962598929213</v>
      </c>
      <c r="C61">
        <f t="shared" ca="1" si="1"/>
        <v>0</v>
      </c>
      <c r="D61">
        <f ca="1">SUM(C$2:C61)</f>
        <v>31</v>
      </c>
      <c r="E61">
        <f t="shared" si="2"/>
        <v>60</v>
      </c>
      <c r="F61">
        <f t="shared" ca="1" si="3"/>
        <v>0.51666666666666672</v>
      </c>
    </row>
    <row r="62" spans="1:6" x14ac:dyDescent="0.2">
      <c r="A62">
        <v>61</v>
      </c>
      <c r="B62">
        <f t="shared" ca="1" si="0"/>
        <v>0.4056449224402725</v>
      </c>
      <c r="C62">
        <f t="shared" ca="1" si="1"/>
        <v>1</v>
      </c>
      <c r="D62">
        <f ca="1">SUM(C$2:C62)</f>
        <v>32</v>
      </c>
      <c r="E62">
        <f t="shared" si="2"/>
        <v>61</v>
      </c>
      <c r="F62">
        <f t="shared" ca="1" si="3"/>
        <v>0.52459016393442626</v>
      </c>
    </row>
    <row r="63" spans="1:6" x14ac:dyDescent="0.2">
      <c r="A63">
        <v>62</v>
      </c>
      <c r="B63">
        <f t="shared" ca="1" si="0"/>
        <v>0.73123067869621239</v>
      </c>
      <c r="C63">
        <f t="shared" ca="1" si="1"/>
        <v>0</v>
      </c>
      <c r="D63">
        <f ca="1">SUM(C$2:C63)</f>
        <v>32</v>
      </c>
      <c r="E63">
        <f t="shared" si="2"/>
        <v>62</v>
      </c>
      <c r="F63">
        <f t="shared" ca="1" si="3"/>
        <v>0.5161290322580645</v>
      </c>
    </row>
    <row r="64" spans="1:6" x14ac:dyDescent="0.2">
      <c r="A64">
        <v>63</v>
      </c>
      <c r="B64">
        <f t="shared" ca="1" si="0"/>
        <v>0.67821061223141388</v>
      </c>
      <c r="C64">
        <f t="shared" ca="1" si="1"/>
        <v>0</v>
      </c>
      <c r="D64">
        <f ca="1">SUM(C$2:C64)</f>
        <v>32</v>
      </c>
      <c r="E64">
        <f t="shared" si="2"/>
        <v>63</v>
      </c>
      <c r="F64">
        <f t="shared" ca="1" si="3"/>
        <v>0.50793650793650791</v>
      </c>
    </row>
    <row r="65" spans="1:6" x14ac:dyDescent="0.2">
      <c r="A65">
        <v>64</v>
      </c>
      <c r="B65">
        <f t="shared" ca="1" si="0"/>
        <v>1.0352468865262865E-2</v>
      </c>
      <c r="C65">
        <f t="shared" ca="1" si="1"/>
        <v>1</v>
      </c>
      <c r="D65">
        <f ca="1">SUM(C$2:C65)</f>
        <v>33</v>
      </c>
      <c r="E65">
        <f t="shared" si="2"/>
        <v>64</v>
      </c>
      <c r="F65">
        <f t="shared" ca="1" si="3"/>
        <v>0.515625</v>
      </c>
    </row>
    <row r="66" spans="1:6" x14ac:dyDescent="0.2">
      <c r="A66">
        <v>65</v>
      </c>
      <c r="B66">
        <f t="shared" ca="1" si="0"/>
        <v>0.96783331957959562</v>
      </c>
      <c r="C66">
        <f t="shared" ca="1" si="1"/>
        <v>0</v>
      </c>
      <c r="D66">
        <f ca="1">SUM(C$2:C66)</f>
        <v>33</v>
      </c>
      <c r="E66">
        <f t="shared" si="2"/>
        <v>65</v>
      </c>
      <c r="F66">
        <f t="shared" ca="1" si="3"/>
        <v>0.50769230769230766</v>
      </c>
    </row>
    <row r="67" spans="1:6" x14ac:dyDescent="0.2">
      <c r="A67">
        <v>66</v>
      </c>
      <c r="B67">
        <f t="shared" ref="B67:B130" ca="1" si="4">RAND()</f>
        <v>0.23644908370222184</v>
      </c>
      <c r="C67">
        <f t="shared" ref="C67:C130" ca="1" si="5">IF(B67&lt;L$1,1,0)</f>
        <v>1</v>
      </c>
      <c r="D67">
        <f ca="1">SUM(C$2:C67)</f>
        <v>34</v>
      </c>
      <c r="E67">
        <f t="shared" ref="E67:E130" si="6">A67</f>
        <v>66</v>
      </c>
      <c r="F67">
        <f t="shared" ref="F67:F130" ca="1" si="7">D67/E67</f>
        <v>0.51515151515151514</v>
      </c>
    </row>
    <row r="68" spans="1:6" x14ac:dyDescent="0.2">
      <c r="A68">
        <v>67</v>
      </c>
      <c r="B68">
        <f t="shared" ca="1" si="4"/>
        <v>0.99349377340014811</v>
      </c>
      <c r="C68">
        <f t="shared" ca="1" si="5"/>
        <v>0</v>
      </c>
      <c r="D68">
        <f ca="1">SUM(C$2:C68)</f>
        <v>34</v>
      </c>
      <c r="E68">
        <f t="shared" si="6"/>
        <v>67</v>
      </c>
      <c r="F68">
        <f t="shared" ca="1" si="7"/>
        <v>0.5074626865671642</v>
      </c>
    </row>
    <row r="69" spans="1:6" x14ac:dyDescent="0.2">
      <c r="A69">
        <v>68</v>
      </c>
      <c r="B69">
        <f t="shared" ca="1" si="4"/>
        <v>0.12341978141602472</v>
      </c>
      <c r="C69">
        <f t="shared" ca="1" si="5"/>
        <v>1</v>
      </c>
      <c r="D69">
        <f ca="1">SUM(C$2:C69)</f>
        <v>35</v>
      </c>
      <c r="E69">
        <f t="shared" si="6"/>
        <v>68</v>
      </c>
      <c r="F69">
        <f t="shared" ca="1" si="7"/>
        <v>0.51470588235294112</v>
      </c>
    </row>
    <row r="70" spans="1:6" x14ac:dyDescent="0.2">
      <c r="A70">
        <v>69</v>
      </c>
      <c r="B70">
        <f t="shared" ca="1" si="4"/>
        <v>0.41739221622630007</v>
      </c>
      <c r="C70">
        <f t="shared" ca="1" si="5"/>
        <v>1</v>
      </c>
      <c r="D70">
        <f ca="1">SUM(C$2:C70)</f>
        <v>36</v>
      </c>
      <c r="E70">
        <f t="shared" si="6"/>
        <v>69</v>
      </c>
      <c r="F70">
        <f t="shared" ca="1" si="7"/>
        <v>0.52173913043478259</v>
      </c>
    </row>
    <row r="71" spans="1:6" x14ac:dyDescent="0.2">
      <c r="A71">
        <v>70</v>
      </c>
      <c r="B71">
        <f t="shared" ca="1" si="4"/>
        <v>0.66147057633835482</v>
      </c>
      <c r="C71">
        <f t="shared" ca="1" si="5"/>
        <v>0</v>
      </c>
      <c r="D71">
        <f ca="1">SUM(C$2:C71)</f>
        <v>36</v>
      </c>
      <c r="E71">
        <f t="shared" si="6"/>
        <v>70</v>
      </c>
      <c r="F71">
        <f t="shared" ca="1" si="7"/>
        <v>0.51428571428571423</v>
      </c>
    </row>
    <row r="72" spans="1:6" x14ac:dyDescent="0.2">
      <c r="A72">
        <v>71</v>
      </c>
      <c r="B72">
        <f t="shared" ca="1" si="4"/>
        <v>0.66244052280258459</v>
      </c>
      <c r="C72">
        <f t="shared" ca="1" si="5"/>
        <v>0</v>
      </c>
      <c r="D72">
        <f ca="1">SUM(C$2:C72)</f>
        <v>36</v>
      </c>
      <c r="E72">
        <f t="shared" si="6"/>
        <v>71</v>
      </c>
      <c r="F72">
        <f t="shared" ca="1" si="7"/>
        <v>0.50704225352112675</v>
      </c>
    </row>
    <row r="73" spans="1:6" x14ac:dyDescent="0.2">
      <c r="A73">
        <v>72</v>
      </c>
      <c r="B73">
        <f t="shared" ca="1" si="4"/>
        <v>6.4961565014995393E-2</v>
      </c>
      <c r="C73">
        <f t="shared" ca="1" si="5"/>
        <v>1</v>
      </c>
      <c r="D73">
        <f ca="1">SUM(C$2:C73)</f>
        <v>37</v>
      </c>
      <c r="E73">
        <f t="shared" si="6"/>
        <v>72</v>
      </c>
      <c r="F73">
        <f t="shared" ca="1" si="7"/>
        <v>0.51388888888888884</v>
      </c>
    </row>
    <row r="74" spans="1:6" x14ac:dyDescent="0.2">
      <c r="A74">
        <v>73</v>
      </c>
      <c r="B74">
        <f t="shared" ca="1" si="4"/>
        <v>0.90216370745461905</v>
      </c>
      <c r="C74">
        <f t="shared" ca="1" si="5"/>
        <v>0</v>
      </c>
      <c r="D74">
        <f ca="1">SUM(C$2:C74)</f>
        <v>37</v>
      </c>
      <c r="E74">
        <f t="shared" si="6"/>
        <v>73</v>
      </c>
      <c r="F74">
        <f t="shared" ca="1" si="7"/>
        <v>0.50684931506849318</v>
      </c>
    </row>
    <row r="75" spans="1:6" x14ac:dyDescent="0.2">
      <c r="A75">
        <v>74</v>
      </c>
      <c r="B75">
        <f t="shared" ca="1" si="4"/>
        <v>0.64652369520753195</v>
      </c>
      <c r="C75">
        <f t="shared" ca="1" si="5"/>
        <v>0</v>
      </c>
      <c r="D75">
        <f ca="1">SUM(C$2:C75)</f>
        <v>37</v>
      </c>
      <c r="E75">
        <f t="shared" si="6"/>
        <v>74</v>
      </c>
      <c r="F75">
        <f t="shared" ca="1" si="7"/>
        <v>0.5</v>
      </c>
    </row>
    <row r="76" spans="1:6" x14ac:dyDescent="0.2">
      <c r="A76">
        <v>75</v>
      </c>
      <c r="B76">
        <f t="shared" ca="1" si="4"/>
        <v>0.21660278231270336</v>
      </c>
      <c r="C76">
        <f t="shared" ca="1" si="5"/>
        <v>1</v>
      </c>
      <c r="D76">
        <f ca="1">SUM(C$2:C76)</f>
        <v>38</v>
      </c>
      <c r="E76">
        <f t="shared" si="6"/>
        <v>75</v>
      </c>
      <c r="F76">
        <f t="shared" ca="1" si="7"/>
        <v>0.50666666666666671</v>
      </c>
    </row>
    <row r="77" spans="1:6" x14ac:dyDescent="0.2">
      <c r="A77">
        <v>76</v>
      </c>
      <c r="B77">
        <f t="shared" ca="1" si="4"/>
        <v>0.41695122598700485</v>
      </c>
      <c r="C77">
        <f t="shared" ca="1" si="5"/>
        <v>1</v>
      </c>
      <c r="D77">
        <f ca="1">SUM(C$2:C77)</f>
        <v>39</v>
      </c>
      <c r="E77">
        <f t="shared" si="6"/>
        <v>76</v>
      </c>
      <c r="F77">
        <f t="shared" ca="1" si="7"/>
        <v>0.51315789473684215</v>
      </c>
    </row>
    <row r="78" spans="1:6" x14ac:dyDescent="0.2">
      <c r="A78">
        <v>77</v>
      </c>
      <c r="B78">
        <f t="shared" ca="1" si="4"/>
        <v>0.51271359178911213</v>
      </c>
      <c r="C78">
        <f t="shared" ca="1" si="5"/>
        <v>0</v>
      </c>
      <c r="D78">
        <f ca="1">SUM(C$2:C78)</f>
        <v>39</v>
      </c>
      <c r="E78">
        <f t="shared" si="6"/>
        <v>77</v>
      </c>
      <c r="F78">
        <f t="shared" ca="1" si="7"/>
        <v>0.50649350649350644</v>
      </c>
    </row>
    <row r="79" spans="1:6" x14ac:dyDescent="0.2">
      <c r="A79">
        <v>78</v>
      </c>
      <c r="B79">
        <f t="shared" ca="1" si="4"/>
        <v>0.55705098025954691</v>
      </c>
      <c r="C79">
        <f t="shared" ca="1" si="5"/>
        <v>0</v>
      </c>
      <c r="D79">
        <f ca="1">SUM(C$2:C79)</f>
        <v>39</v>
      </c>
      <c r="E79">
        <f t="shared" si="6"/>
        <v>78</v>
      </c>
      <c r="F79">
        <f t="shared" ca="1" si="7"/>
        <v>0.5</v>
      </c>
    </row>
    <row r="80" spans="1:6" x14ac:dyDescent="0.2">
      <c r="A80">
        <v>79</v>
      </c>
      <c r="B80">
        <f t="shared" ca="1" si="4"/>
        <v>0.52571942215156342</v>
      </c>
      <c r="C80">
        <f t="shared" ca="1" si="5"/>
        <v>0</v>
      </c>
      <c r="D80">
        <f ca="1">SUM(C$2:C80)</f>
        <v>39</v>
      </c>
      <c r="E80">
        <f t="shared" si="6"/>
        <v>79</v>
      </c>
      <c r="F80">
        <f t="shared" ca="1" si="7"/>
        <v>0.49367088607594939</v>
      </c>
    </row>
    <row r="81" spans="1:6" x14ac:dyDescent="0.2">
      <c r="A81">
        <v>80</v>
      </c>
      <c r="B81">
        <f t="shared" ca="1" si="4"/>
        <v>0.3855845394795796</v>
      </c>
      <c r="C81">
        <f t="shared" ca="1" si="5"/>
        <v>1</v>
      </c>
      <c r="D81">
        <f ca="1">SUM(C$2:C81)</f>
        <v>40</v>
      </c>
      <c r="E81">
        <f t="shared" si="6"/>
        <v>80</v>
      </c>
      <c r="F81">
        <f t="shared" ca="1" si="7"/>
        <v>0.5</v>
      </c>
    </row>
    <row r="82" spans="1:6" x14ac:dyDescent="0.2">
      <c r="A82">
        <v>81</v>
      </c>
      <c r="B82">
        <f t="shared" ca="1" si="4"/>
        <v>0.7367543284478828</v>
      </c>
      <c r="C82">
        <f t="shared" ca="1" si="5"/>
        <v>0</v>
      </c>
      <c r="D82">
        <f ca="1">SUM(C$2:C82)</f>
        <v>40</v>
      </c>
      <c r="E82">
        <f t="shared" si="6"/>
        <v>81</v>
      </c>
      <c r="F82">
        <f t="shared" ca="1" si="7"/>
        <v>0.49382716049382713</v>
      </c>
    </row>
    <row r="83" spans="1:6" x14ac:dyDescent="0.2">
      <c r="A83">
        <v>82</v>
      </c>
      <c r="B83">
        <f t="shared" ca="1" si="4"/>
        <v>0.88191726828252581</v>
      </c>
      <c r="C83">
        <f t="shared" ca="1" si="5"/>
        <v>0</v>
      </c>
      <c r="D83">
        <f ca="1">SUM(C$2:C83)</f>
        <v>40</v>
      </c>
      <c r="E83">
        <f t="shared" si="6"/>
        <v>82</v>
      </c>
      <c r="F83">
        <f t="shared" ca="1" si="7"/>
        <v>0.48780487804878048</v>
      </c>
    </row>
    <row r="84" spans="1:6" x14ac:dyDescent="0.2">
      <c r="A84">
        <v>83</v>
      </c>
      <c r="B84">
        <f t="shared" ca="1" si="4"/>
        <v>0.22643227071219829</v>
      </c>
      <c r="C84">
        <f t="shared" ca="1" si="5"/>
        <v>1</v>
      </c>
      <c r="D84">
        <f ca="1">SUM(C$2:C84)</f>
        <v>41</v>
      </c>
      <c r="E84">
        <f t="shared" si="6"/>
        <v>83</v>
      </c>
      <c r="F84">
        <f t="shared" ca="1" si="7"/>
        <v>0.49397590361445781</v>
      </c>
    </row>
    <row r="85" spans="1:6" x14ac:dyDescent="0.2">
      <c r="A85">
        <v>84</v>
      </c>
      <c r="B85">
        <f t="shared" ca="1" si="4"/>
        <v>0.55743843221356104</v>
      </c>
      <c r="C85">
        <f t="shared" ca="1" si="5"/>
        <v>0</v>
      </c>
      <c r="D85">
        <f ca="1">SUM(C$2:C85)</f>
        <v>41</v>
      </c>
      <c r="E85">
        <f t="shared" si="6"/>
        <v>84</v>
      </c>
      <c r="F85">
        <f t="shared" ca="1" si="7"/>
        <v>0.48809523809523808</v>
      </c>
    </row>
    <row r="86" spans="1:6" x14ac:dyDescent="0.2">
      <c r="A86">
        <v>85</v>
      </c>
      <c r="B86">
        <f t="shared" ca="1" si="4"/>
        <v>0.42890115770206005</v>
      </c>
      <c r="C86">
        <f t="shared" ca="1" si="5"/>
        <v>1</v>
      </c>
      <c r="D86">
        <f ca="1">SUM(C$2:C86)</f>
        <v>42</v>
      </c>
      <c r="E86">
        <f t="shared" si="6"/>
        <v>85</v>
      </c>
      <c r="F86">
        <f t="shared" ca="1" si="7"/>
        <v>0.49411764705882355</v>
      </c>
    </row>
    <row r="87" spans="1:6" x14ac:dyDescent="0.2">
      <c r="A87">
        <v>86</v>
      </c>
      <c r="B87">
        <f t="shared" ca="1" si="4"/>
        <v>0.3368456151144853</v>
      </c>
      <c r="C87">
        <f t="shared" ca="1" si="5"/>
        <v>1</v>
      </c>
      <c r="D87">
        <f ca="1">SUM(C$2:C87)</f>
        <v>43</v>
      </c>
      <c r="E87">
        <f t="shared" si="6"/>
        <v>86</v>
      </c>
      <c r="F87">
        <f t="shared" ca="1" si="7"/>
        <v>0.5</v>
      </c>
    </row>
    <row r="88" spans="1:6" x14ac:dyDescent="0.2">
      <c r="A88">
        <v>87</v>
      </c>
      <c r="B88">
        <f t="shared" ca="1" si="4"/>
        <v>0.39085600238599771</v>
      </c>
      <c r="C88">
        <f t="shared" ca="1" si="5"/>
        <v>1</v>
      </c>
      <c r="D88">
        <f ca="1">SUM(C$2:C88)</f>
        <v>44</v>
      </c>
      <c r="E88">
        <f t="shared" si="6"/>
        <v>87</v>
      </c>
      <c r="F88">
        <f t="shared" ca="1" si="7"/>
        <v>0.50574712643678166</v>
      </c>
    </row>
    <row r="89" spans="1:6" x14ac:dyDescent="0.2">
      <c r="A89">
        <v>88</v>
      </c>
      <c r="B89">
        <f t="shared" ca="1" si="4"/>
        <v>0.54247289174288138</v>
      </c>
      <c r="C89">
        <f t="shared" ca="1" si="5"/>
        <v>0</v>
      </c>
      <c r="D89">
        <f ca="1">SUM(C$2:C89)</f>
        <v>44</v>
      </c>
      <c r="E89">
        <f t="shared" si="6"/>
        <v>88</v>
      </c>
      <c r="F89">
        <f t="shared" ca="1" si="7"/>
        <v>0.5</v>
      </c>
    </row>
    <row r="90" spans="1:6" x14ac:dyDescent="0.2">
      <c r="A90">
        <v>89</v>
      </c>
      <c r="B90">
        <f t="shared" ca="1" si="4"/>
        <v>0.98093079764299296</v>
      </c>
      <c r="C90">
        <f t="shared" ca="1" si="5"/>
        <v>0</v>
      </c>
      <c r="D90">
        <f ca="1">SUM(C$2:C90)</f>
        <v>44</v>
      </c>
      <c r="E90">
        <f t="shared" si="6"/>
        <v>89</v>
      </c>
      <c r="F90">
        <f t="shared" ca="1" si="7"/>
        <v>0.4943820224719101</v>
      </c>
    </row>
    <row r="91" spans="1:6" x14ac:dyDescent="0.2">
      <c r="A91">
        <v>90</v>
      </c>
      <c r="B91">
        <f t="shared" ca="1" si="4"/>
        <v>0.99382538816360122</v>
      </c>
      <c r="C91">
        <f t="shared" ca="1" si="5"/>
        <v>0</v>
      </c>
      <c r="D91">
        <f ca="1">SUM(C$2:C91)</f>
        <v>44</v>
      </c>
      <c r="E91">
        <f t="shared" si="6"/>
        <v>90</v>
      </c>
      <c r="F91">
        <f t="shared" ca="1" si="7"/>
        <v>0.48888888888888887</v>
      </c>
    </row>
    <row r="92" spans="1:6" x14ac:dyDescent="0.2">
      <c r="A92">
        <v>91</v>
      </c>
      <c r="B92">
        <f t="shared" ca="1" si="4"/>
        <v>0.92671906474869437</v>
      </c>
      <c r="C92">
        <f t="shared" ca="1" si="5"/>
        <v>0</v>
      </c>
      <c r="D92">
        <f ca="1">SUM(C$2:C92)</f>
        <v>44</v>
      </c>
      <c r="E92">
        <f t="shared" si="6"/>
        <v>91</v>
      </c>
      <c r="F92">
        <f t="shared" ca="1" si="7"/>
        <v>0.48351648351648352</v>
      </c>
    </row>
    <row r="93" spans="1:6" x14ac:dyDescent="0.2">
      <c r="A93">
        <v>92</v>
      </c>
      <c r="B93">
        <f t="shared" ca="1" si="4"/>
        <v>0.64361072363277017</v>
      </c>
      <c r="C93">
        <f t="shared" ca="1" si="5"/>
        <v>0</v>
      </c>
      <c r="D93">
        <f ca="1">SUM(C$2:C93)</f>
        <v>44</v>
      </c>
      <c r="E93">
        <f t="shared" si="6"/>
        <v>92</v>
      </c>
      <c r="F93">
        <f t="shared" ca="1" si="7"/>
        <v>0.47826086956521741</v>
      </c>
    </row>
    <row r="94" spans="1:6" x14ac:dyDescent="0.2">
      <c r="A94">
        <v>93</v>
      </c>
      <c r="B94">
        <f t="shared" ca="1" si="4"/>
        <v>8.5405841979974029E-2</v>
      </c>
      <c r="C94">
        <f t="shared" ca="1" si="5"/>
        <v>1</v>
      </c>
      <c r="D94">
        <f ca="1">SUM(C$2:C94)</f>
        <v>45</v>
      </c>
      <c r="E94">
        <f t="shared" si="6"/>
        <v>93</v>
      </c>
      <c r="F94">
        <f t="shared" ca="1" si="7"/>
        <v>0.4838709677419355</v>
      </c>
    </row>
    <row r="95" spans="1:6" x14ac:dyDescent="0.2">
      <c r="A95">
        <v>94</v>
      </c>
      <c r="B95">
        <f t="shared" ca="1" si="4"/>
        <v>0.73634556027076659</v>
      </c>
      <c r="C95">
        <f t="shared" ca="1" si="5"/>
        <v>0</v>
      </c>
      <c r="D95">
        <f ca="1">SUM(C$2:C95)</f>
        <v>45</v>
      </c>
      <c r="E95">
        <f t="shared" si="6"/>
        <v>94</v>
      </c>
      <c r="F95">
        <f t="shared" ca="1" si="7"/>
        <v>0.47872340425531917</v>
      </c>
    </row>
    <row r="96" spans="1:6" x14ac:dyDescent="0.2">
      <c r="A96">
        <v>95</v>
      </c>
      <c r="B96">
        <f t="shared" ca="1" si="4"/>
        <v>0.94065771045436286</v>
      </c>
      <c r="C96">
        <f t="shared" ca="1" si="5"/>
        <v>0</v>
      </c>
      <c r="D96">
        <f ca="1">SUM(C$2:C96)</f>
        <v>45</v>
      </c>
      <c r="E96">
        <f t="shared" si="6"/>
        <v>95</v>
      </c>
      <c r="F96">
        <f t="shared" ca="1" si="7"/>
        <v>0.47368421052631576</v>
      </c>
    </row>
    <row r="97" spans="1:6" x14ac:dyDescent="0.2">
      <c r="A97">
        <v>96</v>
      </c>
      <c r="B97">
        <f t="shared" ca="1" si="4"/>
        <v>0.78137828062466697</v>
      </c>
      <c r="C97">
        <f t="shared" ca="1" si="5"/>
        <v>0</v>
      </c>
      <c r="D97">
        <f ca="1">SUM(C$2:C97)</f>
        <v>45</v>
      </c>
      <c r="E97">
        <f t="shared" si="6"/>
        <v>96</v>
      </c>
      <c r="F97">
        <f t="shared" ca="1" si="7"/>
        <v>0.46875</v>
      </c>
    </row>
    <row r="98" spans="1:6" x14ac:dyDescent="0.2">
      <c r="A98">
        <v>97</v>
      </c>
      <c r="B98">
        <f t="shared" ca="1" si="4"/>
        <v>0.48487402767560117</v>
      </c>
      <c r="C98">
        <f t="shared" ca="1" si="5"/>
        <v>1</v>
      </c>
      <c r="D98">
        <f ca="1">SUM(C$2:C98)</f>
        <v>46</v>
      </c>
      <c r="E98">
        <f t="shared" si="6"/>
        <v>97</v>
      </c>
      <c r="F98">
        <f t="shared" ca="1" si="7"/>
        <v>0.47422680412371132</v>
      </c>
    </row>
    <row r="99" spans="1:6" x14ac:dyDescent="0.2">
      <c r="A99">
        <v>98</v>
      </c>
      <c r="B99">
        <f t="shared" ca="1" si="4"/>
        <v>0.89467353070467504</v>
      </c>
      <c r="C99">
        <f t="shared" ca="1" si="5"/>
        <v>0</v>
      </c>
      <c r="D99">
        <f ca="1">SUM(C$2:C99)</f>
        <v>46</v>
      </c>
      <c r="E99">
        <f t="shared" si="6"/>
        <v>98</v>
      </c>
      <c r="F99">
        <f t="shared" ca="1" si="7"/>
        <v>0.46938775510204084</v>
      </c>
    </row>
    <row r="100" spans="1:6" x14ac:dyDescent="0.2">
      <c r="A100">
        <v>99</v>
      </c>
      <c r="B100">
        <f t="shared" ca="1" si="4"/>
        <v>0.98869621742967384</v>
      </c>
      <c r="C100">
        <f t="shared" ca="1" si="5"/>
        <v>0</v>
      </c>
      <c r="D100">
        <f ca="1">SUM(C$2:C100)</f>
        <v>46</v>
      </c>
      <c r="E100">
        <f t="shared" si="6"/>
        <v>99</v>
      </c>
      <c r="F100">
        <f t="shared" ca="1" si="7"/>
        <v>0.46464646464646464</v>
      </c>
    </row>
    <row r="101" spans="1:6" x14ac:dyDescent="0.2">
      <c r="A101">
        <v>100</v>
      </c>
      <c r="B101">
        <f t="shared" ca="1" si="4"/>
        <v>0.91671493857361308</v>
      </c>
      <c r="C101">
        <f t="shared" ca="1" si="5"/>
        <v>0</v>
      </c>
      <c r="D101">
        <f ca="1">SUM(C$2:C101)</f>
        <v>46</v>
      </c>
      <c r="E101">
        <f t="shared" si="6"/>
        <v>100</v>
      </c>
      <c r="F101">
        <f t="shared" ca="1" si="7"/>
        <v>0.46</v>
      </c>
    </row>
    <row r="102" spans="1:6" x14ac:dyDescent="0.2">
      <c r="A102">
        <v>101</v>
      </c>
      <c r="B102">
        <f t="shared" ca="1" si="4"/>
        <v>0.86933255579811231</v>
      </c>
      <c r="C102">
        <f t="shared" ca="1" si="5"/>
        <v>0</v>
      </c>
      <c r="D102">
        <f ca="1">SUM(C$2:C102)</f>
        <v>46</v>
      </c>
      <c r="E102">
        <f t="shared" si="6"/>
        <v>101</v>
      </c>
      <c r="F102">
        <f t="shared" ca="1" si="7"/>
        <v>0.45544554455445546</v>
      </c>
    </row>
    <row r="103" spans="1:6" x14ac:dyDescent="0.2">
      <c r="A103">
        <v>102</v>
      </c>
      <c r="B103">
        <f t="shared" ca="1" si="4"/>
        <v>7.5197081525704923E-2</v>
      </c>
      <c r="C103">
        <f t="shared" ca="1" si="5"/>
        <v>1</v>
      </c>
      <c r="D103">
        <f ca="1">SUM(C$2:C103)</f>
        <v>47</v>
      </c>
      <c r="E103">
        <f t="shared" si="6"/>
        <v>102</v>
      </c>
      <c r="F103">
        <f t="shared" ca="1" si="7"/>
        <v>0.46078431372549017</v>
      </c>
    </row>
    <row r="104" spans="1:6" x14ac:dyDescent="0.2">
      <c r="A104">
        <v>103</v>
      </c>
      <c r="B104">
        <f t="shared" ca="1" si="4"/>
        <v>0.14606463191194019</v>
      </c>
      <c r="C104">
        <f t="shared" ca="1" si="5"/>
        <v>1</v>
      </c>
      <c r="D104">
        <f ca="1">SUM(C$2:C104)</f>
        <v>48</v>
      </c>
      <c r="E104">
        <f t="shared" si="6"/>
        <v>103</v>
      </c>
      <c r="F104">
        <f t="shared" ca="1" si="7"/>
        <v>0.46601941747572817</v>
      </c>
    </row>
    <row r="105" spans="1:6" x14ac:dyDescent="0.2">
      <c r="A105">
        <v>104</v>
      </c>
      <c r="B105">
        <f t="shared" ca="1" si="4"/>
        <v>0.6699550771164835</v>
      </c>
      <c r="C105">
        <f t="shared" ca="1" si="5"/>
        <v>0</v>
      </c>
      <c r="D105">
        <f ca="1">SUM(C$2:C105)</f>
        <v>48</v>
      </c>
      <c r="E105">
        <f t="shared" si="6"/>
        <v>104</v>
      </c>
      <c r="F105">
        <f t="shared" ca="1" si="7"/>
        <v>0.46153846153846156</v>
      </c>
    </row>
    <row r="106" spans="1:6" x14ac:dyDescent="0.2">
      <c r="A106">
        <v>105</v>
      </c>
      <c r="B106">
        <f t="shared" ca="1" si="4"/>
        <v>0.19736569981342211</v>
      </c>
      <c r="C106">
        <f t="shared" ca="1" si="5"/>
        <v>1</v>
      </c>
      <c r="D106">
        <f ca="1">SUM(C$2:C106)</f>
        <v>49</v>
      </c>
      <c r="E106">
        <f t="shared" si="6"/>
        <v>105</v>
      </c>
      <c r="F106">
        <f t="shared" ca="1" si="7"/>
        <v>0.46666666666666667</v>
      </c>
    </row>
    <row r="107" spans="1:6" x14ac:dyDescent="0.2">
      <c r="A107">
        <v>106</v>
      </c>
      <c r="B107">
        <f t="shared" ca="1" si="4"/>
        <v>0.89329883883548589</v>
      </c>
      <c r="C107">
        <f t="shared" ca="1" si="5"/>
        <v>0</v>
      </c>
      <c r="D107">
        <f ca="1">SUM(C$2:C107)</f>
        <v>49</v>
      </c>
      <c r="E107">
        <f t="shared" si="6"/>
        <v>106</v>
      </c>
      <c r="F107">
        <f t="shared" ca="1" si="7"/>
        <v>0.46226415094339623</v>
      </c>
    </row>
    <row r="108" spans="1:6" x14ac:dyDescent="0.2">
      <c r="A108">
        <v>107</v>
      </c>
      <c r="B108">
        <f t="shared" ca="1" si="4"/>
        <v>0.29537897468983132</v>
      </c>
      <c r="C108">
        <f t="shared" ca="1" si="5"/>
        <v>1</v>
      </c>
      <c r="D108">
        <f ca="1">SUM(C$2:C108)</f>
        <v>50</v>
      </c>
      <c r="E108">
        <f t="shared" si="6"/>
        <v>107</v>
      </c>
      <c r="F108">
        <f t="shared" ca="1" si="7"/>
        <v>0.46728971962616822</v>
      </c>
    </row>
    <row r="109" spans="1:6" x14ac:dyDescent="0.2">
      <c r="A109">
        <v>108</v>
      </c>
      <c r="B109">
        <f t="shared" ca="1" si="4"/>
        <v>0.29293092377313412</v>
      </c>
      <c r="C109">
        <f t="shared" ca="1" si="5"/>
        <v>1</v>
      </c>
      <c r="D109">
        <f ca="1">SUM(C$2:C109)</f>
        <v>51</v>
      </c>
      <c r="E109">
        <f t="shared" si="6"/>
        <v>108</v>
      </c>
      <c r="F109">
        <f t="shared" ca="1" si="7"/>
        <v>0.47222222222222221</v>
      </c>
    </row>
    <row r="110" spans="1:6" x14ac:dyDescent="0.2">
      <c r="A110">
        <v>109</v>
      </c>
      <c r="B110">
        <f t="shared" ca="1" si="4"/>
        <v>7.3672085493856398E-2</v>
      </c>
      <c r="C110">
        <f t="shared" ca="1" si="5"/>
        <v>1</v>
      </c>
      <c r="D110">
        <f ca="1">SUM(C$2:C110)</f>
        <v>52</v>
      </c>
      <c r="E110">
        <f t="shared" si="6"/>
        <v>109</v>
      </c>
      <c r="F110">
        <f t="shared" ca="1" si="7"/>
        <v>0.47706422018348627</v>
      </c>
    </row>
    <row r="111" spans="1:6" x14ac:dyDescent="0.2">
      <c r="A111">
        <v>110</v>
      </c>
      <c r="B111">
        <f t="shared" ca="1" si="4"/>
        <v>0.17504112921071646</v>
      </c>
      <c r="C111">
        <f t="shared" ca="1" si="5"/>
        <v>1</v>
      </c>
      <c r="D111">
        <f ca="1">SUM(C$2:C111)</f>
        <v>53</v>
      </c>
      <c r="E111">
        <f t="shared" si="6"/>
        <v>110</v>
      </c>
      <c r="F111">
        <f t="shared" ca="1" si="7"/>
        <v>0.48181818181818181</v>
      </c>
    </row>
    <row r="112" spans="1:6" x14ac:dyDescent="0.2">
      <c r="A112">
        <v>111</v>
      </c>
      <c r="B112">
        <f t="shared" ca="1" si="4"/>
        <v>2.3354274993849344E-2</v>
      </c>
      <c r="C112">
        <f t="shared" ca="1" si="5"/>
        <v>1</v>
      </c>
      <c r="D112">
        <f ca="1">SUM(C$2:C112)</f>
        <v>54</v>
      </c>
      <c r="E112">
        <f t="shared" si="6"/>
        <v>111</v>
      </c>
      <c r="F112">
        <f t="shared" ca="1" si="7"/>
        <v>0.48648648648648651</v>
      </c>
    </row>
    <row r="113" spans="1:6" x14ac:dyDescent="0.2">
      <c r="A113">
        <v>112</v>
      </c>
      <c r="B113">
        <f t="shared" ca="1" si="4"/>
        <v>0.33969034419017552</v>
      </c>
      <c r="C113">
        <f t="shared" ca="1" si="5"/>
        <v>1</v>
      </c>
      <c r="D113">
        <f ca="1">SUM(C$2:C113)</f>
        <v>55</v>
      </c>
      <c r="E113">
        <f t="shared" si="6"/>
        <v>112</v>
      </c>
      <c r="F113">
        <f t="shared" ca="1" si="7"/>
        <v>0.49107142857142855</v>
      </c>
    </row>
    <row r="114" spans="1:6" x14ac:dyDescent="0.2">
      <c r="A114">
        <v>113</v>
      </c>
      <c r="B114">
        <f t="shared" ca="1" si="4"/>
        <v>1.5649839919257613E-2</v>
      </c>
      <c r="C114">
        <f t="shared" ca="1" si="5"/>
        <v>1</v>
      </c>
      <c r="D114">
        <f ca="1">SUM(C$2:C114)</f>
        <v>56</v>
      </c>
      <c r="E114">
        <f t="shared" si="6"/>
        <v>113</v>
      </c>
      <c r="F114">
        <f t="shared" ca="1" si="7"/>
        <v>0.49557522123893805</v>
      </c>
    </row>
    <row r="115" spans="1:6" x14ac:dyDescent="0.2">
      <c r="A115">
        <v>114</v>
      </c>
      <c r="B115">
        <f t="shared" ca="1" si="4"/>
        <v>0.64227499923647047</v>
      </c>
      <c r="C115">
        <f t="shared" ca="1" si="5"/>
        <v>0</v>
      </c>
      <c r="D115">
        <f ca="1">SUM(C$2:C115)</f>
        <v>56</v>
      </c>
      <c r="E115">
        <f t="shared" si="6"/>
        <v>114</v>
      </c>
      <c r="F115">
        <f t="shared" ca="1" si="7"/>
        <v>0.49122807017543857</v>
      </c>
    </row>
    <row r="116" spans="1:6" x14ac:dyDescent="0.2">
      <c r="A116">
        <v>115</v>
      </c>
      <c r="B116">
        <f t="shared" ca="1" si="4"/>
        <v>0.61002687955315993</v>
      </c>
      <c r="C116">
        <f t="shared" ca="1" si="5"/>
        <v>0</v>
      </c>
      <c r="D116">
        <f ca="1">SUM(C$2:C116)</f>
        <v>56</v>
      </c>
      <c r="E116">
        <f t="shared" si="6"/>
        <v>115</v>
      </c>
      <c r="F116">
        <f t="shared" ca="1" si="7"/>
        <v>0.48695652173913045</v>
      </c>
    </row>
    <row r="117" spans="1:6" x14ac:dyDescent="0.2">
      <c r="A117">
        <v>116</v>
      </c>
      <c r="B117">
        <f t="shared" ca="1" si="4"/>
        <v>0.54879088406130638</v>
      </c>
      <c r="C117">
        <f t="shared" ca="1" si="5"/>
        <v>0</v>
      </c>
      <c r="D117">
        <f ca="1">SUM(C$2:C117)</f>
        <v>56</v>
      </c>
      <c r="E117">
        <f t="shared" si="6"/>
        <v>116</v>
      </c>
      <c r="F117">
        <f t="shared" ca="1" si="7"/>
        <v>0.48275862068965519</v>
      </c>
    </row>
    <row r="118" spans="1:6" x14ac:dyDescent="0.2">
      <c r="A118">
        <v>117</v>
      </c>
      <c r="B118">
        <f t="shared" ca="1" si="4"/>
        <v>0.87565078331421153</v>
      </c>
      <c r="C118">
        <f t="shared" ca="1" si="5"/>
        <v>0</v>
      </c>
      <c r="D118">
        <f ca="1">SUM(C$2:C118)</f>
        <v>56</v>
      </c>
      <c r="E118">
        <f t="shared" si="6"/>
        <v>117</v>
      </c>
      <c r="F118">
        <f t="shared" ca="1" si="7"/>
        <v>0.47863247863247865</v>
      </c>
    </row>
    <row r="119" spans="1:6" x14ac:dyDescent="0.2">
      <c r="A119">
        <v>118</v>
      </c>
      <c r="B119">
        <f t="shared" ca="1" si="4"/>
        <v>0.14643780541180396</v>
      </c>
      <c r="C119">
        <f t="shared" ca="1" si="5"/>
        <v>1</v>
      </c>
      <c r="D119">
        <f ca="1">SUM(C$2:C119)</f>
        <v>57</v>
      </c>
      <c r="E119">
        <f t="shared" si="6"/>
        <v>118</v>
      </c>
      <c r="F119">
        <f t="shared" ca="1" si="7"/>
        <v>0.48305084745762711</v>
      </c>
    </row>
    <row r="120" spans="1:6" x14ac:dyDescent="0.2">
      <c r="A120">
        <v>119</v>
      </c>
      <c r="B120">
        <f t="shared" ca="1" si="4"/>
        <v>0.64487156525641387</v>
      </c>
      <c r="C120">
        <f t="shared" ca="1" si="5"/>
        <v>0</v>
      </c>
      <c r="D120">
        <f ca="1">SUM(C$2:C120)</f>
        <v>57</v>
      </c>
      <c r="E120">
        <f t="shared" si="6"/>
        <v>119</v>
      </c>
      <c r="F120">
        <f t="shared" ca="1" si="7"/>
        <v>0.47899159663865548</v>
      </c>
    </row>
    <row r="121" spans="1:6" x14ac:dyDescent="0.2">
      <c r="A121">
        <v>120</v>
      </c>
      <c r="B121">
        <f t="shared" ca="1" si="4"/>
        <v>0.23214366329125857</v>
      </c>
      <c r="C121">
        <f t="shared" ca="1" si="5"/>
        <v>1</v>
      </c>
      <c r="D121">
        <f ca="1">SUM(C$2:C121)</f>
        <v>58</v>
      </c>
      <c r="E121">
        <f t="shared" si="6"/>
        <v>120</v>
      </c>
      <c r="F121">
        <f t="shared" ca="1" si="7"/>
        <v>0.48333333333333334</v>
      </c>
    </row>
    <row r="122" spans="1:6" x14ac:dyDescent="0.2">
      <c r="A122">
        <v>121</v>
      </c>
      <c r="B122">
        <f t="shared" ca="1" si="4"/>
        <v>0.78049472393469799</v>
      </c>
      <c r="C122">
        <f t="shared" ca="1" si="5"/>
        <v>0</v>
      </c>
      <c r="D122">
        <f ca="1">SUM(C$2:C122)</f>
        <v>58</v>
      </c>
      <c r="E122">
        <f t="shared" si="6"/>
        <v>121</v>
      </c>
      <c r="F122">
        <f t="shared" ca="1" si="7"/>
        <v>0.47933884297520662</v>
      </c>
    </row>
    <row r="123" spans="1:6" x14ac:dyDescent="0.2">
      <c r="A123">
        <v>122</v>
      </c>
      <c r="B123">
        <f t="shared" ca="1" si="4"/>
        <v>0.32752102937965877</v>
      </c>
      <c r="C123">
        <f t="shared" ca="1" si="5"/>
        <v>1</v>
      </c>
      <c r="D123">
        <f ca="1">SUM(C$2:C123)</f>
        <v>59</v>
      </c>
      <c r="E123">
        <f t="shared" si="6"/>
        <v>122</v>
      </c>
      <c r="F123">
        <f t="shared" ca="1" si="7"/>
        <v>0.48360655737704916</v>
      </c>
    </row>
    <row r="124" spans="1:6" x14ac:dyDescent="0.2">
      <c r="A124">
        <v>123</v>
      </c>
      <c r="B124">
        <f t="shared" ca="1" si="4"/>
        <v>0.12168945545179566</v>
      </c>
      <c r="C124">
        <f t="shared" ca="1" si="5"/>
        <v>1</v>
      </c>
      <c r="D124">
        <f ca="1">SUM(C$2:C124)</f>
        <v>60</v>
      </c>
      <c r="E124">
        <f t="shared" si="6"/>
        <v>123</v>
      </c>
      <c r="F124">
        <f t="shared" ca="1" si="7"/>
        <v>0.48780487804878048</v>
      </c>
    </row>
    <row r="125" spans="1:6" x14ac:dyDescent="0.2">
      <c r="A125">
        <v>124</v>
      </c>
      <c r="B125">
        <f t="shared" ca="1" si="4"/>
        <v>0.20647976308305582</v>
      </c>
      <c r="C125">
        <f t="shared" ca="1" si="5"/>
        <v>1</v>
      </c>
      <c r="D125">
        <f ca="1">SUM(C$2:C125)</f>
        <v>61</v>
      </c>
      <c r="E125">
        <f t="shared" si="6"/>
        <v>124</v>
      </c>
      <c r="F125">
        <f t="shared" ca="1" si="7"/>
        <v>0.49193548387096775</v>
      </c>
    </row>
    <row r="126" spans="1:6" x14ac:dyDescent="0.2">
      <c r="A126">
        <v>125</v>
      </c>
      <c r="B126">
        <f t="shared" ca="1" si="4"/>
        <v>0.74311462795466077</v>
      </c>
      <c r="C126">
        <f t="shared" ca="1" si="5"/>
        <v>0</v>
      </c>
      <c r="D126">
        <f ca="1">SUM(C$2:C126)</f>
        <v>61</v>
      </c>
      <c r="E126">
        <f t="shared" si="6"/>
        <v>125</v>
      </c>
      <c r="F126">
        <f t="shared" ca="1" si="7"/>
        <v>0.48799999999999999</v>
      </c>
    </row>
    <row r="127" spans="1:6" x14ac:dyDescent="0.2">
      <c r="A127">
        <v>126</v>
      </c>
      <c r="B127">
        <f t="shared" ca="1" si="4"/>
        <v>0.57532197102996696</v>
      </c>
      <c r="C127">
        <f t="shared" ca="1" si="5"/>
        <v>0</v>
      </c>
      <c r="D127">
        <f ca="1">SUM(C$2:C127)</f>
        <v>61</v>
      </c>
      <c r="E127">
        <f t="shared" si="6"/>
        <v>126</v>
      </c>
      <c r="F127">
        <f t="shared" ca="1" si="7"/>
        <v>0.48412698412698413</v>
      </c>
    </row>
    <row r="128" spans="1:6" x14ac:dyDescent="0.2">
      <c r="A128">
        <v>127</v>
      </c>
      <c r="B128">
        <f t="shared" ca="1" si="4"/>
        <v>0.10510191974668426</v>
      </c>
      <c r="C128">
        <f t="shared" ca="1" si="5"/>
        <v>1</v>
      </c>
      <c r="D128">
        <f ca="1">SUM(C$2:C128)</f>
        <v>62</v>
      </c>
      <c r="E128">
        <f t="shared" si="6"/>
        <v>127</v>
      </c>
      <c r="F128">
        <f t="shared" ca="1" si="7"/>
        <v>0.48818897637795278</v>
      </c>
    </row>
    <row r="129" spans="1:6" x14ac:dyDescent="0.2">
      <c r="A129">
        <v>128</v>
      </c>
      <c r="B129">
        <f t="shared" ca="1" si="4"/>
        <v>0.40350672850061042</v>
      </c>
      <c r="C129">
        <f t="shared" ca="1" si="5"/>
        <v>1</v>
      </c>
      <c r="D129">
        <f ca="1">SUM(C$2:C129)</f>
        <v>63</v>
      </c>
      <c r="E129">
        <f t="shared" si="6"/>
        <v>128</v>
      </c>
      <c r="F129">
        <f t="shared" ca="1" si="7"/>
        <v>0.4921875</v>
      </c>
    </row>
    <row r="130" spans="1:6" x14ac:dyDescent="0.2">
      <c r="A130">
        <v>129</v>
      </c>
      <c r="B130">
        <f t="shared" ca="1" si="4"/>
        <v>0.82651656516823802</v>
      </c>
      <c r="C130">
        <f t="shared" ca="1" si="5"/>
        <v>0</v>
      </c>
      <c r="D130">
        <f ca="1">SUM(C$2:C130)</f>
        <v>63</v>
      </c>
      <c r="E130">
        <f t="shared" si="6"/>
        <v>129</v>
      </c>
      <c r="F130">
        <f t="shared" ca="1" si="7"/>
        <v>0.48837209302325579</v>
      </c>
    </row>
    <row r="131" spans="1:6" x14ac:dyDescent="0.2">
      <c r="A131">
        <v>130</v>
      </c>
      <c r="B131">
        <f t="shared" ref="B131:B194" ca="1" si="8">RAND()</f>
        <v>0.480257387720889</v>
      </c>
      <c r="C131">
        <f t="shared" ref="C131:C194" ca="1" si="9">IF(B131&lt;L$1,1,0)</f>
        <v>1</v>
      </c>
      <c r="D131">
        <f ca="1">SUM(C$2:C131)</f>
        <v>64</v>
      </c>
      <c r="E131">
        <f t="shared" ref="E131:E194" si="10">A131</f>
        <v>130</v>
      </c>
      <c r="F131">
        <f t="shared" ref="F131:F194" ca="1" si="11">D131/E131</f>
        <v>0.49230769230769234</v>
      </c>
    </row>
    <row r="132" spans="1:6" x14ac:dyDescent="0.2">
      <c r="A132">
        <v>131</v>
      </c>
      <c r="B132">
        <f t="shared" ca="1" si="8"/>
        <v>0.81472257228078993</v>
      </c>
      <c r="C132">
        <f t="shared" ca="1" si="9"/>
        <v>0</v>
      </c>
      <c r="D132">
        <f ca="1">SUM(C$2:C132)</f>
        <v>64</v>
      </c>
      <c r="E132">
        <f t="shared" si="10"/>
        <v>131</v>
      </c>
      <c r="F132">
        <f t="shared" ca="1" si="11"/>
        <v>0.48854961832061067</v>
      </c>
    </row>
    <row r="133" spans="1:6" x14ac:dyDescent="0.2">
      <c r="A133">
        <v>132</v>
      </c>
      <c r="B133">
        <f t="shared" ca="1" si="8"/>
        <v>0.21356607607002198</v>
      </c>
      <c r="C133">
        <f t="shared" ca="1" si="9"/>
        <v>1</v>
      </c>
      <c r="D133">
        <f ca="1">SUM(C$2:C133)</f>
        <v>65</v>
      </c>
      <c r="E133">
        <f t="shared" si="10"/>
        <v>132</v>
      </c>
      <c r="F133">
        <f t="shared" ca="1" si="11"/>
        <v>0.49242424242424243</v>
      </c>
    </row>
    <row r="134" spans="1:6" x14ac:dyDescent="0.2">
      <c r="A134">
        <v>133</v>
      </c>
      <c r="B134">
        <f t="shared" ca="1" si="8"/>
        <v>7.1645731206233743E-2</v>
      </c>
      <c r="C134">
        <f t="shared" ca="1" si="9"/>
        <v>1</v>
      </c>
      <c r="D134">
        <f ca="1">SUM(C$2:C134)</f>
        <v>66</v>
      </c>
      <c r="E134">
        <f t="shared" si="10"/>
        <v>133</v>
      </c>
      <c r="F134">
        <f t="shared" ca="1" si="11"/>
        <v>0.49624060150375937</v>
      </c>
    </row>
    <row r="135" spans="1:6" x14ac:dyDescent="0.2">
      <c r="A135">
        <v>134</v>
      </c>
      <c r="B135">
        <f t="shared" ca="1" si="8"/>
        <v>0.63668245573754201</v>
      </c>
      <c r="C135">
        <f t="shared" ca="1" si="9"/>
        <v>0</v>
      </c>
      <c r="D135">
        <f ca="1">SUM(C$2:C135)</f>
        <v>66</v>
      </c>
      <c r="E135">
        <f t="shared" si="10"/>
        <v>134</v>
      </c>
      <c r="F135">
        <f t="shared" ca="1" si="11"/>
        <v>0.4925373134328358</v>
      </c>
    </row>
    <row r="136" spans="1:6" x14ac:dyDescent="0.2">
      <c r="A136">
        <v>135</v>
      </c>
      <c r="B136">
        <f t="shared" ca="1" si="8"/>
        <v>0.3280169489601098</v>
      </c>
      <c r="C136">
        <f t="shared" ca="1" si="9"/>
        <v>1</v>
      </c>
      <c r="D136">
        <f ca="1">SUM(C$2:C136)</f>
        <v>67</v>
      </c>
      <c r="E136">
        <f t="shared" si="10"/>
        <v>135</v>
      </c>
      <c r="F136">
        <f t="shared" ca="1" si="11"/>
        <v>0.49629629629629629</v>
      </c>
    </row>
    <row r="137" spans="1:6" x14ac:dyDescent="0.2">
      <c r="A137">
        <v>136</v>
      </c>
      <c r="B137">
        <f t="shared" ca="1" si="8"/>
        <v>7.1631362895365758E-3</v>
      </c>
      <c r="C137">
        <f t="shared" ca="1" si="9"/>
        <v>1</v>
      </c>
      <c r="D137">
        <f ca="1">SUM(C$2:C137)</f>
        <v>68</v>
      </c>
      <c r="E137">
        <f t="shared" si="10"/>
        <v>136</v>
      </c>
      <c r="F137">
        <f t="shared" ca="1" si="11"/>
        <v>0.5</v>
      </c>
    </row>
    <row r="138" spans="1:6" x14ac:dyDescent="0.2">
      <c r="A138">
        <v>137</v>
      </c>
      <c r="B138">
        <f t="shared" ca="1" si="8"/>
        <v>0.22179778813954365</v>
      </c>
      <c r="C138">
        <f t="shared" ca="1" si="9"/>
        <v>1</v>
      </c>
      <c r="D138">
        <f ca="1">SUM(C$2:C138)</f>
        <v>69</v>
      </c>
      <c r="E138">
        <f t="shared" si="10"/>
        <v>137</v>
      </c>
      <c r="F138">
        <f t="shared" ca="1" si="11"/>
        <v>0.5036496350364964</v>
      </c>
    </row>
    <row r="139" spans="1:6" x14ac:dyDescent="0.2">
      <c r="A139">
        <v>138</v>
      </c>
      <c r="B139">
        <f t="shared" ca="1" si="8"/>
        <v>0.54238708874703589</v>
      </c>
      <c r="C139">
        <f t="shared" ca="1" si="9"/>
        <v>0</v>
      </c>
      <c r="D139">
        <f ca="1">SUM(C$2:C139)</f>
        <v>69</v>
      </c>
      <c r="E139">
        <f t="shared" si="10"/>
        <v>138</v>
      </c>
      <c r="F139">
        <f t="shared" ca="1" si="11"/>
        <v>0.5</v>
      </c>
    </row>
    <row r="140" spans="1:6" x14ac:dyDescent="0.2">
      <c r="A140">
        <v>139</v>
      </c>
      <c r="B140">
        <f t="shared" ca="1" si="8"/>
        <v>0.44389714575692729</v>
      </c>
      <c r="C140">
        <f t="shared" ca="1" si="9"/>
        <v>1</v>
      </c>
      <c r="D140">
        <f ca="1">SUM(C$2:C140)</f>
        <v>70</v>
      </c>
      <c r="E140">
        <f t="shared" si="10"/>
        <v>139</v>
      </c>
      <c r="F140">
        <f t="shared" ca="1" si="11"/>
        <v>0.50359712230215825</v>
      </c>
    </row>
    <row r="141" spans="1:6" x14ac:dyDescent="0.2">
      <c r="A141">
        <v>140</v>
      </c>
      <c r="B141">
        <f t="shared" ca="1" si="8"/>
        <v>0.16196043866490928</v>
      </c>
      <c r="C141">
        <f t="shared" ca="1" si="9"/>
        <v>1</v>
      </c>
      <c r="D141">
        <f ca="1">SUM(C$2:C141)</f>
        <v>71</v>
      </c>
      <c r="E141">
        <f t="shared" si="10"/>
        <v>140</v>
      </c>
      <c r="F141">
        <f t="shared" ca="1" si="11"/>
        <v>0.50714285714285712</v>
      </c>
    </row>
    <row r="142" spans="1:6" x14ac:dyDescent="0.2">
      <c r="A142">
        <v>141</v>
      </c>
      <c r="B142">
        <f t="shared" ca="1" si="8"/>
        <v>0.1482244022683562</v>
      </c>
      <c r="C142">
        <f t="shared" ca="1" si="9"/>
        <v>1</v>
      </c>
      <c r="D142">
        <f ca="1">SUM(C$2:C142)</f>
        <v>72</v>
      </c>
      <c r="E142">
        <f t="shared" si="10"/>
        <v>141</v>
      </c>
      <c r="F142">
        <f t="shared" ca="1" si="11"/>
        <v>0.51063829787234039</v>
      </c>
    </row>
    <row r="143" spans="1:6" x14ac:dyDescent="0.2">
      <c r="A143">
        <v>142</v>
      </c>
      <c r="B143">
        <f t="shared" ca="1" si="8"/>
        <v>0.53803284201532653</v>
      </c>
      <c r="C143">
        <f t="shared" ca="1" si="9"/>
        <v>0</v>
      </c>
      <c r="D143">
        <f ca="1">SUM(C$2:C143)</f>
        <v>72</v>
      </c>
      <c r="E143">
        <f t="shared" si="10"/>
        <v>142</v>
      </c>
      <c r="F143">
        <f t="shared" ca="1" si="11"/>
        <v>0.50704225352112675</v>
      </c>
    </row>
    <row r="144" spans="1:6" x14ac:dyDescent="0.2">
      <c r="A144">
        <v>143</v>
      </c>
      <c r="B144">
        <f t="shared" ca="1" si="8"/>
        <v>0.35788888017382992</v>
      </c>
      <c r="C144">
        <f t="shared" ca="1" si="9"/>
        <v>1</v>
      </c>
      <c r="D144">
        <f ca="1">SUM(C$2:C144)</f>
        <v>73</v>
      </c>
      <c r="E144">
        <f t="shared" si="10"/>
        <v>143</v>
      </c>
      <c r="F144">
        <f t="shared" ca="1" si="11"/>
        <v>0.51048951048951052</v>
      </c>
    </row>
    <row r="145" spans="1:6" x14ac:dyDescent="0.2">
      <c r="A145">
        <v>144</v>
      </c>
      <c r="B145">
        <f t="shared" ca="1" si="8"/>
        <v>0.83589440673005333</v>
      </c>
      <c r="C145">
        <f t="shared" ca="1" si="9"/>
        <v>0</v>
      </c>
      <c r="D145">
        <f ca="1">SUM(C$2:C145)</f>
        <v>73</v>
      </c>
      <c r="E145">
        <f t="shared" si="10"/>
        <v>144</v>
      </c>
      <c r="F145">
        <f t="shared" ca="1" si="11"/>
        <v>0.50694444444444442</v>
      </c>
    </row>
    <row r="146" spans="1:6" x14ac:dyDescent="0.2">
      <c r="A146">
        <v>145</v>
      </c>
      <c r="B146">
        <f t="shared" ca="1" si="8"/>
        <v>0.13803458896128384</v>
      </c>
      <c r="C146">
        <f t="shared" ca="1" si="9"/>
        <v>1</v>
      </c>
      <c r="D146">
        <f ca="1">SUM(C$2:C146)</f>
        <v>74</v>
      </c>
      <c r="E146">
        <f t="shared" si="10"/>
        <v>145</v>
      </c>
      <c r="F146">
        <f t="shared" ca="1" si="11"/>
        <v>0.51034482758620692</v>
      </c>
    </row>
    <row r="147" spans="1:6" x14ac:dyDescent="0.2">
      <c r="A147">
        <v>146</v>
      </c>
      <c r="B147">
        <f t="shared" ca="1" si="8"/>
        <v>0.21918605394604196</v>
      </c>
      <c r="C147">
        <f t="shared" ca="1" si="9"/>
        <v>1</v>
      </c>
      <c r="D147">
        <f ca="1">SUM(C$2:C147)</f>
        <v>75</v>
      </c>
      <c r="E147">
        <f t="shared" si="10"/>
        <v>146</v>
      </c>
      <c r="F147">
        <f t="shared" ca="1" si="11"/>
        <v>0.51369863013698636</v>
      </c>
    </row>
    <row r="148" spans="1:6" x14ac:dyDescent="0.2">
      <c r="A148">
        <v>147</v>
      </c>
      <c r="B148">
        <f t="shared" ca="1" si="8"/>
        <v>8.2539030310058159E-3</v>
      </c>
      <c r="C148">
        <f t="shared" ca="1" si="9"/>
        <v>1</v>
      </c>
      <c r="D148">
        <f ca="1">SUM(C$2:C148)</f>
        <v>76</v>
      </c>
      <c r="E148">
        <f t="shared" si="10"/>
        <v>147</v>
      </c>
      <c r="F148">
        <f t="shared" ca="1" si="11"/>
        <v>0.51700680272108845</v>
      </c>
    </row>
    <row r="149" spans="1:6" x14ac:dyDescent="0.2">
      <c r="A149">
        <v>148</v>
      </c>
      <c r="B149">
        <f t="shared" ca="1" si="8"/>
        <v>0.78359344283754728</v>
      </c>
      <c r="C149">
        <f t="shared" ca="1" si="9"/>
        <v>0</v>
      </c>
      <c r="D149">
        <f ca="1">SUM(C$2:C149)</f>
        <v>76</v>
      </c>
      <c r="E149">
        <f t="shared" si="10"/>
        <v>148</v>
      </c>
      <c r="F149">
        <f t="shared" ca="1" si="11"/>
        <v>0.51351351351351349</v>
      </c>
    </row>
    <row r="150" spans="1:6" x14ac:dyDescent="0.2">
      <c r="A150">
        <v>149</v>
      </c>
      <c r="B150">
        <f t="shared" ca="1" si="8"/>
        <v>0.22490472414131102</v>
      </c>
      <c r="C150">
        <f t="shared" ca="1" si="9"/>
        <v>1</v>
      </c>
      <c r="D150">
        <f ca="1">SUM(C$2:C150)</f>
        <v>77</v>
      </c>
      <c r="E150">
        <f t="shared" si="10"/>
        <v>149</v>
      </c>
      <c r="F150">
        <f t="shared" ca="1" si="11"/>
        <v>0.51677852348993292</v>
      </c>
    </row>
    <row r="151" spans="1:6" x14ac:dyDescent="0.2">
      <c r="A151">
        <v>150</v>
      </c>
      <c r="B151">
        <f t="shared" ca="1" si="8"/>
        <v>0.20315493905742821</v>
      </c>
      <c r="C151">
        <f t="shared" ca="1" si="9"/>
        <v>1</v>
      </c>
      <c r="D151">
        <f ca="1">SUM(C$2:C151)</f>
        <v>78</v>
      </c>
      <c r="E151">
        <f t="shared" si="10"/>
        <v>150</v>
      </c>
      <c r="F151">
        <f t="shared" ca="1" si="11"/>
        <v>0.52</v>
      </c>
    </row>
    <row r="152" spans="1:6" x14ac:dyDescent="0.2">
      <c r="A152">
        <v>151</v>
      </c>
      <c r="B152">
        <f t="shared" ca="1" si="8"/>
        <v>0.44468447214411333</v>
      </c>
      <c r="C152">
        <f t="shared" ca="1" si="9"/>
        <v>1</v>
      </c>
      <c r="D152">
        <f ca="1">SUM(C$2:C152)</f>
        <v>79</v>
      </c>
      <c r="E152">
        <f t="shared" si="10"/>
        <v>151</v>
      </c>
      <c r="F152">
        <f t="shared" ca="1" si="11"/>
        <v>0.52317880794701987</v>
      </c>
    </row>
    <row r="153" spans="1:6" x14ac:dyDescent="0.2">
      <c r="A153">
        <v>152</v>
      </c>
      <c r="B153">
        <f t="shared" ca="1" si="8"/>
        <v>0.25285832500803695</v>
      </c>
      <c r="C153">
        <f t="shared" ca="1" si="9"/>
        <v>1</v>
      </c>
      <c r="D153">
        <f ca="1">SUM(C$2:C153)</f>
        <v>80</v>
      </c>
      <c r="E153">
        <f t="shared" si="10"/>
        <v>152</v>
      </c>
      <c r="F153">
        <f t="shared" ca="1" si="11"/>
        <v>0.52631578947368418</v>
      </c>
    </row>
    <row r="154" spans="1:6" x14ac:dyDescent="0.2">
      <c r="A154">
        <v>153</v>
      </c>
      <c r="B154">
        <f t="shared" ca="1" si="8"/>
        <v>0.9537663849211454</v>
      </c>
      <c r="C154">
        <f t="shared" ca="1" si="9"/>
        <v>0</v>
      </c>
      <c r="D154">
        <f ca="1">SUM(C$2:C154)</f>
        <v>80</v>
      </c>
      <c r="E154">
        <f t="shared" si="10"/>
        <v>153</v>
      </c>
      <c r="F154">
        <f t="shared" ca="1" si="11"/>
        <v>0.52287581699346408</v>
      </c>
    </row>
    <row r="155" spans="1:6" x14ac:dyDescent="0.2">
      <c r="A155">
        <v>154</v>
      </c>
      <c r="B155">
        <f t="shared" ca="1" si="8"/>
        <v>0.32751121394001903</v>
      </c>
      <c r="C155">
        <f t="shared" ca="1" si="9"/>
        <v>1</v>
      </c>
      <c r="D155">
        <f ca="1">SUM(C$2:C155)</f>
        <v>81</v>
      </c>
      <c r="E155">
        <f t="shared" si="10"/>
        <v>154</v>
      </c>
      <c r="F155">
        <f t="shared" ca="1" si="11"/>
        <v>0.52597402597402598</v>
      </c>
    </row>
    <row r="156" spans="1:6" x14ac:dyDescent="0.2">
      <c r="A156">
        <v>155</v>
      </c>
      <c r="B156">
        <f t="shared" ca="1" si="8"/>
        <v>0.59042677830832768</v>
      </c>
      <c r="C156">
        <f t="shared" ca="1" si="9"/>
        <v>0</v>
      </c>
      <c r="D156">
        <f ca="1">SUM(C$2:C156)</f>
        <v>81</v>
      </c>
      <c r="E156">
        <f t="shared" si="10"/>
        <v>155</v>
      </c>
      <c r="F156">
        <f t="shared" ca="1" si="11"/>
        <v>0.52258064516129032</v>
      </c>
    </row>
    <row r="157" spans="1:6" x14ac:dyDescent="0.2">
      <c r="A157">
        <v>156</v>
      </c>
      <c r="B157">
        <f t="shared" ca="1" si="8"/>
        <v>0.32849536146028491</v>
      </c>
      <c r="C157">
        <f t="shared" ca="1" si="9"/>
        <v>1</v>
      </c>
      <c r="D157">
        <f ca="1">SUM(C$2:C157)</f>
        <v>82</v>
      </c>
      <c r="E157">
        <f t="shared" si="10"/>
        <v>156</v>
      </c>
      <c r="F157">
        <f t="shared" ca="1" si="11"/>
        <v>0.52564102564102566</v>
      </c>
    </row>
    <row r="158" spans="1:6" x14ac:dyDescent="0.2">
      <c r="A158">
        <v>157</v>
      </c>
      <c r="B158">
        <f t="shared" ca="1" si="8"/>
        <v>0.15348433843836828</v>
      </c>
      <c r="C158">
        <f t="shared" ca="1" si="9"/>
        <v>1</v>
      </c>
      <c r="D158">
        <f ca="1">SUM(C$2:C158)</f>
        <v>83</v>
      </c>
      <c r="E158">
        <f t="shared" si="10"/>
        <v>157</v>
      </c>
      <c r="F158">
        <f t="shared" ca="1" si="11"/>
        <v>0.5286624203821656</v>
      </c>
    </row>
    <row r="159" spans="1:6" x14ac:dyDescent="0.2">
      <c r="A159">
        <v>158</v>
      </c>
      <c r="B159">
        <f t="shared" ca="1" si="8"/>
        <v>0.23716453669850812</v>
      </c>
      <c r="C159">
        <f t="shared" ca="1" si="9"/>
        <v>1</v>
      </c>
      <c r="D159">
        <f ca="1">SUM(C$2:C159)</f>
        <v>84</v>
      </c>
      <c r="E159">
        <f t="shared" si="10"/>
        <v>158</v>
      </c>
      <c r="F159">
        <f t="shared" ca="1" si="11"/>
        <v>0.53164556962025311</v>
      </c>
    </row>
    <row r="160" spans="1:6" x14ac:dyDescent="0.2">
      <c r="A160">
        <v>159</v>
      </c>
      <c r="B160">
        <f t="shared" ca="1" si="8"/>
        <v>0.56511324091202797</v>
      </c>
      <c r="C160">
        <f t="shared" ca="1" si="9"/>
        <v>0</v>
      </c>
      <c r="D160">
        <f ca="1">SUM(C$2:C160)</f>
        <v>84</v>
      </c>
      <c r="E160">
        <f t="shared" si="10"/>
        <v>159</v>
      </c>
      <c r="F160">
        <f t="shared" ca="1" si="11"/>
        <v>0.52830188679245282</v>
      </c>
    </row>
    <row r="161" spans="1:6" x14ac:dyDescent="0.2">
      <c r="A161">
        <v>160</v>
      </c>
      <c r="B161">
        <f t="shared" ca="1" si="8"/>
        <v>0.47286339501043895</v>
      </c>
      <c r="C161">
        <f t="shared" ca="1" si="9"/>
        <v>1</v>
      </c>
      <c r="D161">
        <f ca="1">SUM(C$2:C161)</f>
        <v>85</v>
      </c>
      <c r="E161">
        <f t="shared" si="10"/>
        <v>160</v>
      </c>
      <c r="F161">
        <f t="shared" ca="1" si="11"/>
        <v>0.53125</v>
      </c>
    </row>
    <row r="162" spans="1:6" x14ac:dyDescent="0.2">
      <c r="A162">
        <v>161</v>
      </c>
      <c r="B162">
        <f t="shared" ca="1" si="8"/>
        <v>0.79117829955921926</v>
      </c>
      <c r="C162">
        <f t="shared" ca="1" si="9"/>
        <v>0</v>
      </c>
      <c r="D162">
        <f ca="1">SUM(C$2:C162)</f>
        <v>85</v>
      </c>
      <c r="E162">
        <f t="shared" si="10"/>
        <v>161</v>
      </c>
      <c r="F162">
        <f t="shared" ca="1" si="11"/>
        <v>0.52795031055900621</v>
      </c>
    </row>
    <row r="163" spans="1:6" x14ac:dyDescent="0.2">
      <c r="A163">
        <v>162</v>
      </c>
      <c r="B163">
        <f t="shared" ca="1" si="8"/>
        <v>0.60945518716015701</v>
      </c>
      <c r="C163">
        <f t="shared" ca="1" si="9"/>
        <v>0</v>
      </c>
      <c r="D163">
        <f ca="1">SUM(C$2:C163)</f>
        <v>85</v>
      </c>
      <c r="E163">
        <f t="shared" si="10"/>
        <v>162</v>
      </c>
      <c r="F163">
        <f t="shared" ca="1" si="11"/>
        <v>0.52469135802469136</v>
      </c>
    </row>
    <row r="164" spans="1:6" x14ac:dyDescent="0.2">
      <c r="A164">
        <v>163</v>
      </c>
      <c r="B164">
        <f t="shared" ca="1" si="8"/>
        <v>0.53494172393050743</v>
      </c>
      <c r="C164">
        <f t="shared" ca="1" si="9"/>
        <v>0</v>
      </c>
      <c r="D164">
        <f ca="1">SUM(C$2:C164)</f>
        <v>85</v>
      </c>
      <c r="E164">
        <f t="shared" si="10"/>
        <v>163</v>
      </c>
      <c r="F164">
        <f t="shared" ca="1" si="11"/>
        <v>0.5214723926380368</v>
      </c>
    </row>
    <row r="165" spans="1:6" x14ac:dyDescent="0.2">
      <c r="A165">
        <v>164</v>
      </c>
      <c r="B165">
        <f t="shared" ca="1" si="8"/>
        <v>0.89558389438782282</v>
      </c>
      <c r="C165">
        <f t="shared" ca="1" si="9"/>
        <v>0</v>
      </c>
      <c r="D165">
        <f ca="1">SUM(C$2:C165)</f>
        <v>85</v>
      </c>
      <c r="E165">
        <f t="shared" si="10"/>
        <v>164</v>
      </c>
      <c r="F165">
        <f t="shared" ca="1" si="11"/>
        <v>0.51829268292682928</v>
      </c>
    </row>
    <row r="166" spans="1:6" x14ac:dyDescent="0.2">
      <c r="A166">
        <v>165</v>
      </c>
      <c r="B166">
        <f t="shared" ca="1" si="8"/>
        <v>2.2931227600417436E-2</v>
      </c>
      <c r="C166">
        <f t="shared" ca="1" si="9"/>
        <v>1</v>
      </c>
      <c r="D166">
        <f ca="1">SUM(C$2:C166)</f>
        <v>86</v>
      </c>
      <c r="E166">
        <f t="shared" si="10"/>
        <v>165</v>
      </c>
      <c r="F166">
        <f t="shared" ca="1" si="11"/>
        <v>0.52121212121212124</v>
      </c>
    </row>
    <row r="167" spans="1:6" x14ac:dyDescent="0.2">
      <c r="A167">
        <v>166</v>
      </c>
      <c r="B167">
        <f t="shared" ca="1" si="8"/>
        <v>0.53709846102222647</v>
      </c>
      <c r="C167">
        <f t="shared" ca="1" si="9"/>
        <v>0</v>
      </c>
      <c r="D167">
        <f ca="1">SUM(C$2:C167)</f>
        <v>86</v>
      </c>
      <c r="E167">
        <f t="shared" si="10"/>
        <v>166</v>
      </c>
      <c r="F167">
        <f t="shared" ca="1" si="11"/>
        <v>0.51807228915662651</v>
      </c>
    </row>
    <row r="168" spans="1:6" x14ac:dyDescent="0.2">
      <c r="A168">
        <v>167</v>
      </c>
      <c r="B168">
        <f t="shared" ca="1" si="8"/>
        <v>0.80538578477670053</v>
      </c>
      <c r="C168">
        <f t="shared" ca="1" si="9"/>
        <v>0</v>
      </c>
      <c r="D168">
        <f ca="1">SUM(C$2:C168)</f>
        <v>86</v>
      </c>
      <c r="E168">
        <f t="shared" si="10"/>
        <v>167</v>
      </c>
      <c r="F168">
        <f t="shared" ca="1" si="11"/>
        <v>0.51497005988023947</v>
      </c>
    </row>
    <row r="169" spans="1:6" x14ac:dyDescent="0.2">
      <c r="A169">
        <v>168</v>
      </c>
      <c r="B169">
        <f t="shared" ca="1" si="8"/>
        <v>0.68627696443831576</v>
      </c>
      <c r="C169">
        <f t="shared" ca="1" si="9"/>
        <v>0</v>
      </c>
      <c r="D169">
        <f ca="1">SUM(C$2:C169)</f>
        <v>86</v>
      </c>
      <c r="E169">
        <f t="shared" si="10"/>
        <v>168</v>
      </c>
      <c r="F169">
        <f t="shared" ca="1" si="11"/>
        <v>0.51190476190476186</v>
      </c>
    </row>
    <row r="170" spans="1:6" x14ac:dyDescent="0.2">
      <c r="A170">
        <v>169</v>
      </c>
      <c r="B170">
        <f t="shared" ca="1" si="8"/>
        <v>0.76537656646831143</v>
      </c>
      <c r="C170">
        <f t="shared" ca="1" si="9"/>
        <v>0</v>
      </c>
      <c r="D170">
        <f ca="1">SUM(C$2:C170)</f>
        <v>86</v>
      </c>
      <c r="E170">
        <f t="shared" si="10"/>
        <v>169</v>
      </c>
      <c r="F170">
        <f t="shared" ca="1" si="11"/>
        <v>0.50887573964497046</v>
      </c>
    </row>
    <row r="171" spans="1:6" x14ac:dyDescent="0.2">
      <c r="A171">
        <v>170</v>
      </c>
      <c r="B171">
        <f t="shared" ca="1" si="8"/>
        <v>0.86923047306240386</v>
      </c>
      <c r="C171">
        <f t="shared" ca="1" si="9"/>
        <v>0</v>
      </c>
      <c r="D171">
        <f ca="1">SUM(C$2:C171)</f>
        <v>86</v>
      </c>
      <c r="E171">
        <f t="shared" si="10"/>
        <v>170</v>
      </c>
      <c r="F171">
        <f t="shared" ca="1" si="11"/>
        <v>0.50588235294117645</v>
      </c>
    </row>
    <row r="172" spans="1:6" x14ac:dyDescent="0.2">
      <c r="A172">
        <v>171</v>
      </c>
      <c r="B172">
        <f t="shared" ca="1" si="8"/>
        <v>0.50546042236707778</v>
      </c>
      <c r="C172">
        <f t="shared" ca="1" si="9"/>
        <v>0</v>
      </c>
      <c r="D172">
        <f ca="1">SUM(C$2:C172)</f>
        <v>86</v>
      </c>
      <c r="E172">
        <f t="shared" si="10"/>
        <v>171</v>
      </c>
      <c r="F172">
        <f t="shared" ca="1" si="11"/>
        <v>0.50292397660818711</v>
      </c>
    </row>
    <row r="173" spans="1:6" x14ac:dyDescent="0.2">
      <c r="A173">
        <v>172</v>
      </c>
      <c r="B173">
        <f t="shared" ca="1" si="8"/>
        <v>0.57591257989087519</v>
      </c>
      <c r="C173">
        <f t="shared" ca="1" si="9"/>
        <v>0</v>
      </c>
      <c r="D173">
        <f ca="1">SUM(C$2:C173)</f>
        <v>86</v>
      </c>
      <c r="E173">
        <f t="shared" si="10"/>
        <v>172</v>
      </c>
      <c r="F173">
        <f t="shared" ca="1" si="11"/>
        <v>0.5</v>
      </c>
    </row>
    <row r="174" spans="1:6" x14ac:dyDescent="0.2">
      <c r="A174">
        <v>173</v>
      </c>
      <c r="B174">
        <f t="shared" ca="1" si="8"/>
        <v>0.76131346372568121</v>
      </c>
      <c r="C174">
        <f t="shared" ca="1" si="9"/>
        <v>0</v>
      </c>
      <c r="D174">
        <f ca="1">SUM(C$2:C174)</f>
        <v>86</v>
      </c>
      <c r="E174">
        <f t="shared" si="10"/>
        <v>173</v>
      </c>
      <c r="F174">
        <f t="shared" ca="1" si="11"/>
        <v>0.49710982658959535</v>
      </c>
    </row>
    <row r="175" spans="1:6" x14ac:dyDescent="0.2">
      <c r="A175">
        <v>174</v>
      </c>
      <c r="B175">
        <f t="shared" ca="1" si="8"/>
        <v>0.81096052902865667</v>
      </c>
      <c r="C175">
        <f t="shared" ca="1" si="9"/>
        <v>0</v>
      </c>
      <c r="D175">
        <f ca="1">SUM(C$2:C175)</f>
        <v>86</v>
      </c>
      <c r="E175">
        <f t="shared" si="10"/>
        <v>174</v>
      </c>
      <c r="F175">
        <f t="shared" ca="1" si="11"/>
        <v>0.4942528735632184</v>
      </c>
    </row>
    <row r="176" spans="1:6" x14ac:dyDescent="0.2">
      <c r="A176">
        <v>175</v>
      </c>
      <c r="B176">
        <f t="shared" ca="1" si="8"/>
        <v>1.074575614786466E-2</v>
      </c>
      <c r="C176">
        <f t="shared" ca="1" si="9"/>
        <v>1</v>
      </c>
      <c r="D176">
        <f ca="1">SUM(C$2:C176)</f>
        <v>87</v>
      </c>
      <c r="E176">
        <f t="shared" si="10"/>
        <v>175</v>
      </c>
      <c r="F176">
        <f t="shared" ca="1" si="11"/>
        <v>0.49714285714285716</v>
      </c>
    </row>
    <row r="177" spans="1:6" x14ac:dyDescent="0.2">
      <c r="A177">
        <v>176</v>
      </c>
      <c r="B177">
        <f t="shared" ca="1" si="8"/>
        <v>0.73547274418260011</v>
      </c>
      <c r="C177">
        <f t="shared" ca="1" si="9"/>
        <v>0</v>
      </c>
      <c r="D177">
        <f ca="1">SUM(C$2:C177)</f>
        <v>87</v>
      </c>
      <c r="E177">
        <f t="shared" si="10"/>
        <v>176</v>
      </c>
      <c r="F177">
        <f t="shared" ca="1" si="11"/>
        <v>0.49431818181818182</v>
      </c>
    </row>
    <row r="178" spans="1:6" x14ac:dyDescent="0.2">
      <c r="A178">
        <v>177</v>
      </c>
      <c r="B178">
        <f t="shared" ca="1" si="8"/>
        <v>0.68331284171887507</v>
      </c>
      <c r="C178">
        <f t="shared" ca="1" si="9"/>
        <v>0</v>
      </c>
      <c r="D178">
        <f ca="1">SUM(C$2:C178)</f>
        <v>87</v>
      </c>
      <c r="E178">
        <f t="shared" si="10"/>
        <v>177</v>
      </c>
      <c r="F178">
        <f t="shared" ca="1" si="11"/>
        <v>0.49152542372881358</v>
      </c>
    </row>
    <row r="179" spans="1:6" x14ac:dyDescent="0.2">
      <c r="A179">
        <v>178</v>
      </c>
      <c r="B179">
        <f t="shared" ca="1" si="8"/>
        <v>0.14091791128113229</v>
      </c>
      <c r="C179">
        <f t="shared" ca="1" si="9"/>
        <v>1</v>
      </c>
      <c r="D179">
        <f ca="1">SUM(C$2:C179)</f>
        <v>88</v>
      </c>
      <c r="E179">
        <f t="shared" si="10"/>
        <v>178</v>
      </c>
      <c r="F179">
        <f t="shared" ca="1" si="11"/>
        <v>0.4943820224719101</v>
      </c>
    </row>
    <row r="180" spans="1:6" x14ac:dyDescent="0.2">
      <c r="A180">
        <v>179</v>
      </c>
      <c r="B180">
        <f t="shared" ca="1" si="8"/>
        <v>0.65407758501986568</v>
      </c>
      <c r="C180">
        <f t="shared" ca="1" si="9"/>
        <v>0</v>
      </c>
      <c r="D180">
        <f ca="1">SUM(C$2:C180)</f>
        <v>88</v>
      </c>
      <c r="E180">
        <f t="shared" si="10"/>
        <v>179</v>
      </c>
      <c r="F180">
        <f t="shared" ca="1" si="11"/>
        <v>0.49162011173184356</v>
      </c>
    </row>
    <row r="181" spans="1:6" x14ac:dyDescent="0.2">
      <c r="A181">
        <v>180</v>
      </c>
      <c r="B181">
        <f t="shared" ca="1" si="8"/>
        <v>1.828794551044588E-2</v>
      </c>
      <c r="C181">
        <f t="shared" ca="1" si="9"/>
        <v>1</v>
      </c>
      <c r="D181">
        <f ca="1">SUM(C$2:C181)</f>
        <v>89</v>
      </c>
      <c r="E181">
        <f t="shared" si="10"/>
        <v>180</v>
      </c>
      <c r="F181">
        <f t="shared" ca="1" si="11"/>
        <v>0.49444444444444446</v>
      </c>
    </row>
    <row r="182" spans="1:6" x14ac:dyDescent="0.2">
      <c r="A182">
        <v>181</v>
      </c>
      <c r="B182">
        <f t="shared" ca="1" si="8"/>
        <v>0.79989108267768372</v>
      </c>
      <c r="C182">
        <f t="shared" ca="1" si="9"/>
        <v>0</v>
      </c>
      <c r="D182">
        <f ca="1">SUM(C$2:C182)</f>
        <v>89</v>
      </c>
      <c r="E182">
        <f t="shared" si="10"/>
        <v>181</v>
      </c>
      <c r="F182">
        <f t="shared" ca="1" si="11"/>
        <v>0.49171270718232046</v>
      </c>
    </row>
    <row r="183" spans="1:6" x14ac:dyDescent="0.2">
      <c r="A183">
        <v>182</v>
      </c>
      <c r="B183">
        <f t="shared" ca="1" si="8"/>
        <v>0.66066380600074581</v>
      </c>
      <c r="C183">
        <f t="shared" ca="1" si="9"/>
        <v>0</v>
      </c>
      <c r="D183">
        <f ca="1">SUM(C$2:C183)</f>
        <v>89</v>
      </c>
      <c r="E183">
        <f t="shared" si="10"/>
        <v>182</v>
      </c>
      <c r="F183">
        <f t="shared" ca="1" si="11"/>
        <v>0.48901098901098899</v>
      </c>
    </row>
    <row r="184" spans="1:6" x14ac:dyDescent="0.2">
      <c r="A184">
        <v>183</v>
      </c>
      <c r="B184">
        <f t="shared" ca="1" si="8"/>
        <v>2.5015233470253362E-2</v>
      </c>
      <c r="C184">
        <f t="shared" ca="1" si="9"/>
        <v>1</v>
      </c>
      <c r="D184">
        <f ca="1">SUM(C$2:C184)</f>
        <v>90</v>
      </c>
      <c r="E184">
        <f t="shared" si="10"/>
        <v>183</v>
      </c>
      <c r="F184">
        <f t="shared" ca="1" si="11"/>
        <v>0.49180327868852458</v>
      </c>
    </row>
    <row r="185" spans="1:6" x14ac:dyDescent="0.2">
      <c r="A185">
        <v>184</v>
      </c>
      <c r="B185">
        <f t="shared" ca="1" si="8"/>
        <v>0.51978421826559107</v>
      </c>
      <c r="C185">
        <f t="shared" ca="1" si="9"/>
        <v>0</v>
      </c>
      <c r="D185">
        <f ca="1">SUM(C$2:C185)</f>
        <v>90</v>
      </c>
      <c r="E185">
        <f t="shared" si="10"/>
        <v>184</v>
      </c>
      <c r="F185">
        <f t="shared" ca="1" si="11"/>
        <v>0.4891304347826087</v>
      </c>
    </row>
    <row r="186" spans="1:6" x14ac:dyDescent="0.2">
      <c r="A186">
        <v>185</v>
      </c>
      <c r="B186">
        <f t="shared" ca="1" si="8"/>
        <v>0.48679649953709159</v>
      </c>
      <c r="C186">
        <f t="shared" ca="1" si="9"/>
        <v>1</v>
      </c>
      <c r="D186">
        <f ca="1">SUM(C$2:C186)</f>
        <v>91</v>
      </c>
      <c r="E186">
        <f t="shared" si="10"/>
        <v>185</v>
      </c>
      <c r="F186">
        <f t="shared" ca="1" si="11"/>
        <v>0.49189189189189192</v>
      </c>
    </row>
    <row r="187" spans="1:6" x14ac:dyDescent="0.2">
      <c r="A187">
        <v>186</v>
      </c>
      <c r="B187">
        <f t="shared" ca="1" si="8"/>
        <v>5.9193147765111975E-2</v>
      </c>
      <c r="C187">
        <f t="shared" ca="1" si="9"/>
        <v>1</v>
      </c>
      <c r="D187">
        <f ca="1">SUM(C$2:C187)</f>
        <v>92</v>
      </c>
      <c r="E187">
        <f t="shared" si="10"/>
        <v>186</v>
      </c>
      <c r="F187">
        <f t="shared" ca="1" si="11"/>
        <v>0.4946236559139785</v>
      </c>
    </row>
    <row r="188" spans="1:6" x14ac:dyDescent="0.2">
      <c r="A188">
        <v>187</v>
      </c>
      <c r="B188">
        <f t="shared" ca="1" si="8"/>
        <v>0.71206493439252083</v>
      </c>
      <c r="C188">
        <f t="shared" ca="1" si="9"/>
        <v>0</v>
      </c>
      <c r="D188">
        <f ca="1">SUM(C$2:C188)</f>
        <v>92</v>
      </c>
      <c r="E188">
        <f t="shared" si="10"/>
        <v>187</v>
      </c>
      <c r="F188">
        <f t="shared" ca="1" si="11"/>
        <v>0.49197860962566847</v>
      </c>
    </row>
    <row r="189" spans="1:6" x14ac:dyDescent="0.2">
      <c r="A189">
        <v>188</v>
      </c>
      <c r="B189">
        <f t="shared" ca="1" si="8"/>
        <v>0.34809186213027055</v>
      </c>
      <c r="C189">
        <f t="shared" ca="1" si="9"/>
        <v>1</v>
      </c>
      <c r="D189">
        <f ca="1">SUM(C$2:C189)</f>
        <v>93</v>
      </c>
      <c r="E189">
        <f t="shared" si="10"/>
        <v>188</v>
      </c>
      <c r="F189">
        <f t="shared" ca="1" si="11"/>
        <v>0.49468085106382981</v>
      </c>
    </row>
    <row r="190" spans="1:6" x14ac:dyDescent="0.2">
      <c r="A190">
        <v>189</v>
      </c>
      <c r="B190">
        <f t="shared" ca="1" si="8"/>
        <v>0.66306424589807078</v>
      </c>
      <c r="C190">
        <f t="shared" ca="1" si="9"/>
        <v>0</v>
      </c>
      <c r="D190">
        <f ca="1">SUM(C$2:C190)</f>
        <v>93</v>
      </c>
      <c r="E190">
        <f t="shared" si="10"/>
        <v>189</v>
      </c>
      <c r="F190">
        <f t="shared" ca="1" si="11"/>
        <v>0.49206349206349204</v>
      </c>
    </row>
    <row r="191" spans="1:6" x14ac:dyDescent="0.2">
      <c r="A191">
        <v>190</v>
      </c>
      <c r="B191">
        <f t="shared" ca="1" si="8"/>
        <v>0.53414783685790213</v>
      </c>
      <c r="C191">
        <f t="shared" ca="1" si="9"/>
        <v>0</v>
      </c>
      <c r="D191">
        <f ca="1">SUM(C$2:C191)</f>
        <v>93</v>
      </c>
      <c r="E191">
        <f t="shared" si="10"/>
        <v>190</v>
      </c>
      <c r="F191">
        <f t="shared" ca="1" si="11"/>
        <v>0.48947368421052634</v>
      </c>
    </row>
    <row r="192" spans="1:6" x14ac:dyDescent="0.2">
      <c r="A192">
        <v>191</v>
      </c>
      <c r="B192">
        <f t="shared" ca="1" si="8"/>
        <v>0.43657297661474503</v>
      </c>
      <c r="C192">
        <f t="shared" ca="1" si="9"/>
        <v>1</v>
      </c>
      <c r="D192">
        <f ca="1">SUM(C$2:C192)</f>
        <v>94</v>
      </c>
      <c r="E192">
        <f t="shared" si="10"/>
        <v>191</v>
      </c>
      <c r="F192">
        <f t="shared" ca="1" si="11"/>
        <v>0.49214659685863876</v>
      </c>
    </row>
    <row r="193" spans="1:6" x14ac:dyDescent="0.2">
      <c r="A193">
        <v>192</v>
      </c>
      <c r="B193">
        <f t="shared" ca="1" si="8"/>
        <v>0.22140392591806202</v>
      </c>
      <c r="C193">
        <f t="shared" ca="1" si="9"/>
        <v>1</v>
      </c>
      <c r="D193">
        <f ca="1">SUM(C$2:C193)</f>
        <v>95</v>
      </c>
      <c r="E193">
        <f t="shared" si="10"/>
        <v>192</v>
      </c>
      <c r="F193">
        <f t="shared" ca="1" si="11"/>
        <v>0.49479166666666669</v>
      </c>
    </row>
    <row r="194" spans="1:6" x14ac:dyDescent="0.2">
      <c r="A194">
        <v>193</v>
      </c>
      <c r="B194">
        <f t="shared" ca="1" si="8"/>
        <v>8.7093750850549934E-2</v>
      </c>
      <c r="C194">
        <f t="shared" ca="1" si="9"/>
        <v>1</v>
      </c>
      <c r="D194">
        <f ca="1">SUM(C$2:C194)</f>
        <v>96</v>
      </c>
      <c r="E194">
        <f t="shared" si="10"/>
        <v>193</v>
      </c>
      <c r="F194">
        <f t="shared" ca="1" si="11"/>
        <v>0.49740932642487046</v>
      </c>
    </row>
    <row r="195" spans="1:6" x14ac:dyDescent="0.2">
      <c r="A195">
        <v>194</v>
      </c>
      <c r="B195">
        <f t="shared" ref="B195:B258" ca="1" si="12">RAND()</f>
        <v>0.14532520808391125</v>
      </c>
      <c r="C195">
        <f t="shared" ref="C195:C258" ca="1" si="13">IF(B195&lt;L$1,1,0)</f>
        <v>1</v>
      </c>
      <c r="D195">
        <f ca="1">SUM(C$2:C195)</f>
        <v>97</v>
      </c>
      <c r="E195">
        <f t="shared" ref="E195:E258" si="14">A195</f>
        <v>194</v>
      </c>
      <c r="F195">
        <f t="shared" ref="F195:F258" ca="1" si="15">D195/E195</f>
        <v>0.5</v>
      </c>
    </row>
    <row r="196" spans="1:6" x14ac:dyDescent="0.2">
      <c r="A196">
        <v>195</v>
      </c>
      <c r="B196">
        <f t="shared" ca="1" si="12"/>
        <v>0.45336332170672511</v>
      </c>
      <c r="C196">
        <f t="shared" ca="1" si="13"/>
        <v>1</v>
      </c>
      <c r="D196">
        <f ca="1">SUM(C$2:C196)</f>
        <v>98</v>
      </c>
      <c r="E196">
        <f t="shared" si="14"/>
        <v>195</v>
      </c>
      <c r="F196">
        <f t="shared" ca="1" si="15"/>
        <v>0.50256410256410255</v>
      </c>
    </row>
    <row r="197" spans="1:6" x14ac:dyDescent="0.2">
      <c r="A197">
        <v>196</v>
      </c>
      <c r="B197">
        <f t="shared" ca="1" si="12"/>
        <v>8.9112224825943054E-2</v>
      </c>
      <c r="C197">
        <f t="shared" ca="1" si="13"/>
        <v>1</v>
      </c>
      <c r="D197">
        <f ca="1">SUM(C$2:C197)</f>
        <v>99</v>
      </c>
      <c r="E197">
        <f t="shared" si="14"/>
        <v>196</v>
      </c>
      <c r="F197">
        <f t="shared" ca="1" si="15"/>
        <v>0.50510204081632648</v>
      </c>
    </row>
    <row r="198" spans="1:6" x14ac:dyDescent="0.2">
      <c r="A198">
        <v>197</v>
      </c>
      <c r="B198">
        <f t="shared" ca="1" si="12"/>
        <v>0.42069557689480508</v>
      </c>
      <c r="C198">
        <f t="shared" ca="1" si="13"/>
        <v>1</v>
      </c>
      <c r="D198">
        <f ca="1">SUM(C$2:C198)</f>
        <v>100</v>
      </c>
      <c r="E198">
        <f t="shared" si="14"/>
        <v>197</v>
      </c>
      <c r="F198">
        <f t="shared" ca="1" si="15"/>
        <v>0.50761421319796951</v>
      </c>
    </row>
    <row r="199" spans="1:6" x14ac:dyDescent="0.2">
      <c r="A199">
        <v>198</v>
      </c>
      <c r="B199">
        <f t="shared" ca="1" si="12"/>
        <v>0.3063815421153685</v>
      </c>
      <c r="C199">
        <f t="shared" ca="1" si="13"/>
        <v>1</v>
      </c>
      <c r="D199">
        <f ca="1">SUM(C$2:C199)</f>
        <v>101</v>
      </c>
      <c r="E199">
        <f t="shared" si="14"/>
        <v>198</v>
      </c>
      <c r="F199">
        <f t="shared" ca="1" si="15"/>
        <v>0.51010101010101006</v>
      </c>
    </row>
    <row r="200" spans="1:6" x14ac:dyDescent="0.2">
      <c r="A200">
        <v>199</v>
      </c>
      <c r="B200">
        <f t="shared" ca="1" si="12"/>
        <v>0.84119931084239519</v>
      </c>
      <c r="C200">
        <f t="shared" ca="1" si="13"/>
        <v>0</v>
      </c>
      <c r="D200">
        <f ca="1">SUM(C$2:C200)</f>
        <v>101</v>
      </c>
      <c r="E200">
        <f t="shared" si="14"/>
        <v>199</v>
      </c>
      <c r="F200">
        <f t="shared" ca="1" si="15"/>
        <v>0.50753768844221103</v>
      </c>
    </row>
    <row r="201" spans="1:6" x14ac:dyDescent="0.2">
      <c r="A201">
        <v>200</v>
      </c>
      <c r="B201">
        <f t="shared" ca="1" si="12"/>
        <v>0.50726546339252565</v>
      </c>
      <c r="C201">
        <f t="shared" ca="1" si="13"/>
        <v>0</v>
      </c>
      <c r="D201">
        <f ca="1">SUM(C$2:C201)</f>
        <v>101</v>
      </c>
      <c r="E201">
        <f t="shared" si="14"/>
        <v>200</v>
      </c>
      <c r="F201">
        <f t="shared" ca="1" si="15"/>
        <v>0.505</v>
      </c>
    </row>
    <row r="202" spans="1:6" x14ac:dyDescent="0.2">
      <c r="A202">
        <v>201</v>
      </c>
      <c r="B202">
        <f t="shared" ca="1" si="12"/>
        <v>0.75158147741167525</v>
      </c>
      <c r="C202">
        <f t="shared" ca="1" si="13"/>
        <v>0</v>
      </c>
      <c r="D202">
        <f ca="1">SUM(C$2:C202)</f>
        <v>101</v>
      </c>
      <c r="E202">
        <f t="shared" si="14"/>
        <v>201</v>
      </c>
      <c r="F202">
        <f t="shared" ca="1" si="15"/>
        <v>0.50248756218905477</v>
      </c>
    </row>
    <row r="203" spans="1:6" x14ac:dyDescent="0.2">
      <c r="A203">
        <v>202</v>
      </c>
      <c r="B203">
        <f t="shared" ca="1" si="12"/>
        <v>0.52582106615178426</v>
      </c>
      <c r="C203">
        <f t="shared" ca="1" si="13"/>
        <v>0</v>
      </c>
      <c r="D203">
        <f ca="1">SUM(C$2:C203)</f>
        <v>101</v>
      </c>
      <c r="E203">
        <f t="shared" si="14"/>
        <v>202</v>
      </c>
      <c r="F203">
        <f t="shared" ca="1" si="15"/>
        <v>0.5</v>
      </c>
    </row>
    <row r="204" spans="1:6" x14ac:dyDescent="0.2">
      <c r="A204">
        <v>203</v>
      </c>
      <c r="B204">
        <f t="shared" ca="1" si="12"/>
        <v>0.99014201461468365</v>
      </c>
      <c r="C204">
        <f t="shared" ca="1" si="13"/>
        <v>0</v>
      </c>
      <c r="D204">
        <f ca="1">SUM(C$2:C204)</f>
        <v>101</v>
      </c>
      <c r="E204">
        <f t="shared" si="14"/>
        <v>203</v>
      </c>
      <c r="F204">
        <f t="shared" ca="1" si="15"/>
        <v>0.49753694581280788</v>
      </c>
    </row>
    <row r="205" spans="1:6" x14ac:dyDescent="0.2">
      <c r="A205">
        <v>204</v>
      </c>
      <c r="B205">
        <f t="shared" ca="1" si="12"/>
        <v>0.83301471034980668</v>
      </c>
      <c r="C205">
        <f t="shared" ca="1" si="13"/>
        <v>0</v>
      </c>
      <c r="D205">
        <f ca="1">SUM(C$2:C205)</f>
        <v>101</v>
      </c>
      <c r="E205">
        <f t="shared" si="14"/>
        <v>204</v>
      </c>
      <c r="F205">
        <f t="shared" ca="1" si="15"/>
        <v>0.49509803921568629</v>
      </c>
    </row>
    <row r="206" spans="1:6" x14ac:dyDescent="0.2">
      <c r="A206">
        <v>205</v>
      </c>
      <c r="B206">
        <f t="shared" ca="1" si="12"/>
        <v>0.66524386370818822</v>
      </c>
      <c r="C206">
        <f t="shared" ca="1" si="13"/>
        <v>0</v>
      </c>
      <c r="D206">
        <f ca="1">SUM(C$2:C206)</f>
        <v>101</v>
      </c>
      <c r="E206">
        <f t="shared" si="14"/>
        <v>205</v>
      </c>
      <c r="F206">
        <f t="shared" ca="1" si="15"/>
        <v>0.49268292682926829</v>
      </c>
    </row>
    <row r="207" spans="1:6" x14ac:dyDescent="0.2">
      <c r="A207">
        <v>206</v>
      </c>
      <c r="B207">
        <f t="shared" ca="1" si="12"/>
        <v>0.1723636066934785</v>
      </c>
      <c r="C207">
        <f t="shared" ca="1" si="13"/>
        <v>1</v>
      </c>
      <c r="D207">
        <f ca="1">SUM(C$2:C207)</f>
        <v>102</v>
      </c>
      <c r="E207">
        <f t="shared" si="14"/>
        <v>206</v>
      </c>
      <c r="F207">
        <f t="shared" ca="1" si="15"/>
        <v>0.49514563106796117</v>
      </c>
    </row>
    <row r="208" spans="1:6" x14ac:dyDescent="0.2">
      <c r="A208">
        <v>207</v>
      </c>
      <c r="B208">
        <f t="shared" ca="1" si="12"/>
        <v>0.89012388903311102</v>
      </c>
      <c r="C208">
        <f t="shared" ca="1" si="13"/>
        <v>0</v>
      </c>
      <c r="D208">
        <f ca="1">SUM(C$2:C208)</f>
        <v>102</v>
      </c>
      <c r="E208">
        <f t="shared" si="14"/>
        <v>207</v>
      </c>
      <c r="F208">
        <f t="shared" ca="1" si="15"/>
        <v>0.49275362318840582</v>
      </c>
    </row>
    <row r="209" spans="1:6" x14ac:dyDescent="0.2">
      <c r="A209">
        <v>208</v>
      </c>
      <c r="B209">
        <f t="shared" ca="1" si="12"/>
        <v>0.37315791293925504</v>
      </c>
      <c r="C209">
        <f t="shared" ca="1" si="13"/>
        <v>1</v>
      </c>
      <c r="D209">
        <f ca="1">SUM(C$2:C209)</f>
        <v>103</v>
      </c>
      <c r="E209">
        <f t="shared" si="14"/>
        <v>208</v>
      </c>
      <c r="F209">
        <f t="shared" ca="1" si="15"/>
        <v>0.49519230769230771</v>
      </c>
    </row>
    <row r="210" spans="1:6" x14ac:dyDescent="0.2">
      <c r="A210">
        <v>209</v>
      </c>
      <c r="B210">
        <f t="shared" ca="1" si="12"/>
        <v>0.44751333739594801</v>
      </c>
      <c r="C210">
        <f t="shared" ca="1" si="13"/>
        <v>1</v>
      </c>
      <c r="D210">
        <f ca="1">SUM(C$2:C210)</f>
        <v>104</v>
      </c>
      <c r="E210">
        <f t="shared" si="14"/>
        <v>209</v>
      </c>
      <c r="F210">
        <f t="shared" ca="1" si="15"/>
        <v>0.49760765550239233</v>
      </c>
    </row>
    <row r="211" spans="1:6" x14ac:dyDescent="0.2">
      <c r="A211">
        <v>210</v>
      </c>
      <c r="B211">
        <f t="shared" ca="1" si="12"/>
        <v>0.81251647611321687</v>
      </c>
      <c r="C211">
        <f t="shared" ca="1" si="13"/>
        <v>0</v>
      </c>
      <c r="D211">
        <f ca="1">SUM(C$2:C211)</f>
        <v>104</v>
      </c>
      <c r="E211">
        <f t="shared" si="14"/>
        <v>210</v>
      </c>
      <c r="F211">
        <f t="shared" ca="1" si="15"/>
        <v>0.49523809523809526</v>
      </c>
    </row>
    <row r="212" spans="1:6" x14ac:dyDescent="0.2">
      <c r="A212">
        <v>211</v>
      </c>
      <c r="B212">
        <f t="shared" ca="1" si="12"/>
        <v>0.65868728763911866</v>
      </c>
      <c r="C212">
        <f t="shared" ca="1" si="13"/>
        <v>0</v>
      </c>
      <c r="D212">
        <f ca="1">SUM(C$2:C212)</f>
        <v>104</v>
      </c>
      <c r="E212">
        <f t="shared" si="14"/>
        <v>211</v>
      </c>
      <c r="F212">
        <f t="shared" ca="1" si="15"/>
        <v>0.49289099526066349</v>
      </c>
    </row>
    <row r="213" spans="1:6" x14ac:dyDescent="0.2">
      <c r="A213">
        <v>212</v>
      </c>
      <c r="B213">
        <f t="shared" ca="1" si="12"/>
        <v>9.9093283728236115E-2</v>
      </c>
      <c r="C213">
        <f t="shared" ca="1" si="13"/>
        <v>1</v>
      </c>
      <c r="D213">
        <f ca="1">SUM(C$2:C213)</f>
        <v>105</v>
      </c>
      <c r="E213">
        <f t="shared" si="14"/>
        <v>212</v>
      </c>
      <c r="F213">
        <f t="shared" ca="1" si="15"/>
        <v>0.49528301886792453</v>
      </c>
    </row>
    <row r="214" spans="1:6" x14ac:dyDescent="0.2">
      <c r="A214">
        <v>213</v>
      </c>
      <c r="B214">
        <f t="shared" ca="1" si="12"/>
        <v>0.88278514174757872</v>
      </c>
      <c r="C214">
        <f t="shared" ca="1" si="13"/>
        <v>0</v>
      </c>
      <c r="D214">
        <f ca="1">SUM(C$2:C214)</f>
        <v>105</v>
      </c>
      <c r="E214">
        <f t="shared" si="14"/>
        <v>213</v>
      </c>
      <c r="F214">
        <f t="shared" ca="1" si="15"/>
        <v>0.49295774647887325</v>
      </c>
    </row>
    <row r="215" spans="1:6" x14ac:dyDescent="0.2">
      <c r="A215">
        <v>214</v>
      </c>
      <c r="B215">
        <f t="shared" ca="1" si="12"/>
        <v>0.8567496736848369</v>
      </c>
      <c r="C215">
        <f t="shared" ca="1" si="13"/>
        <v>0</v>
      </c>
      <c r="D215">
        <f ca="1">SUM(C$2:C215)</f>
        <v>105</v>
      </c>
      <c r="E215">
        <f t="shared" si="14"/>
        <v>214</v>
      </c>
      <c r="F215">
        <f t="shared" ca="1" si="15"/>
        <v>0.49065420560747663</v>
      </c>
    </row>
    <row r="216" spans="1:6" x14ac:dyDescent="0.2">
      <c r="A216">
        <v>215</v>
      </c>
      <c r="B216">
        <f t="shared" ca="1" si="12"/>
        <v>0.59361118285649994</v>
      </c>
      <c r="C216">
        <f t="shared" ca="1" si="13"/>
        <v>0</v>
      </c>
      <c r="D216">
        <f ca="1">SUM(C$2:C216)</f>
        <v>105</v>
      </c>
      <c r="E216">
        <f t="shared" si="14"/>
        <v>215</v>
      </c>
      <c r="F216">
        <f t="shared" ca="1" si="15"/>
        <v>0.48837209302325579</v>
      </c>
    </row>
    <row r="217" spans="1:6" x14ac:dyDescent="0.2">
      <c r="A217">
        <v>216</v>
      </c>
      <c r="B217">
        <f t="shared" ca="1" si="12"/>
        <v>0.90724076292278666</v>
      </c>
      <c r="C217">
        <f t="shared" ca="1" si="13"/>
        <v>0</v>
      </c>
      <c r="D217">
        <f ca="1">SUM(C$2:C217)</f>
        <v>105</v>
      </c>
      <c r="E217">
        <f t="shared" si="14"/>
        <v>216</v>
      </c>
      <c r="F217">
        <f t="shared" ca="1" si="15"/>
        <v>0.4861111111111111</v>
      </c>
    </row>
    <row r="218" spans="1:6" x14ac:dyDescent="0.2">
      <c r="A218">
        <v>217</v>
      </c>
      <c r="B218">
        <f t="shared" ca="1" si="12"/>
        <v>0.20872838738453681</v>
      </c>
      <c r="C218">
        <f t="shared" ca="1" si="13"/>
        <v>1</v>
      </c>
      <c r="D218">
        <f ca="1">SUM(C$2:C218)</f>
        <v>106</v>
      </c>
      <c r="E218">
        <f t="shared" si="14"/>
        <v>217</v>
      </c>
      <c r="F218">
        <f t="shared" ca="1" si="15"/>
        <v>0.48847926267281105</v>
      </c>
    </row>
    <row r="219" spans="1:6" x14ac:dyDescent="0.2">
      <c r="A219">
        <v>218</v>
      </c>
      <c r="B219">
        <f t="shared" ca="1" si="12"/>
        <v>0.90544373837017789</v>
      </c>
      <c r="C219">
        <f t="shared" ca="1" si="13"/>
        <v>0</v>
      </c>
      <c r="D219">
        <f ca="1">SUM(C$2:C219)</f>
        <v>106</v>
      </c>
      <c r="E219">
        <f t="shared" si="14"/>
        <v>218</v>
      </c>
      <c r="F219">
        <f t="shared" ca="1" si="15"/>
        <v>0.48623853211009177</v>
      </c>
    </row>
    <row r="220" spans="1:6" x14ac:dyDescent="0.2">
      <c r="A220">
        <v>219</v>
      </c>
      <c r="B220">
        <f t="shared" ca="1" si="12"/>
        <v>0.49435388004850123</v>
      </c>
      <c r="C220">
        <f t="shared" ca="1" si="13"/>
        <v>1</v>
      </c>
      <c r="D220">
        <f ca="1">SUM(C$2:C220)</f>
        <v>107</v>
      </c>
      <c r="E220">
        <f t="shared" si="14"/>
        <v>219</v>
      </c>
      <c r="F220">
        <f t="shared" ca="1" si="15"/>
        <v>0.48858447488584472</v>
      </c>
    </row>
    <row r="221" spans="1:6" x14ac:dyDescent="0.2">
      <c r="A221">
        <v>220</v>
      </c>
      <c r="B221">
        <f t="shared" ca="1" si="12"/>
        <v>0.18650468290953148</v>
      </c>
      <c r="C221">
        <f t="shared" ca="1" si="13"/>
        <v>1</v>
      </c>
      <c r="D221">
        <f ca="1">SUM(C$2:C221)</f>
        <v>108</v>
      </c>
      <c r="E221">
        <f t="shared" si="14"/>
        <v>220</v>
      </c>
      <c r="F221">
        <f t="shared" ca="1" si="15"/>
        <v>0.49090909090909091</v>
      </c>
    </row>
    <row r="222" spans="1:6" x14ac:dyDescent="0.2">
      <c r="A222">
        <v>221</v>
      </c>
      <c r="B222">
        <f t="shared" ca="1" si="12"/>
        <v>0.75361279698714145</v>
      </c>
      <c r="C222">
        <f t="shared" ca="1" si="13"/>
        <v>0</v>
      </c>
      <c r="D222">
        <f ca="1">SUM(C$2:C222)</f>
        <v>108</v>
      </c>
      <c r="E222">
        <f t="shared" si="14"/>
        <v>221</v>
      </c>
      <c r="F222">
        <f t="shared" ca="1" si="15"/>
        <v>0.48868778280542985</v>
      </c>
    </row>
    <row r="223" spans="1:6" x14ac:dyDescent="0.2">
      <c r="A223">
        <v>222</v>
      </c>
      <c r="B223">
        <f t="shared" ca="1" si="12"/>
        <v>0.93778740807071559</v>
      </c>
      <c r="C223">
        <f t="shared" ca="1" si="13"/>
        <v>0</v>
      </c>
      <c r="D223">
        <f ca="1">SUM(C$2:C223)</f>
        <v>108</v>
      </c>
      <c r="E223">
        <f t="shared" si="14"/>
        <v>222</v>
      </c>
      <c r="F223">
        <f t="shared" ca="1" si="15"/>
        <v>0.48648648648648651</v>
      </c>
    </row>
    <row r="224" spans="1:6" x14ac:dyDescent="0.2">
      <c r="A224">
        <v>223</v>
      </c>
      <c r="B224">
        <f t="shared" ca="1" si="12"/>
        <v>0.86071927505140289</v>
      </c>
      <c r="C224">
        <f t="shared" ca="1" si="13"/>
        <v>0</v>
      </c>
      <c r="D224">
        <f ca="1">SUM(C$2:C224)</f>
        <v>108</v>
      </c>
      <c r="E224">
        <f t="shared" si="14"/>
        <v>223</v>
      </c>
      <c r="F224">
        <f t="shared" ca="1" si="15"/>
        <v>0.48430493273542602</v>
      </c>
    </row>
    <row r="225" spans="1:6" x14ac:dyDescent="0.2">
      <c r="A225">
        <v>224</v>
      </c>
      <c r="B225">
        <f t="shared" ca="1" si="12"/>
        <v>0.81071382849572482</v>
      </c>
      <c r="C225">
        <f t="shared" ca="1" si="13"/>
        <v>0</v>
      </c>
      <c r="D225">
        <f ca="1">SUM(C$2:C225)</f>
        <v>108</v>
      </c>
      <c r="E225">
        <f t="shared" si="14"/>
        <v>224</v>
      </c>
      <c r="F225">
        <f t="shared" ca="1" si="15"/>
        <v>0.48214285714285715</v>
      </c>
    </row>
    <row r="226" spans="1:6" x14ac:dyDescent="0.2">
      <c r="A226">
        <v>225</v>
      </c>
      <c r="B226">
        <f t="shared" ca="1" si="12"/>
        <v>0.48710524466149563</v>
      </c>
      <c r="C226">
        <f t="shared" ca="1" si="13"/>
        <v>1</v>
      </c>
      <c r="D226">
        <f ca="1">SUM(C$2:C226)</f>
        <v>109</v>
      </c>
      <c r="E226">
        <f t="shared" si="14"/>
        <v>225</v>
      </c>
      <c r="F226">
        <f t="shared" ca="1" si="15"/>
        <v>0.48444444444444446</v>
      </c>
    </row>
    <row r="227" spans="1:6" x14ac:dyDescent="0.2">
      <c r="A227">
        <v>226</v>
      </c>
      <c r="B227">
        <f t="shared" ca="1" si="12"/>
        <v>0.7864917374932231</v>
      </c>
      <c r="C227">
        <f t="shared" ca="1" si="13"/>
        <v>0</v>
      </c>
      <c r="D227">
        <f ca="1">SUM(C$2:C227)</f>
        <v>109</v>
      </c>
      <c r="E227">
        <f t="shared" si="14"/>
        <v>226</v>
      </c>
      <c r="F227">
        <f t="shared" ca="1" si="15"/>
        <v>0.48230088495575218</v>
      </c>
    </row>
    <row r="228" spans="1:6" x14ac:dyDescent="0.2">
      <c r="A228">
        <v>227</v>
      </c>
      <c r="B228">
        <f t="shared" ca="1" si="12"/>
        <v>0.45195045052284966</v>
      </c>
      <c r="C228">
        <f t="shared" ca="1" si="13"/>
        <v>1</v>
      </c>
      <c r="D228">
        <f ca="1">SUM(C$2:C228)</f>
        <v>110</v>
      </c>
      <c r="E228">
        <f t="shared" si="14"/>
        <v>227</v>
      </c>
      <c r="F228">
        <f t="shared" ca="1" si="15"/>
        <v>0.48458149779735682</v>
      </c>
    </row>
    <row r="229" spans="1:6" x14ac:dyDescent="0.2">
      <c r="A229">
        <v>228</v>
      </c>
      <c r="B229">
        <f t="shared" ca="1" si="12"/>
        <v>0.93779557482020559</v>
      </c>
      <c r="C229">
        <f t="shared" ca="1" si="13"/>
        <v>0</v>
      </c>
      <c r="D229">
        <f ca="1">SUM(C$2:C229)</f>
        <v>110</v>
      </c>
      <c r="E229">
        <f t="shared" si="14"/>
        <v>228</v>
      </c>
      <c r="F229">
        <f t="shared" ca="1" si="15"/>
        <v>0.48245614035087719</v>
      </c>
    </row>
    <row r="230" spans="1:6" x14ac:dyDescent="0.2">
      <c r="A230">
        <v>229</v>
      </c>
      <c r="B230">
        <f t="shared" ca="1" si="12"/>
        <v>0.55203382787267963</v>
      </c>
      <c r="C230">
        <f t="shared" ca="1" si="13"/>
        <v>0</v>
      </c>
      <c r="D230">
        <f ca="1">SUM(C$2:C230)</f>
        <v>110</v>
      </c>
      <c r="E230">
        <f t="shared" si="14"/>
        <v>229</v>
      </c>
      <c r="F230">
        <f t="shared" ca="1" si="15"/>
        <v>0.48034934497816595</v>
      </c>
    </row>
    <row r="231" spans="1:6" x14ac:dyDescent="0.2">
      <c r="A231">
        <v>230</v>
      </c>
      <c r="B231">
        <f t="shared" ca="1" si="12"/>
        <v>0.58711147128965679</v>
      </c>
      <c r="C231">
        <f t="shared" ca="1" si="13"/>
        <v>0</v>
      </c>
      <c r="D231">
        <f ca="1">SUM(C$2:C231)</f>
        <v>110</v>
      </c>
      <c r="E231">
        <f t="shared" si="14"/>
        <v>230</v>
      </c>
      <c r="F231">
        <f t="shared" ca="1" si="15"/>
        <v>0.47826086956521741</v>
      </c>
    </row>
    <row r="232" spans="1:6" x14ac:dyDescent="0.2">
      <c r="A232">
        <v>231</v>
      </c>
      <c r="B232">
        <f t="shared" ca="1" si="12"/>
        <v>0.80640174742448989</v>
      </c>
      <c r="C232">
        <f t="shared" ca="1" si="13"/>
        <v>0</v>
      </c>
      <c r="D232">
        <f ca="1">SUM(C$2:C232)</f>
        <v>110</v>
      </c>
      <c r="E232">
        <f t="shared" si="14"/>
        <v>231</v>
      </c>
      <c r="F232">
        <f t="shared" ca="1" si="15"/>
        <v>0.47619047619047616</v>
      </c>
    </row>
    <row r="233" spans="1:6" x14ac:dyDescent="0.2">
      <c r="A233">
        <v>232</v>
      </c>
      <c r="B233">
        <f t="shared" ca="1" si="12"/>
        <v>0.97528475980739693</v>
      </c>
      <c r="C233">
        <f t="shared" ca="1" si="13"/>
        <v>0</v>
      </c>
      <c r="D233">
        <f ca="1">SUM(C$2:C233)</f>
        <v>110</v>
      </c>
      <c r="E233">
        <f t="shared" si="14"/>
        <v>232</v>
      </c>
      <c r="F233">
        <f t="shared" ca="1" si="15"/>
        <v>0.47413793103448276</v>
      </c>
    </row>
    <row r="234" spans="1:6" x14ac:dyDescent="0.2">
      <c r="A234">
        <v>233</v>
      </c>
      <c r="B234">
        <f t="shared" ca="1" si="12"/>
        <v>7.9937225645057786E-2</v>
      </c>
      <c r="C234">
        <f t="shared" ca="1" si="13"/>
        <v>1</v>
      </c>
      <c r="D234">
        <f ca="1">SUM(C$2:C234)</f>
        <v>111</v>
      </c>
      <c r="E234">
        <f t="shared" si="14"/>
        <v>233</v>
      </c>
      <c r="F234">
        <f t="shared" ca="1" si="15"/>
        <v>0.47639484978540775</v>
      </c>
    </row>
    <row r="235" spans="1:6" x14ac:dyDescent="0.2">
      <c r="A235">
        <v>234</v>
      </c>
      <c r="B235">
        <f t="shared" ca="1" si="12"/>
        <v>0.18259442528137948</v>
      </c>
      <c r="C235">
        <f t="shared" ca="1" si="13"/>
        <v>1</v>
      </c>
      <c r="D235">
        <f ca="1">SUM(C$2:C235)</f>
        <v>112</v>
      </c>
      <c r="E235">
        <f t="shared" si="14"/>
        <v>234</v>
      </c>
      <c r="F235">
        <f t="shared" ca="1" si="15"/>
        <v>0.47863247863247865</v>
      </c>
    </row>
    <row r="236" spans="1:6" x14ac:dyDescent="0.2">
      <c r="A236">
        <v>235</v>
      </c>
      <c r="B236">
        <f t="shared" ca="1" si="12"/>
        <v>0.73471789484787875</v>
      </c>
      <c r="C236">
        <f t="shared" ca="1" si="13"/>
        <v>0</v>
      </c>
      <c r="D236">
        <f ca="1">SUM(C$2:C236)</f>
        <v>112</v>
      </c>
      <c r="E236">
        <f t="shared" si="14"/>
        <v>235</v>
      </c>
      <c r="F236">
        <f t="shared" ca="1" si="15"/>
        <v>0.47659574468085109</v>
      </c>
    </row>
    <row r="237" spans="1:6" x14ac:dyDescent="0.2">
      <c r="A237">
        <v>236</v>
      </c>
      <c r="B237">
        <f t="shared" ca="1" si="12"/>
        <v>0.11221450572855474</v>
      </c>
      <c r="C237">
        <f t="shared" ca="1" si="13"/>
        <v>1</v>
      </c>
      <c r="D237">
        <f ca="1">SUM(C$2:C237)</f>
        <v>113</v>
      </c>
      <c r="E237">
        <f t="shared" si="14"/>
        <v>236</v>
      </c>
      <c r="F237">
        <f t="shared" ca="1" si="15"/>
        <v>0.4788135593220339</v>
      </c>
    </row>
    <row r="238" spans="1:6" x14ac:dyDescent="0.2">
      <c r="A238">
        <v>237</v>
      </c>
      <c r="B238">
        <f t="shared" ca="1" si="12"/>
        <v>0.10204174393841692</v>
      </c>
      <c r="C238">
        <f t="shared" ca="1" si="13"/>
        <v>1</v>
      </c>
      <c r="D238">
        <f ca="1">SUM(C$2:C238)</f>
        <v>114</v>
      </c>
      <c r="E238">
        <f t="shared" si="14"/>
        <v>237</v>
      </c>
      <c r="F238">
        <f t="shared" ca="1" si="15"/>
        <v>0.48101265822784811</v>
      </c>
    </row>
    <row r="239" spans="1:6" x14ac:dyDescent="0.2">
      <c r="A239">
        <v>238</v>
      </c>
      <c r="B239">
        <f t="shared" ca="1" si="12"/>
        <v>0.87562493239250583</v>
      </c>
      <c r="C239">
        <f t="shared" ca="1" si="13"/>
        <v>0</v>
      </c>
      <c r="D239">
        <f ca="1">SUM(C$2:C239)</f>
        <v>114</v>
      </c>
      <c r="E239">
        <f t="shared" si="14"/>
        <v>238</v>
      </c>
      <c r="F239">
        <f t="shared" ca="1" si="15"/>
        <v>0.47899159663865548</v>
      </c>
    </row>
    <row r="240" spans="1:6" x14ac:dyDescent="0.2">
      <c r="A240">
        <v>239</v>
      </c>
      <c r="B240">
        <f t="shared" ca="1" si="12"/>
        <v>0.95539651451099994</v>
      </c>
      <c r="C240">
        <f t="shared" ca="1" si="13"/>
        <v>0</v>
      </c>
      <c r="D240">
        <f ca="1">SUM(C$2:C240)</f>
        <v>114</v>
      </c>
      <c r="E240">
        <f t="shared" si="14"/>
        <v>239</v>
      </c>
      <c r="F240">
        <f t="shared" ca="1" si="15"/>
        <v>0.47698744769874479</v>
      </c>
    </row>
    <row r="241" spans="1:6" x14ac:dyDescent="0.2">
      <c r="A241">
        <v>240</v>
      </c>
      <c r="B241">
        <f t="shared" ca="1" si="12"/>
        <v>0.35514482214786958</v>
      </c>
      <c r="C241">
        <f t="shared" ca="1" si="13"/>
        <v>1</v>
      </c>
      <c r="D241">
        <f ca="1">SUM(C$2:C241)</f>
        <v>115</v>
      </c>
      <c r="E241">
        <f t="shared" si="14"/>
        <v>240</v>
      </c>
      <c r="F241">
        <f t="shared" ca="1" si="15"/>
        <v>0.47916666666666669</v>
      </c>
    </row>
    <row r="242" spans="1:6" x14ac:dyDescent="0.2">
      <c r="A242">
        <v>241</v>
      </c>
      <c r="B242">
        <f t="shared" ca="1" si="12"/>
        <v>4.6056616622920821E-2</v>
      </c>
      <c r="C242">
        <f t="shared" ca="1" si="13"/>
        <v>1</v>
      </c>
      <c r="D242">
        <f ca="1">SUM(C$2:C242)</f>
        <v>116</v>
      </c>
      <c r="E242">
        <f t="shared" si="14"/>
        <v>241</v>
      </c>
      <c r="F242">
        <f t="shared" ca="1" si="15"/>
        <v>0.48132780082987553</v>
      </c>
    </row>
    <row r="243" spans="1:6" x14ac:dyDescent="0.2">
      <c r="A243">
        <v>242</v>
      </c>
      <c r="B243">
        <f t="shared" ca="1" si="12"/>
        <v>0.21113007991351096</v>
      </c>
      <c r="C243">
        <f t="shared" ca="1" si="13"/>
        <v>1</v>
      </c>
      <c r="D243">
        <f ca="1">SUM(C$2:C243)</f>
        <v>117</v>
      </c>
      <c r="E243">
        <f t="shared" si="14"/>
        <v>242</v>
      </c>
      <c r="F243">
        <f t="shared" ca="1" si="15"/>
        <v>0.48347107438016529</v>
      </c>
    </row>
    <row r="244" spans="1:6" x14ac:dyDescent="0.2">
      <c r="A244">
        <v>243</v>
      </c>
      <c r="B244">
        <f t="shared" ca="1" si="12"/>
        <v>0.51091536633686152</v>
      </c>
      <c r="C244">
        <f t="shared" ca="1" si="13"/>
        <v>0</v>
      </c>
      <c r="D244">
        <f ca="1">SUM(C$2:C244)</f>
        <v>117</v>
      </c>
      <c r="E244">
        <f t="shared" si="14"/>
        <v>243</v>
      </c>
      <c r="F244">
        <f t="shared" ca="1" si="15"/>
        <v>0.48148148148148145</v>
      </c>
    </row>
    <row r="245" spans="1:6" x14ac:dyDescent="0.2">
      <c r="A245">
        <v>244</v>
      </c>
      <c r="B245">
        <f t="shared" ca="1" si="12"/>
        <v>0.3857650702660006</v>
      </c>
      <c r="C245">
        <f t="shared" ca="1" si="13"/>
        <v>1</v>
      </c>
      <c r="D245">
        <f ca="1">SUM(C$2:C245)</f>
        <v>118</v>
      </c>
      <c r="E245">
        <f t="shared" si="14"/>
        <v>244</v>
      </c>
      <c r="F245">
        <f t="shared" ca="1" si="15"/>
        <v>0.48360655737704916</v>
      </c>
    </row>
    <row r="246" spans="1:6" x14ac:dyDescent="0.2">
      <c r="A246">
        <v>245</v>
      </c>
      <c r="B246">
        <f t="shared" ca="1" si="12"/>
        <v>0.74973092916675088</v>
      </c>
      <c r="C246">
        <f t="shared" ca="1" si="13"/>
        <v>0</v>
      </c>
      <c r="D246">
        <f ca="1">SUM(C$2:C246)</f>
        <v>118</v>
      </c>
      <c r="E246">
        <f t="shared" si="14"/>
        <v>245</v>
      </c>
      <c r="F246">
        <f t="shared" ca="1" si="15"/>
        <v>0.48163265306122449</v>
      </c>
    </row>
    <row r="247" spans="1:6" x14ac:dyDescent="0.2">
      <c r="A247">
        <v>246</v>
      </c>
      <c r="B247">
        <f t="shared" ca="1" si="12"/>
        <v>0.70399890608332227</v>
      </c>
      <c r="C247">
        <f t="shared" ca="1" si="13"/>
        <v>0</v>
      </c>
      <c r="D247">
        <f ca="1">SUM(C$2:C247)</f>
        <v>118</v>
      </c>
      <c r="E247">
        <f t="shared" si="14"/>
        <v>246</v>
      </c>
      <c r="F247">
        <f t="shared" ca="1" si="15"/>
        <v>0.47967479674796748</v>
      </c>
    </row>
    <row r="248" spans="1:6" x14ac:dyDescent="0.2">
      <c r="A248">
        <v>247</v>
      </c>
      <c r="B248">
        <f t="shared" ca="1" si="12"/>
        <v>0.989813192391366</v>
      </c>
      <c r="C248">
        <f t="shared" ca="1" si="13"/>
        <v>0</v>
      </c>
      <c r="D248">
        <f ca="1">SUM(C$2:C248)</f>
        <v>118</v>
      </c>
      <c r="E248">
        <f t="shared" si="14"/>
        <v>247</v>
      </c>
      <c r="F248">
        <f t="shared" ca="1" si="15"/>
        <v>0.47773279352226722</v>
      </c>
    </row>
    <row r="249" spans="1:6" x14ac:dyDescent="0.2">
      <c r="A249">
        <v>248</v>
      </c>
      <c r="B249">
        <f t="shared" ca="1" si="12"/>
        <v>0.15964290113301849</v>
      </c>
      <c r="C249">
        <f t="shared" ca="1" si="13"/>
        <v>1</v>
      </c>
      <c r="D249">
        <f ca="1">SUM(C$2:C249)</f>
        <v>119</v>
      </c>
      <c r="E249">
        <f t="shared" si="14"/>
        <v>248</v>
      </c>
      <c r="F249">
        <f t="shared" ca="1" si="15"/>
        <v>0.47983870967741937</v>
      </c>
    </row>
    <row r="250" spans="1:6" x14ac:dyDescent="0.2">
      <c r="A250">
        <v>249</v>
      </c>
      <c r="B250">
        <f t="shared" ca="1" si="12"/>
        <v>0.26140822563097432</v>
      </c>
      <c r="C250">
        <f t="shared" ca="1" si="13"/>
        <v>1</v>
      </c>
      <c r="D250">
        <f ca="1">SUM(C$2:C250)</f>
        <v>120</v>
      </c>
      <c r="E250">
        <f t="shared" si="14"/>
        <v>249</v>
      </c>
      <c r="F250">
        <f t="shared" ca="1" si="15"/>
        <v>0.48192771084337349</v>
      </c>
    </row>
    <row r="251" spans="1:6" x14ac:dyDescent="0.2">
      <c r="A251">
        <v>250</v>
      </c>
      <c r="B251">
        <f t="shared" ca="1" si="12"/>
        <v>0.65314255957666356</v>
      </c>
      <c r="C251">
        <f t="shared" ca="1" si="13"/>
        <v>0</v>
      </c>
      <c r="D251">
        <f ca="1">SUM(C$2:C251)</f>
        <v>120</v>
      </c>
      <c r="E251">
        <f t="shared" si="14"/>
        <v>250</v>
      </c>
      <c r="F251">
        <f t="shared" ca="1" si="15"/>
        <v>0.48</v>
      </c>
    </row>
    <row r="252" spans="1:6" x14ac:dyDescent="0.2">
      <c r="A252">
        <v>251</v>
      </c>
      <c r="B252">
        <f t="shared" ca="1" si="12"/>
        <v>1.9146692137216648E-2</v>
      </c>
      <c r="C252">
        <f t="shared" ca="1" si="13"/>
        <v>1</v>
      </c>
      <c r="D252">
        <f ca="1">SUM(C$2:C252)</f>
        <v>121</v>
      </c>
      <c r="E252">
        <f t="shared" si="14"/>
        <v>251</v>
      </c>
      <c r="F252">
        <f t="shared" ca="1" si="15"/>
        <v>0.48207171314741037</v>
      </c>
    </row>
    <row r="253" spans="1:6" x14ac:dyDescent="0.2">
      <c r="A253">
        <v>252</v>
      </c>
      <c r="B253">
        <f t="shared" ca="1" si="12"/>
        <v>0.36829974466212467</v>
      </c>
      <c r="C253">
        <f t="shared" ca="1" si="13"/>
        <v>1</v>
      </c>
      <c r="D253">
        <f ca="1">SUM(C$2:C253)</f>
        <v>122</v>
      </c>
      <c r="E253">
        <f t="shared" si="14"/>
        <v>252</v>
      </c>
      <c r="F253">
        <f t="shared" ca="1" si="15"/>
        <v>0.48412698412698413</v>
      </c>
    </row>
    <row r="254" spans="1:6" x14ac:dyDescent="0.2">
      <c r="A254">
        <v>253</v>
      </c>
      <c r="B254">
        <f t="shared" ca="1" si="12"/>
        <v>0.65845285212097326</v>
      </c>
      <c r="C254">
        <f t="shared" ca="1" si="13"/>
        <v>0</v>
      </c>
      <c r="D254">
        <f ca="1">SUM(C$2:C254)</f>
        <v>122</v>
      </c>
      <c r="E254">
        <f t="shared" si="14"/>
        <v>253</v>
      </c>
      <c r="F254">
        <f t="shared" ca="1" si="15"/>
        <v>0.48221343873517786</v>
      </c>
    </row>
    <row r="255" spans="1:6" x14ac:dyDescent="0.2">
      <c r="A255">
        <v>254</v>
      </c>
      <c r="B255">
        <f t="shared" ca="1" si="12"/>
        <v>7.9392104416294962E-2</v>
      </c>
      <c r="C255">
        <f t="shared" ca="1" si="13"/>
        <v>1</v>
      </c>
      <c r="D255">
        <f ca="1">SUM(C$2:C255)</f>
        <v>123</v>
      </c>
      <c r="E255">
        <f t="shared" si="14"/>
        <v>254</v>
      </c>
      <c r="F255">
        <f t="shared" ca="1" si="15"/>
        <v>0.48425196850393698</v>
      </c>
    </row>
    <row r="256" spans="1:6" x14ac:dyDescent="0.2">
      <c r="A256">
        <v>255</v>
      </c>
      <c r="B256">
        <f t="shared" ca="1" si="12"/>
        <v>0.31750500861076347</v>
      </c>
      <c r="C256">
        <f t="shared" ca="1" si="13"/>
        <v>1</v>
      </c>
      <c r="D256">
        <f ca="1">SUM(C$2:C256)</f>
        <v>124</v>
      </c>
      <c r="E256">
        <f t="shared" si="14"/>
        <v>255</v>
      </c>
      <c r="F256">
        <f t="shared" ca="1" si="15"/>
        <v>0.48627450980392156</v>
      </c>
    </row>
    <row r="257" spans="1:6" x14ac:dyDescent="0.2">
      <c r="A257">
        <v>256</v>
      </c>
      <c r="B257">
        <f t="shared" ca="1" si="12"/>
        <v>0.5731146292736381</v>
      </c>
      <c r="C257">
        <f t="shared" ca="1" si="13"/>
        <v>0</v>
      </c>
      <c r="D257">
        <f ca="1">SUM(C$2:C257)</f>
        <v>124</v>
      </c>
      <c r="E257">
        <f t="shared" si="14"/>
        <v>256</v>
      </c>
      <c r="F257">
        <f t="shared" ca="1" si="15"/>
        <v>0.484375</v>
      </c>
    </row>
    <row r="258" spans="1:6" x14ac:dyDescent="0.2">
      <c r="A258">
        <v>257</v>
      </c>
      <c r="B258">
        <f t="shared" ca="1" si="12"/>
        <v>0.61093041121897274</v>
      </c>
      <c r="C258">
        <f t="shared" ca="1" si="13"/>
        <v>0</v>
      </c>
      <c r="D258">
        <f ca="1">SUM(C$2:C258)</f>
        <v>124</v>
      </c>
      <c r="E258">
        <f t="shared" si="14"/>
        <v>257</v>
      </c>
      <c r="F258">
        <f t="shared" ca="1" si="15"/>
        <v>0.48249027237354086</v>
      </c>
    </row>
    <row r="259" spans="1:6" x14ac:dyDescent="0.2">
      <c r="A259">
        <v>258</v>
      </c>
      <c r="B259">
        <f t="shared" ref="B259:B322" ca="1" si="16">RAND()</f>
        <v>0.41385208111684058</v>
      </c>
      <c r="C259">
        <f t="shared" ref="C259:C322" ca="1" si="17">IF(B259&lt;L$1,1,0)</f>
        <v>1</v>
      </c>
      <c r="D259">
        <f ca="1">SUM(C$2:C259)</f>
        <v>125</v>
      </c>
      <c r="E259">
        <f t="shared" ref="E259:E322" si="18">A259</f>
        <v>258</v>
      </c>
      <c r="F259">
        <f t="shared" ref="F259:F322" ca="1" si="19">D259/E259</f>
        <v>0.48449612403100772</v>
      </c>
    </row>
    <row r="260" spans="1:6" x14ac:dyDescent="0.2">
      <c r="A260">
        <v>259</v>
      </c>
      <c r="B260">
        <f t="shared" ca="1" si="16"/>
        <v>0.84055207301949508</v>
      </c>
      <c r="C260">
        <f t="shared" ca="1" si="17"/>
        <v>0</v>
      </c>
      <c r="D260">
        <f ca="1">SUM(C$2:C260)</f>
        <v>125</v>
      </c>
      <c r="E260">
        <f t="shared" si="18"/>
        <v>259</v>
      </c>
      <c r="F260">
        <f t="shared" ca="1" si="19"/>
        <v>0.4826254826254826</v>
      </c>
    </row>
    <row r="261" spans="1:6" x14ac:dyDescent="0.2">
      <c r="A261">
        <v>260</v>
      </c>
      <c r="B261">
        <f t="shared" ca="1" si="16"/>
        <v>0.87216834516215891</v>
      </c>
      <c r="C261">
        <f t="shared" ca="1" si="17"/>
        <v>0</v>
      </c>
      <c r="D261">
        <f ca="1">SUM(C$2:C261)</f>
        <v>125</v>
      </c>
      <c r="E261">
        <f t="shared" si="18"/>
        <v>260</v>
      </c>
      <c r="F261">
        <f t="shared" ca="1" si="19"/>
        <v>0.48076923076923078</v>
      </c>
    </row>
    <row r="262" spans="1:6" x14ac:dyDescent="0.2">
      <c r="A262">
        <v>261</v>
      </c>
      <c r="B262">
        <f t="shared" ca="1" si="16"/>
        <v>0.21367648062617961</v>
      </c>
      <c r="C262">
        <f t="shared" ca="1" si="17"/>
        <v>1</v>
      </c>
      <c r="D262">
        <f ca="1">SUM(C$2:C262)</f>
        <v>126</v>
      </c>
      <c r="E262">
        <f t="shared" si="18"/>
        <v>261</v>
      </c>
      <c r="F262">
        <f t="shared" ca="1" si="19"/>
        <v>0.48275862068965519</v>
      </c>
    </row>
    <row r="263" spans="1:6" x14ac:dyDescent="0.2">
      <c r="A263">
        <v>262</v>
      </c>
      <c r="B263">
        <f t="shared" ca="1" si="16"/>
        <v>0.4553370541683518</v>
      </c>
      <c r="C263">
        <f t="shared" ca="1" si="17"/>
        <v>1</v>
      </c>
      <c r="D263">
        <f ca="1">SUM(C$2:C263)</f>
        <v>127</v>
      </c>
      <c r="E263">
        <f t="shared" si="18"/>
        <v>262</v>
      </c>
      <c r="F263">
        <f t="shared" ca="1" si="19"/>
        <v>0.48473282442748089</v>
      </c>
    </row>
    <row r="264" spans="1:6" x14ac:dyDescent="0.2">
      <c r="A264">
        <v>263</v>
      </c>
      <c r="B264">
        <f t="shared" ca="1" si="16"/>
        <v>0.61219437285085121</v>
      </c>
      <c r="C264">
        <f t="shared" ca="1" si="17"/>
        <v>0</v>
      </c>
      <c r="D264">
        <f ca="1">SUM(C$2:C264)</f>
        <v>127</v>
      </c>
      <c r="E264">
        <f t="shared" si="18"/>
        <v>263</v>
      </c>
      <c r="F264">
        <f t="shared" ca="1" si="19"/>
        <v>0.4828897338403042</v>
      </c>
    </row>
    <row r="265" spans="1:6" x14ac:dyDescent="0.2">
      <c r="A265">
        <v>264</v>
      </c>
      <c r="B265">
        <f t="shared" ca="1" si="16"/>
        <v>0.79060673370765555</v>
      </c>
      <c r="C265">
        <f t="shared" ca="1" si="17"/>
        <v>0</v>
      </c>
      <c r="D265">
        <f ca="1">SUM(C$2:C265)</f>
        <v>127</v>
      </c>
      <c r="E265">
        <f t="shared" si="18"/>
        <v>264</v>
      </c>
      <c r="F265">
        <f t="shared" ca="1" si="19"/>
        <v>0.48106060606060608</v>
      </c>
    </row>
    <row r="266" spans="1:6" x14ac:dyDescent="0.2">
      <c r="A266">
        <v>265</v>
      </c>
      <c r="B266">
        <f t="shared" ca="1" si="16"/>
        <v>9.4301322874979276E-2</v>
      </c>
      <c r="C266">
        <f t="shared" ca="1" si="17"/>
        <v>1</v>
      </c>
      <c r="D266">
        <f ca="1">SUM(C$2:C266)</f>
        <v>128</v>
      </c>
      <c r="E266">
        <f t="shared" si="18"/>
        <v>265</v>
      </c>
      <c r="F266">
        <f t="shared" ca="1" si="19"/>
        <v>0.48301886792452831</v>
      </c>
    </row>
    <row r="267" spans="1:6" x14ac:dyDescent="0.2">
      <c r="A267">
        <v>266</v>
      </c>
      <c r="B267">
        <f t="shared" ca="1" si="16"/>
        <v>0.91434261809969009</v>
      </c>
      <c r="C267">
        <f t="shared" ca="1" si="17"/>
        <v>0</v>
      </c>
      <c r="D267">
        <f ca="1">SUM(C$2:C267)</f>
        <v>128</v>
      </c>
      <c r="E267">
        <f t="shared" si="18"/>
        <v>266</v>
      </c>
      <c r="F267">
        <f t="shared" ca="1" si="19"/>
        <v>0.48120300751879697</v>
      </c>
    </row>
    <row r="268" spans="1:6" x14ac:dyDescent="0.2">
      <c r="A268">
        <v>267</v>
      </c>
      <c r="B268">
        <f t="shared" ca="1" si="16"/>
        <v>0.22776307065924173</v>
      </c>
      <c r="C268">
        <f t="shared" ca="1" si="17"/>
        <v>1</v>
      </c>
      <c r="D268">
        <f ca="1">SUM(C$2:C268)</f>
        <v>129</v>
      </c>
      <c r="E268">
        <f t="shared" si="18"/>
        <v>267</v>
      </c>
      <c r="F268">
        <f t="shared" ca="1" si="19"/>
        <v>0.48314606741573035</v>
      </c>
    </row>
    <row r="269" spans="1:6" x14ac:dyDescent="0.2">
      <c r="A269">
        <v>268</v>
      </c>
      <c r="B269">
        <f t="shared" ca="1" si="16"/>
        <v>0.39434302544248623</v>
      </c>
      <c r="C269">
        <f t="shared" ca="1" si="17"/>
        <v>1</v>
      </c>
      <c r="D269">
        <f ca="1">SUM(C$2:C269)</f>
        <v>130</v>
      </c>
      <c r="E269">
        <f t="shared" si="18"/>
        <v>268</v>
      </c>
      <c r="F269">
        <f t="shared" ca="1" si="19"/>
        <v>0.48507462686567165</v>
      </c>
    </row>
    <row r="270" spans="1:6" x14ac:dyDescent="0.2">
      <c r="A270">
        <v>269</v>
      </c>
      <c r="B270">
        <f t="shared" ca="1" si="16"/>
        <v>0.97804676961783732</v>
      </c>
      <c r="C270">
        <f t="shared" ca="1" si="17"/>
        <v>0</v>
      </c>
      <c r="D270">
        <f ca="1">SUM(C$2:C270)</f>
        <v>130</v>
      </c>
      <c r="E270">
        <f t="shared" si="18"/>
        <v>269</v>
      </c>
      <c r="F270">
        <f t="shared" ca="1" si="19"/>
        <v>0.48327137546468402</v>
      </c>
    </row>
    <row r="271" spans="1:6" x14ac:dyDescent="0.2">
      <c r="A271">
        <v>270</v>
      </c>
      <c r="B271">
        <f t="shared" ca="1" si="16"/>
        <v>0.19642300392486256</v>
      </c>
      <c r="C271">
        <f t="shared" ca="1" si="17"/>
        <v>1</v>
      </c>
      <c r="D271">
        <f ca="1">SUM(C$2:C271)</f>
        <v>131</v>
      </c>
      <c r="E271">
        <f t="shared" si="18"/>
        <v>270</v>
      </c>
      <c r="F271">
        <f t="shared" ca="1" si="19"/>
        <v>0.48518518518518516</v>
      </c>
    </row>
    <row r="272" spans="1:6" x14ac:dyDescent="0.2">
      <c r="A272">
        <v>271</v>
      </c>
      <c r="B272">
        <f t="shared" ca="1" si="16"/>
        <v>0.98266205766245196</v>
      </c>
      <c r="C272">
        <f t="shared" ca="1" si="17"/>
        <v>0</v>
      </c>
      <c r="D272">
        <f ca="1">SUM(C$2:C272)</f>
        <v>131</v>
      </c>
      <c r="E272">
        <f t="shared" si="18"/>
        <v>271</v>
      </c>
      <c r="F272">
        <f t="shared" ca="1" si="19"/>
        <v>0.48339483394833949</v>
      </c>
    </row>
    <row r="273" spans="1:6" x14ac:dyDescent="0.2">
      <c r="A273">
        <v>272</v>
      </c>
      <c r="B273">
        <f t="shared" ca="1" si="16"/>
        <v>5.2615731602344784E-2</v>
      </c>
      <c r="C273">
        <f t="shared" ca="1" si="17"/>
        <v>1</v>
      </c>
      <c r="D273">
        <f ca="1">SUM(C$2:C273)</f>
        <v>132</v>
      </c>
      <c r="E273">
        <f t="shared" si="18"/>
        <v>272</v>
      </c>
      <c r="F273">
        <f t="shared" ca="1" si="19"/>
        <v>0.48529411764705882</v>
      </c>
    </row>
    <row r="274" spans="1:6" x14ac:dyDescent="0.2">
      <c r="A274">
        <v>273</v>
      </c>
      <c r="B274">
        <f t="shared" ca="1" si="16"/>
        <v>0.70551606848222403</v>
      </c>
      <c r="C274">
        <f t="shared" ca="1" si="17"/>
        <v>0</v>
      </c>
      <c r="D274">
        <f ca="1">SUM(C$2:C274)</f>
        <v>132</v>
      </c>
      <c r="E274">
        <f t="shared" si="18"/>
        <v>273</v>
      </c>
      <c r="F274">
        <f t="shared" ca="1" si="19"/>
        <v>0.48351648351648352</v>
      </c>
    </row>
    <row r="275" spans="1:6" x14ac:dyDescent="0.2">
      <c r="A275">
        <v>274</v>
      </c>
      <c r="B275">
        <f t="shared" ca="1" si="16"/>
        <v>0.92167873696205804</v>
      </c>
      <c r="C275">
        <f t="shared" ca="1" si="17"/>
        <v>0</v>
      </c>
      <c r="D275">
        <f ca="1">SUM(C$2:C275)</f>
        <v>132</v>
      </c>
      <c r="E275">
        <f t="shared" si="18"/>
        <v>274</v>
      </c>
      <c r="F275">
        <f t="shared" ca="1" si="19"/>
        <v>0.48175182481751827</v>
      </c>
    </row>
    <row r="276" spans="1:6" x14ac:dyDescent="0.2">
      <c r="A276">
        <v>275</v>
      </c>
      <c r="B276">
        <f t="shared" ca="1" si="16"/>
        <v>0.17663800648514194</v>
      </c>
      <c r="C276">
        <f t="shared" ca="1" si="17"/>
        <v>1</v>
      </c>
      <c r="D276">
        <f ca="1">SUM(C$2:C276)</f>
        <v>133</v>
      </c>
      <c r="E276">
        <f t="shared" si="18"/>
        <v>275</v>
      </c>
      <c r="F276">
        <f t="shared" ca="1" si="19"/>
        <v>0.48363636363636364</v>
      </c>
    </row>
    <row r="277" spans="1:6" x14ac:dyDescent="0.2">
      <c r="A277">
        <v>276</v>
      </c>
      <c r="B277">
        <f t="shared" ca="1" si="16"/>
        <v>0.22157536774811404</v>
      </c>
      <c r="C277">
        <f t="shared" ca="1" si="17"/>
        <v>1</v>
      </c>
      <c r="D277">
        <f ca="1">SUM(C$2:C277)</f>
        <v>134</v>
      </c>
      <c r="E277">
        <f t="shared" si="18"/>
        <v>276</v>
      </c>
      <c r="F277">
        <f t="shared" ca="1" si="19"/>
        <v>0.48550724637681159</v>
      </c>
    </row>
    <row r="278" spans="1:6" x14ac:dyDescent="0.2">
      <c r="A278">
        <v>277</v>
      </c>
      <c r="B278">
        <f t="shared" ca="1" si="16"/>
        <v>4.6525036540678855E-4</v>
      </c>
      <c r="C278">
        <f t="shared" ca="1" si="17"/>
        <v>1</v>
      </c>
      <c r="D278">
        <f ca="1">SUM(C$2:C278)</f>
        <v>135</v>
      </c>
      <c r="E278">
        <f t="shared" si="18"/>
        <v>277</v>
      </c>
      <c r="F278">
        <f t="shared" ca="1" si="19"/>
        <v>0.48736462093862815</v>
      </c>
    </row>
    <row r="279" spans="1:6" x14ac:dyDescent="0.2">
      <c r="A279">
        <v>278</v>
      </c>
      <c r="B279">
        <f t="shared" ca="1" si="16"/>
        <v>0.39009376713294341</v>
      </c>
      <c r="C279">
        <f t="shared" ca="1" si="17"/>
        <v>1</v>
      </c>
      <c r="D279">
        <f ca="1">SUM(C$2:C279)</f>
        <v>136</v>
      </c>
      <c r="E279">
        <f t="shared" si="18"/>
        <v>278</v>
      </c>
      <c r="F279">
        <f t="shared" ca="1" si="19"/>
        <v>0.48920863309352519</v>
      </c>
    </row>
    <row r="280" spans="1:6" x14ac:dyDescent="0.2">
      <c r="A280">
        <v>279</v>
      </c>
      <c r="B280">
        <f t="shared" ca="1" si="16"/>
        <v>0.93282510548393782</v>
      </c>
      <c r="C280">
        <f t="shared" ca="1" si="17"/>
        <v>0</v>
      </c>
      <c r="D280">
        <f ca="1">SUM(C$2:C280)</f>
        <v>136</v>
      </c>
      <c r="E280">
        <f t="shared" si="18"/>
        <v>279</v>
      </c>
      <c r="F280">
        <f t="shared" ca="1" si="19"/>
        <v>0.48745519713261648</v>
      </c>
    </row>
    <row r="281" spans="1:6" x14ac:dyDescent="0.2">
      <c r="A281">
        <v>280</v>
      </c>
      <c r="B281">
        <f t="shared" ca="1" si="16"/>
        <v>0.17759997793864613</v>
      </c>
      <c r="C281">
        <f t="shared" ca="1" si="17"/>
        <v>1</v>
      </c>
      <c r="D281">
        <f ca="1">SUM(C$2:C281)</f>
        <v>137</v>
      </c>
      <c r="E281">
        <f t="shared" si="18"/>
        <v>280</v>
      </c>
      <c r="F281">
        <f t="shared" ca="1" si="19"/>
        <v>0.48928571428571427</v>
      </c>
    </row>
    <row r="282" spans="1:6" x14ac:dyDescent="0.2">
      <c r="A282">
        <v>281</v>
      </c>
      <c r="B282">
        <f t="shared" ca="1" si="16"/>
        <v>0.65182658794435311</v>
      </c>
      <c r="C282">
        <f t="shared" ca="1" si="17"/>
        <v>0</v>
      </c>
      <c r="D282">
        <f ca="1">SUM(C$2:C282)</f>
        <v>137</v>
      </c>
      <c r="E282">
        <f t="shared" si="18"/>
        <v>281</v>
      </c>
      <c r="F282">
        <f t="shared" ca="1" si="19"/>
        <v>0.48754448398576511</v>
      </c>
    </row>
    <row r="283" spans="1:6" x14ac:dyDescent="0.2">
      <c r="A283">
        <v>282</v>
      </c>
      <c r="B283">
        <f t="shared" ca="1" si="16"/>
        <v>0.25191306590038731</v>
      </c>
      <c r="C283">
        <f t="shared" ca="1" si="17"/>
        <v>1</v>
      </c>
      <c r="D283">
        <f ca="1">SUM(C$2:C283)</f>
        <v>138</v>
      </c>
      <c r="E283">
        <f t="shared" si="18"/>
        <v>282</v>
      </c>
      <c r="F283">
        <f t="shared" ca="1" si="19"/>
        <v>0.48936170212765956</v>
      </c>
    </row>
    <row r="284" spans="1:6" x14ac:dyDescent="0.2">
      <c r="A284">
        <v>283</v>
      </c>
      <c r="B284">
        <f t="shared" ca="1" si="16"/>
        <v>8.2641893428565094E-2</v>
      </c>
      <c r="C284">
        <f t="shared" ca="1" si="17"/>
        <v>1</v>
      </c>
      <c r="D284">
        <f ca="1">SUM(C$2:C284)</f>
        <v>139</v>
      </c>
      <c r="E284">
        <f t="shared" si="18"/>
        <v>283</v>
      </c>
      <c r="F284">
        <f t="shared" ca="1" si="19"/>
        <v>0.49116607773851589</v>
      </c>
    </row>
    <row r="285" spans="1:6" x14ac:dyDescent="0.2">
      <c r="A285">
        <v>284</v>
      </c>
      <c r="B285">
        <f t="shared" ca="1" si="16"/>
        <v>0.22426123388948949</v>
      </c>
      <c r="C285">
        <f t="shared" ca="1" si="17"/>
        <v>1</v>
      </c>
      <c r="D285">
        <f ca="1">SUM(C$2:C285)</f>
        <v>140</v>
      </c>
      <c r="E285">
        <f t="shared" si="18"/>
        <v>284</v>
      </c>
      <c r="F285">
        <f t="shared" ca="1" si="19"/>
        <v>0.49295774647887325</v>
      </c>
    </row>
    <row r="286" spans="1:6" x14ac:dyDescent="0.2">
      <c r="A286">
        <v>285</v>
      </c>
      <c r="B286">
        <f t="shared" ca="1" si="16"/>
        <v>0.95368559631616956</v>
      </c>
      <c r="C286">
        <f t="shared" ca="1" si="17"/>
        <v>0</v>
      </c>
      <c r="D286">
        <f ca="1">SUM(C$2:C286)</f>
        <v>140</v>
      </c>
      <c r="E286">
        <f t="shared" si="18"/>
        <v>285</v>
      </c>
      <c r="F286">
        <f t="shared" ca="1" si="19"/>
        <v>0.49122807017543857</v>
      </c>
    </row>
    <row r="287" spans="1:6" x14ac:dyDescent="0.2">
      <c r="A287">
        <v>286</v>
      </c>
      <c r="B287">
        <f t="shared" ca="1" si="16"/>
        <v>0.84201675037654189</v>
      </c>
      <c r="C287">
        <f t="shared" ca="1" si="17"/>
        <v>0</v>
      </c>
      <c r="D287">
        <f ca="1">SUM(C$2:C287)</f>
        <v>140</v>
      </c>
      <c r="E287">
        <f t="shared" si="18"/>
        <v>286</v>
      </c>
      <c r="F287">
        <f t="shared" ca="1" si="19"/>
        <v>0.48951048951048953</v>
      </c>
    </row>
    <row r="288" spans="1:6" x14ac:dyDescent="0.2">
      <c r="A288">
        <v>287</v>
      </c>
      <c r="B288">
        <f t="shared" ca="1" si="16"/>
        <v>0.65327360755436237</v>
      </c>
      <c r="C288">
        <f t="shared" ca="1" si="17"/>
        <v>0</v>
      </c>
      <c r="D288">
        <f ca="1">SUM(C$2:C288)</f>
        <v>140</v>
      </c>
      <c r="E288">
        <f t="shared" si="18"/>
        <v>287</v>
      </c>
      <c r="F288">
        <f t="shared" ca="1" si="19"/>
        <v>0.48780487804878048</v>
      </c>
    </row>
    <row r="289" spans="1:6" x14ac:dyDescent="0.2">
      <c r="A289">
        <v>288</v>
      </c>
      <c r="B289">
        <f t="shared" ca="1" si="16"/>
        <v>0.19333467664975124</v>
      </c>
      <c r="C289">
        <f t="shared" ca="1" si="17"/>
        <v>1</v>
      </c>
      <c r="D289">
        <f ca="1">SUM(C$2:C289)</f>
        <v>141</v>
      </c>
      <c r="E289">
        <f t="shared" si="18"/>
        <v>288</v>
      </c>
      <c r="F289">
        <f t="shared" ca="1" si="19"/>
        <v>0.48958333333333331</v>
      </c>
    </row>
    <row r="290" spans="1:6" x14ac:dyDescent="0.2">
      <c r="A290">
        <v>289</v>
      </c>
      <c r="B290">
        <f t="shared" ca="1" si="16"/>
        <v>0.29407904398726581</v>
      </c>
      <c r="C290">
        <f t="shared" ca="1" si="17"/>
        <v>1</v>
      </c>
      <c r="D290">
        <f ca="1">SUM(C$2:C290)</f>
        <v>142</v>
      </c>
      <c r="E290">
        <f t="shared" si="18"/>
        <v>289</v>
      </c>
      <c r="F290">
        <f t="shared" ca="1" si="19"/>
        <v>0.49134948096885811</v>
      </c>
    </row>
    <row r="291" spans="1:6" x14ac:dyDescent="0.2">
      <c r="A291">
        <v>290</v>
      </c>
      <c r="B291">
        <f t="shared" ca="1" si="16"/>
        <v>0.38156980299005339</v>
      </c>
      <c r="C291">
        <f t="shared" ca="1" si="17"/>
        <v>1</v>
      </c>
      <c r="D291">
        <f ca="1">SUM(C$2:C291)</f>
        <v>143</v>
      </c>
      <c r="E291">
        <f t="shared" si="18"/>
        <v>290</v>
      </c>
      <c r="F291">
        <f t="shared" ca="1" si="19"/>
        <v>0.49310344827586206</v>
      </c>
    </row>
    <row r="292" spans="1:6" x14ac:dyDescent="0.2">
      <c r="A292">
        <v>291</v>
      </c>
      <c r="B292">
        <f t="shared" ca="1" si="16"/>
        <v>0.15683620570633849</v>
      </c>
      <c r="C292">
        <f t="shared" ca="1" si="17"/>
        <v>1</v>
      </c>
      <c r="D292">
        <f ca="1">SUM(C$2:C292)</f>
        <v>144</v>
      </c>
      <c r="E292">
        <f t="shared" si="18"/>
        <v>291</v>
      </c>
      <c r="F292">
        <f t="shared" ca="1" si="19"/>
        <v>0.49484536082474229</v>
      </c>
    </row>
    <row r="293" spans="1:6" x14ac:dyDescent="0.2">
      <c r="A293">
        <v>292</v>
      </c>
      <c r="B293">
        <f t="shared" ca="1" si="16"/>
        <v>0.84057483541213929</v>
      </c>
      <c r="C293">
        <f t="shared" ca="1" si="17"/>
        <v>0</v>
      </c>
      <c r="D293">
        <f ca="1">SUM(C$2:C293)</f>
        <v>144</v>
      </c>
      <c r="E293">
        <f t="shared" si="18"/>
        <v>292</v>
      </c>
      <c r="F293">
        <f t="shared" ca="1" si="19"/>
        <v>0.49315068493150682</v>
      </c>
    </row>
    <row r="294" spans="1:6" x14ac:dyDescent="0.2">
      <c r="A294">
        <v>293</v>
      </c>
      <c r="B294">
        <f t="shared" ca="1" si="16"/>
        <v>0.45793276967006336</v>
      </c>
      <c r="C294">
        <f t="shared" ca="1" si="17"/>
        <v>1</v>
      </c>
      <c r="D294">
        <f ca="1">SUM(C$2:C294)</f>
        <v>145</v>
      </c>
      <c r="E294">
        <f t="shared" si="18"/>
        <v>293</v>
      </c>
      <c r="F294">
        <f t="shared" ca="1" si="19"/>
        <v>0.4948805460750853</v>
      </c>
    </row>
    <row r="295" spans="1:6" x14ac:dyDescent="0.2">
      <c r="A295">
        <v>294</v>
      </c>
      <c r="B295">
        <f t="shared" ca="1" si="16"/>
        <v>0.39455143240198376</v>
      </c>
      <c r="C295">
        <f t="shared" ca="1" si="17"/>
        <v>1</v>
      </c>
      <c r="D295">
        <f ca="1">SUM(C$2:C295)</f>
        <v>146</v>
      </c>
      <c r="E295">
        <f t="shared" si="18"/>
        <v>294</v>
      </c>
      <c r="F295">
        <f t="shared" ca="1" si="19"/>
        <v>0.49659863945578231</v>
      </c>
    </row>
    <row r="296" spans="1:6" x14ac:dyDescent="0.2">
      <c r="A296">
        <v>295</v>
      </c>
      <c r="B296">
        <f t="shared" ca="1" si="16"/>
        <v>0.33472386771557949</v>
      </c>
      <c r="C296">
        <f t="shared" ca="1" si="17"/>
        <v>1</v>
      </c>
      <c r="D296">
        <f ca="1">SUM(C$2:C296)</f>
        <v>147</v>
      </c>
      <c r="E296">
        <f t="shared" si="18"/>
        <v>295</v>
      </c>
      <c r="F296">
        <f t="shared" ca="1" si="19"/>
        <v>0.49830508474576274</v>
      </c>
    </row>
    <row r="297" spans="1:6" x14ac:dyDescent="0.2">
      <c r="A297">
        <v>296</v>
      </c>
      <c r="B297">
        <f t="shared" ca="1" si="16"/>
        <v>0.63781380336413107</v>
      </c>
      <c r="C297">
        <f t="shared" ca="1" si="17"/>
        <v>0</v>
      </c>
      <c r="D297">
        <f ca="1">SUM(C$2:C297)</f>
        <v>147</v>
      </c>
      <c r="E297">
        <f t="shared" si="18"/>
        <v>296</v>
      </c>
      <c r="F297">
        <f t="shared" ca="1" si="19"/>
        <v>0.4966216216216216</v>
      </c>
    </row>
    <row r="298" spans="1:6" x14ac:dyDescent="0.2">
      <c r="A298">
        <v>297</v>
      </c>
      <c r="B298">
        <f t="shared" ca="1" si="16"/>
        <v>0.59160475237595989</v>
      </c>
      <c r="C298">
        <f t="shared" ca="1" si="17"/>
        <v>0</v>
      </c>
      <c r="D298">
        <f ca="1">SUM(C$2:C298)</f>
        <v>147</v>
      </c>
      <c r="E298">
        <f t="shared" si="18"/>
        <v>297</v>
      </c>
      <c r="F298">
        <f t="shared" ca="1" si="19"/>
        <v>0.49494949494949497</v>
      </c>
    </row>
    <row r="299" spans="1:6" x14ac:dyDescent="0.2">
      <c r="A299">
        <v>298</v>
      </c>
      <c r="B299">
        <f t="shared" ca="1" si="16"/>
        <v>0.75525757835239826</v>
      </c>
      <c r="C299">
        <f t="shared" ca="1" si="17"/>
        <v>0</v>
      </c>
      <c r="D299">
        <f ca="1">SUM(C$2:C299)</f>
        <v>147</v>
      </c>
      <c r="E299">
        <f t="shared" si="18"/>
        <v>298</v>
      </c>
      <c r="F299">
        <f t="shared" ca="1" si="19"/>
        <v>0.49328859060402686</v>
      </c>
    </row>
    <row r="300" spans="1:6" x14ac:dyDescent="0.2">
      <c r="A300">
        <v>299</v>
      </c>
      <c r="B300">
        <f t="shared" ca="1" si="16"/>
        <v>0.29982021480472032</v>
      </c>
      <c r="C300">
        <f t="shared" ca="1" si="17"/>
        <v>1</v>
      </c>
      <c r="D300">
        <f ca="1">SUM(C$2:C300)</f>
        <v>148</v>
      </c>
      <c r="E300">
        <f t="shared" si="18"/>
        <v>299</v>
      </c>
      <c r="F300">
        <f t="shared" ca="1" si="19"/>
        <v>0.49498327759197325</v>
      </c>
    </row>
    <row r="301" spans="1:6" x14ac:dyDescent="0.2">
      <c r="A301">
        <v>300</v>
      </c>
      <c r="B301">
        <f t="shared" ca="1" si="16"/>
        <v>0.98178944390999201</v>
      </c>
      <c r="C301">
        <f t="shared" ca="1" si="17"/>
        <v>0</v>
      </c>
      <c r="D301">
        <f ca="1">SUM(C$2:C301)</f>
        <v>148</v>
      </c>
      <c r="E301">
        <f t="shared" si="18"/>
        <v>300</v>
      </c>
      <c r="F301">
        <f t="shared" ca="1" si="19"/>
        <v>0.49333333333333335</v>
      </c>
    </row>
    <row r="302" spans="1:6" x14ac:dyDescent="0.2">
      <c r="A302">
        <v>301</v>
      </c>
      <c r="B302">
        <f t="shared" ca="1" si="16"/>
        <v>0.1752235948970573</v>
      </c>
      <c r="C302">
        <f t="shared" ca="1" si="17"/>
        <v>1</v>
      </c>
      <c r="D302">
        <f ca="1">SUM(C$2:C302)</f>
        <v>149</v>
      </c>
      <c r="E302">
        <f t="shared" si="18"/>
        <v>301</v>
      </c>
      <c r="F302">
        <f t="shared" ca="1" si="19"/>
        <v>0.49501661129568109</v>
      </c>
    </row>
    <row r="303" spans="1:6" x14ac:dyDescent="0.2">
      <c r="A303">
        <v>302</v>
      </c>
      <c r="B303">
        <f t="shared" ca="1" si="16"/>
        <v>0.63933655269396306</v>
      </c>
      <c r="C303">
        <f t="shared" ca="1" si="17"/>
        <v>0</v>
      </c>
      <c r="D303">
        <f ca="1">SUM(C$2:C303)</f>
        <v>149</v>
      </c>
      <c r="E303">
        <f t="shared" si="18"/>
        <v>302</v>
      </c>
      <c r="F303">
        <f t="shared" ca="1" si="19"/>
        <v>0.49337748344370863</v>
      </c>
    </row>
    <row r="304" spans="1:6" x14ac:dyDescent="0.2">
      <c r="A304">
        <v>303</v>
      </c>
      <c r="B304">
        <f t="shared" ca="1" si="16"/>
        <v>0.53577426298087483</v>
      </c>
      <c r="C304">
        <f t="shared" ca="1" si="17"/>
        <v>0</v>
      </c>
      <c r="D304">
        <f ca="1">SUM(C$2:C304)</f>
        <v>149</v>
      </c>
      <c r="E304">
        <f t="shared" si="18"/>
        <v>303</v>
      </c>
      <c r="F304">
        <f t="shared" ca="1" si="19"/>
        <v>0.49174917491749176</v>
      </c>
    </row>
    <row r="305" spans="1:6" x14ac:dyDescent="0.2">
      <c r="A305">
        <v>304</v>
      </c>
      <c r="B305">
        <f t="shared" ca="1" si="16"/>
        <v>0.97033183124396327</v>
      </c>
      <c r="C305">
        <f t="shared" ca="1" si="17"/>
        <v>0</v>
      </c>
      <c r="D305">
        <f ca="1">SUM(C$2:C305)</f>
        <v>149</v>
      </c>
      <c r="E305">
        <f t="shared" si="18"/>
        <v>304</v>
      </c>
      <c r="F305">
        <f t="shared" ca="1" si="19"/>
        <v>0.49013157894736842</v>
      </c>
    </row>
    <row r="306" spans="1:6" x14ac:dyDescent="0.2">
      <c r="A306">
        <v>305</v>
      </c>
      <c r="B306">
        <f t="shared" ca="1" si="16"/>
        <v>0.20072237428623496</v>
      </c>
      <c r="C306">
        <f t="shared" ca="1" si="17"/>
        <v>1</v>
      </c>
      <c r="D306">
        <f ca="1">SUM(C$2:C306)</f>
        <v>150</v>
      </c>
      <c r="E306">
        <f t="shared" si="18"/>
        <v>305</v>
      </c>
      <c r="F306">
        <f t="shared" ca="1" si="19"/>
        <v>0.49180327868852458</v>
      </c>
    </row>
    <row r="307" spans="1:6" x14ac:dyDescent="0.2">
      <c r="A307">
        <v>306</v>
      </c>
      <c r="B307">
        <f t="shared" ca="1" si="16"/>
        <v>0.26930672887545604</v>
      </c>
      <c r="C307">
        <f t="shared" ca="1" si="17"/>
        <v>1</v>
      </c>
      <c r="D307">
        <f ca="1">SUM(C$2:C307)</f>
        <v>151</v>
      </c>
      <c r="E307">
        <f t="shared" si="18"/>
        <v>306</v>
      </c>
      <c r="F307">
        <f t="shared" ca="1" si="19"/>
        <v>0.49346405228758172</v>
      </c>
    </row>
    <row r="308" spans="1:6" x14ac:dyDescent="0.2">
      <c r="A308">
        <v>307</v>
      </c>
      <c r="B308">
        <f t="shared" ca="1" si="16"/>
        <v>0.55581097783976574</v>
      </c>
      <c r="C308">
        <f t="shared" ca="1" si="17"/>
        <v>0</v>
      </c>
      <c r="D308">
        <f ca="1">SUM(C$2:C308)</f>
        <v>151</v>
      </c>
      <c r="E308">
        <f t="shared" si="18"/>
        <v>307</v>
      </c>
      <c r="F308">
        <f t="shared" ca="1" si="19"/>
        <v>0.49185667752442996</v>
      </c>
    </row>
    <row r="309" spans="1:6" x14ac:dyDescent="0.2">
      <c r="A309">
        <v>308</v>
      </c>
      <c r="B309">
        <f t="shared" ca="1" si="16"/>
        <v>0.93523662783910932</v>
      </c>
      <c r="C309">
        <f t="shared" ca="1" si="17"/>
        <v>0</v>
      </c>
      <c r="D309">
        <f ca="1">SUM(C$2:C309)</f>
        <v>151</v>
      </c>
      <c r="E309">
        <f t="shared" si="18"/>
        <v>308</v>
      </c>
      <c r="F309">
        <f t="shared" ca="1" si="19"/>
        <v>0.49025974025974028</v>
      </c>
    </row>
    <row r="310" spans="1:6" x14ac:dyDescent="0.2">
      <c r="A310">
        <v>309</v>
      </c>
      <c r="B310">
        <f t="shared" ca="1" si="16"/>
        <v>0.38297482995706356</v>
      </c>
      <c r="C310">
        <f t="shared" ca="1" si="17"/>
        <v>1</v>
      </c>
      <c r="D310">
        <f ca="1">SUM(C$2:C310)</f>
        <v>152</v>
      </c>
      <c r="E310">
        <f t="shared" si="18"/>
        <v>309</v>
      </c>
      <c r="F310">
        <f t="shared" ca="1" si="19"/>
        <v>0.49190938511326859</v>
      </c>
    </row>
    <row r="311" spans="1:6" x14ac:dyDescent="0.2">
      <c r="A311">
        <v>310</v>
      </c>
      <c r="B311">
        <f t="shared" ca="1" si="16"/>
        <v>0.35238692480538536</v>
      </c>
      <c r="C311">
        <f t="shared" ca="1" si="17"/>
        <v>1</v>
      </c>
      <c r="D311">
        <f ca="1">SUM(C$2:C311)</f>
        <v>153</v>
      </c>
      <c r="E311">
        <f t="shared" si="18"/>
        <v>310</v>
      </c>
      <c r="F311">
        <f t="shared" ca="1" si="19"/>
        <v>0.49354838709677418</v>
      </c>
    </row>
    <row r="312" spans="1:6" x14ac:dyDescent="0.2">
      <c r="A312">
        <v>311</v>
      </c>
      <c r="B312">
        <f t="shared" ca="1" si="16"/>
        <v>4.9756161211074179E-3</v>
      </c>
      <c r="C312">
        <f t="shared" ca="1" si="17"/>
        <v>1</v>
      </c>
      <c r="D312">
        <f ca="1">SUM(C$2:C312)</f>
        <v>154</v>
      </c>
      <c r="E312">
        <f t="shared" si="18"/>
        <v>311</v>
      </c>
      <c r="F312">
        <f t="shared" ca="1" si="19"/>
        <v>0.49517684887459806</v>
      </c>
    </row>
    <row r="313" spans="1:6" x14ac:dyDescent="0.2">
      <c r="A313">
        <v>312</v>
      </c>
      <c r="B313">
        <f t="shared" ca="1" si="16"/>
        <v>0.861407288854669</v>
      </c>
      <c r="C313">
        <f t="shared" ca="1" si="17"/>
        <v>0</v>
      </c>
      <c r="D313">
        <f ca="1">SUM(C$2:C313)</f>
        <v>154</v>
      </c>
      <c r="E313">
        <f t="shared" si="18"/>
        <v>312</v>
      </c>
      <c r="F313">
        <f t="shared" ca="1" si="19"/>
        <v>0.49358974358974361</v>
      </c>
    </row>
    <row r="314" spans="1:6" x14ac:dyDescent="0.2">
      <c r="A314">
        <v>313</v>
      </c>
      <c r="B314">
        <f t="shared" ca="1" si="16"/>
        <v>0.97081596872477049</v>
      </c>
      <c r="C314">
        <f t="shared" ca="1" si="17"/>
        <v>0</v>
      </c>
      <c r="D314">
        <f ca="1">SUM(C$2:C314)</f>
        <v>154</v>
      </c>
      <c r="E314">
        <f t="shared" si="18"/>
        <v>313</v>
      </c>
      <c r="F314">
        <f t="shared" ca="1" si="19"/>
        <v>0.49201277955271566</v>
      </c>
    </row>
    <row r="315" spans="1:6" x14ac:dyDescent="0.2">
      <c r="A315">
        <v>314</v>
      </c>
      <c r="B315">
        <f t="shared" ca="1" si="16"/>
        <v>0.37207201824158564</v>
      </c>
      <c r="C315">
        <f t="shared" ca="1" si="17"/>
        <v>1</v>
      </c>
      <c r="D315">
        <f ca="1">SUM(C$2:C315)</f>
        <v>155</v>
      </c>
      <c r="E315">
        <f t="shared" si="18"/>
        <v>314</v>
      </c>
      <c r="F315">
        <f t="shared" ca="1" si="19"/>
        <v>0.49363057324840764</v>
      </c>
    </row>
    <row r="316" spans="1:6" x14ac:dyDescent="0.2">
      <c r="A316">
        <v>315</v>
      </c>
      <c r="B316">
        <f t="shared" ca="1" si="16"/>
        <v>0.15750556113378844</v>
      </c>
      <c r="C316">
        <f t="shared" ca="1" si="17"/>
        <v>1</v>
      </c>
      <c r="D316">
        <f ca="1">SUM(C$2:C316)</f>
        <v>156</v>
      </c>
      <c r="E316">
        <f t="shared" si="18"/>
        <v>315</v>
      </c>
      <c r="F316">
        <f t="shared" ca="1" si="19"/>
        <v>0.49523809523809526</v>
      </c>
    </row>
    <row r="317" spans="1:6" x14ac:dyDescent="0.2">
      <c r="A317">
        <v>316</v>
      </c>
      <c r="B317">
        <f t="shared" ca="1" si="16"/>
        <v>0.75599792578482172</v>
      </c>
      <c r="C317">
        <f t="shared" ca="1" si="17"/>
        <v>0</v>
      </c>
      <c r="D317">
        <f ca="1">SUM(C$2:C317)</f>
        <v>156</v>
      </c>
      <c r="E317">
        <f t="shared" si="18"/>
        <v>316</v>
      </c>
      <c r="F317">
        <f t="shared" ca="1" si="19"/>
        <v>0.49367088607594939</v>
      </c>
    </row>
    <row r="318" spans="1:6" x14ac:dyDescent="0.2">
      <c r="A318">
        <v>317</v>
      </c>
      <c r="B318">
        <f t="shared" ca="1" si="16"/>
        <v>0.49477462426565788</v>
      </c>
      <c r="C318">
        <f t="shared" ca="1" si="17"/>
        <v>1</v>
      </c>
      <c r="D318">
        <f ca="1">SUM(C$2:C318)</f>
        <v>157</v>
      </c>
      <c r="E318">
        <f t="shared" si="18"/>
        <v>317</v>
      </c>
      <c r="F318">
        <f t="shared" ca="1" si="19"/>
        <v>0.4952681388012618</v>
      </c>
    </row>
    <row r="319" spans="1:6" x14ac:dyDescent="0.2">
      <c r="A319">
        <v>318</v>
      </c>
      <c r="B319">
        <f t="shared" ca="1" si="16"/>
        <v>0.3043560150945851</v>
      </c>
      <c r="C319">
        <f t="shared" ca="1" si="17"/>
        <v>1</v>
      </c>
      <c r="D319">
        <f ca="1">SUM(C$2:C319)</f>
        <v>158</v>
      </c>
      <c r="E319">
        <f t="shared" si="18"/>
        <v>318</v>
      </c>
      <c r="F319">
        <f t="shared" ca="1" si="19"/>
        <v>0.49685534591194969</v>
      </c>
    </row>
    <row r="320" spans="1:6" x14ac:dyDescent="0.2">
      <c r="A320">
        <v>319</v>
      </c>
      <c r="B320">
        <f t="shared" ca="1" si="16"/>
        <v>0.70517556892834377</v>
      </c>
      <c r="C320">
        <f t="shared" ca="1" si="17"/>
        <v>0</v>
      </c>
      <c r="D320">
        <f ca="1">SUM(C$2:C320)</f>
        <v>158</v>
      </c>
      <c r="E320">
        <f t="shared" si="18"/>
        <v>319</v>
      </c>
      <c r="F320">
        <f t="shared" ca="1" si="19"/>
        <v>0.4952978056426332</v>
      </c>
    </row>
    <row r="321" spans="1:6" x14ac:dyDescent="0.2">
      <c r="A321">
        <v>320</v>
      </c>
      <c r="B321">
        <f t="shared" ca="1" si="16"/>
        <v>0.75061406690748245</v>
      </c>
      <c r="C321">
        <f t="shared" ca="1" si="17"/>
        <v>0</v>
      </c>
      <c r="D321">
        <f ca="1">SUM(C$2:C321)</f>
        <v>158</v>
      </c>
      <c r="E321">
        <f t="shared" si="18"/>
        <v>320</v>
      </c>
      <c r="F321">
        <f t="shared" ca="1" si="19"/>
        <v>0.49375000000000002</v>
      </c>
    </row>
    <row r="322" spans="1:6" x14ac:dyDescent="0.2">
      <c r="A322">
        <v>321</v>
      </c>
      <c r="B322">
        <f t="shared" ca="1" si="16"/>
        <v>0.75993249261889506</v>
      </c>
      <c r="C322">
        <f t="shared" ca="1" si="17"/>
        <v>0</v>
      </c>
      <c r="D322">
        <f ca="1">SUM(C$2:C322)</f>
        <v>158</v>
      </c>
      <c r="E322">
        <f t="shared" si="18"/>
        <v>321</v>
      </c>
      <c r="F322">
        <f t="shared" ca="1" si="19"/>
        <v>0.49221183800623053</v>
      </c>
    </row>
    <row r="323" spans="1:6" x14ac:dyDescent="0.2">
      <c r="A323">
        <v>322</v>
      </c>
      <c r="B323">
        <f t="shared" ref="B323:B386" ca="1" si="20">RAND()</f>
        <v>0.27793526921880896</v>
      </c>
      <c r="C323">
        <f t="shared" ref="C323:C386" ca="1" si="21">IF(B323&lt;L$1,1,0)</f>
        <v>1</v>
      </c>
      <c r="D323">
        <f ca="1">SUM(C$2:C323)</f>
        <v>159</v>
      </c>
      <c r="E323">
        <f t="shared" ref="E323:E386" si="22">A323</f>
        <v>322</v>
      </c>
      <c r="F323">
        <f t="shared" ref="F323:F386" ca="1" si="23">D323/E323</f>
        <v>0.49378881987577639</v>
      </c>
    </row>
    <row r="324" spans="1:6" x14ac:dyDescent="0.2">
      <c r="A324">
        <v>323</v>
      </c>
      <c r="B324">
        <f t="shared" ca="1" si="20"/>
        <v>0.50993441280975416</v>
      </c>
      <c r="C324">
        <f t="shared" ca="1" si="21"/>
        <v>0</v>
      </c>
      <c r="D324">
        <f ca="1">SUM(C$2:C324)</f>
        <v>159</v>
      </c>
      <c r="E324">
        <f t="shared" si="22"/>
        <v>323</v>
      </c>
      <c r="F324">
        <f t="shared" ca="1" si="23"/>
        <v>0.49226006191950467</v>
      </c>
    </row>
    <row r="325" spans="1:6" x14ac:dyDescent="0.2">
      <c r="A325">
        <v>324</v>
      </c>
      <c r="B325">
        <f t="shared" ca="1" si="20"/>
        <v>0.99241079068182192</v>
      </c>
      <c r="C325">
        <f t="shared" ca="1" si="21"/>
        <v>0</v>
      </c>
      <c r="D325">
        <f ca="1">SUM(C$2:C325)</f>
        <v>159</v>
      </c>
      <c r="E325">
        <f t="shared" si="22"/>
        <v>324</v>
      </c>
      <c r="F325">
        <f t="shared" ca="1" si="23"/>
        <v>0.49074074074074076</v>
      </c>
    </row>
    <row r="326" spans="1:6" x14ac:dyDescent="0.2">
      <c r="A326">
        <v>325</v>
      </c>
      <c r="B326">
        <f t="shared" ca="1" si="20"/>
        <v>0.69018344785862573</v>
      </c>
      <c r="C326">
        <f t="shared" ca="1" si="21"/>
        <v>0</v>
      </c>
      <c r="D326">
        <f ca="1">SUM(C$2:C326)</f>
        <v>159</v>
      </c>
      <c r="E326">
        <f t="shared" si="22"/>
        <v>325</v>
      </c>
      <c r="F326">
        <f t="shared" ca="1" si="23"/>
        <v>0.48923076923076925</v>
      </c>
    </row>
    <row r="327" spans="1:6" x14ac:dyDescent="0.2">
      <c r="A327">
        <v>326</v>
      </c>
      <c r="B327">
        <f t="shared" ca="1" si="20"/>
        <v>0.55769624229534942</v>
      </c>
      <c r="C327">
        <f t="shared" ca="1" si="21"/>
        <v>0</v>
      </c>
      <c r="D327">
        <f ca="1">SUM(C$2:C327)</f>
        <v>159</v>
      </c>
      <c r="E327">
        <f t="shared" si="22"/>
        <v>326</v>
      </c>
      <c r="F327">
        <f t="shared" ca="1" si="23"/>
        <v>0.48773006134969327</v>
      </c>
    </row>
    <row r="328" spans="1:6" x14ac:dyDescent="0.2">
      <c r="A328">
        <v>327</v>
      </c>
      <c r="B328">
        <f t="shared" ca="1" si="20"/>
        <v>0.98720796963722923</v>
      </c>
      <c r="C328">
        <f t="shared" ca="1" si="21"/>
        <v>0</v>
      </c>
      <c r="D328">
        <f ca="1">SUM(C$2:C328)</f>
        <v>159</v>
      </c>
      <c r="E328">
        <f t="shared" si="22"/>
        <v>327</v>
      </c>
      <c r="F328">
        <f t="shared" ca="1" si="23"/>
        <v>0.48623853211009177</v>
      </c>
    </row>
    <row r="329" spans="1:6" x14ac:dyDescent="0.2">
      <c r="A329">
        <v>328</v>
      </c>
      <c r="B329">
        <f t="shared" ca="1" si="20"/>
        <v>0.31101639319005281</v>
      </c>
      <c r="C329">
        <f t="shared" ca="1" si="21"/>
        <v>1</v>
      </c>
      <c r="D329">
        <f ca="1">SUM(C$2:C329)</f>
        <v>160</v>
      </c>
      <c r="E329">
        <f t="shared" si="22"/>
        <v>328</v>
      </c>
      <c r="F329">
        <f t="shared" ca="1" si="23"/>
        <v>0.48780487804878048</v>
      </c>
    </row>
    <row r="330" spans="1:6" x14ac:dyDescent="0.2">
      <c r="A330">
        <v>329</v>
      </c>
      <c r="B330">
        <f t="shared" ca="1" si="20"/>
        <v>0.53892009629284132</v>
      </c>
      <c r="C330">
        <f t="shared" ca="1" si="21"/>
        <v>0</v>
      </c>
      <c r="D330">
        <f ca="1">SUM(C$2:C330)</f>
        <v>160</v>
      </c>
      <c r="E330">
        <f t="shared" si="22"/>
        <v>329</v>
      </c>
      <c r="F330">
        <f t="shared" ca="1" si="23"/>
        <v>0.48632218844984804</v>
      </c>
    </row>
    <row r="331" spans="1:6" x14ac:dyDescent="0.2">
      <c r="A331">
        <v>330</v>
      </c>
      <c r="B331">
        <f t="shared" ca="1" si="20"/>
        <v>0.97294924278086803</v>
      </c>
      <c r="C331">
        <f t="shared" ca="1" si="21"/>
        <v>0</v>
      </c>
      <c r="D331">
        <f ca="1">SUM(C$2:C331)</f>
        <v>160</v>
      </c>
      <c r="E331">
        <f t="shared" si="22"/>
        <v>330</v>
      </c>
      <c r="F331">
        <f t="shared" ca="1" si="23"/>
        <v>0.48484848484848486</v>
      </c>
    </row>
    <row r="332" spans="1:6" x14ac:dyDescent="0.2">
      <c r="A332">
        <v>331</v>
      </c>
      <c r="B332">
        <f t="shared" ca="1" si="20"/>
        <v>0.63195663324355389</v>
      </c>
      <c r="C332">
        <f t="shared" ca="1" si="21"/>
        <v>0</v>
      </c>
      <c r="D332">
        <f ca="1">SUM(C$2:C332)</f>
        <v>160</v>
      </c>
      <c r="E332">
        <f t="shared" si="22"/>
        <v>331</v>
      </c>
      <c r="F332">
        <f t="shared" ca="1" si="23"/>
        <v>0.48338368580060426</v>
      </c>
    </row>
    <row r="333" spans="1:6" x14ac:dyDescent="0.2">
      <c r="A333">
        <v>332</v>
      </c>
      <c r="B333">
        <f t="shared" ca="1" si="20"/>
        <v>4.6665897657283462E-2</v>
      </c>
      <c r="C333">
        <f t="shared" ca="1" si="21"/>
        <v>1</v>
      </c>
      <c r="D333">
        <f ca="1">SUM(C$2:C333)</f>
        <v>161</v>
      </c>
      <c r="E333">
        <f t="shared" si="22"/>
        <v>332</v>
      </c>
      <c r="F333">
        <f t="shared" ca="1" si="23"/>
        <v>0.48493975903614456</v>
      </c>
    </row>
    <row r="334" spans="1:6" x14ac:dyDescent="0.2">
      <c r="A334">
        <v>333</v>
      </c>
      <c r="B334">
        <f t="shared" ca="1" si="20"/>
        <v>0.71571387373835482</v>
      </c>
      <c r="C334">
        <f t="shared" ca="1" si="21"/>
        <v>0</v>
      </c>
      <c r="D334">
        <f ca="1">SUM(C$2:C334)</f>
        <v>161</v>
      </c>
      <c r="E334">
        <f t="shared" si="22"/>
        <v>333</v>
      </c>
      <c r="F334">
        <f t="shared" ca="1" si="23"/>
        <v>0.48348348348348347</v>
      </c>
    </row>
    <row r="335" spans="1:6" x14ac:dyDescent="0.2">
      <c r="A335">
        <v>334</v>
      </c>
      <c r="B335">
        <f t="shared" ca="1" si="20"/>
        <v>0.97802373656361041</v>
      </c>
      <c r="C335">
        <f t="shared" ca="1" si="21"/>
        <v>0</v>
      </c>
      <c r="D335">
        <f ca="1">SUM(C$2:C335)</f>
        <v>161</v>
      </c>
      <c r="E335">
        <f t="shared" si="22"/>
        <v>334</v>
      </c>
      <c r="F335">
        <f t="shared" ca="1" si="23"/>
        <v>0.4820359281437126</v>
      </c>
    </row>
    <row r="336" spans="1:6" x14ac:dyDescent="0.2">
      <c r="A336">
        <v>335</v>
      </c>
      <c r="B336">
        <f t="shared" ca="1" si="20"/>
        <v>7.1802517032839908E-2</v>
      </c>
      <c r="C336">
        <f t="shared" ca="1" si="21"/>
        <v>1</v>
      </c>
      <c r="D336">
        <f ca="1">SUM(C$2:C336)</f>
        <v>162</v>
      </c>
      <c r="E336">
        <f t="shared" si="22"/>
        <v>335</v>
      </c>
      <c r="F336">
        <f t="shared" ca="1" si="23"/>
        <v>0.4835820895522388</v>
      </c>
    </row>
    <row r="337" spans="1:6" x14ac:dyDescent="0.2">
      <c r="A337">
        <v>336</v>
      </c>
      <c r="B337">
        <f t="shared" ca="1" si="20"/>
        <v>0.73661595470498509</v>
      </c>
      <c r="C337">
        <f t="shared" ca="1" si="21"/>
        <v>0</v>
      </c>
      <c r="D337">
        <f ca="1">SUM(C$2:C337)</f>
        <v>162</v>
      </c>
      <c r="E337">
        <f t="shared" si="22"/>
        <v>336</v>
      </c>
      <c r="F337">
        <f t="shared" ca="1" si="23"/>
        <v>0.48214285714285715</v>
      </c>
    </row>
    <row r="338" spans="1:6" x14ac:dyDescent="0.2">
      <c r="A338">
        <v>337</v>
      </c>
      <c r="B338">
        <f t="shared" ca="1" si="20"/>
        <v>0.33452465840585099</v>
      </c>
      <c r="C338">
        <f t="shared" ca="1" si="21"/>
        <v>1</v>
      </c>
      <c r="D338">
        <f ca="1">SUM(C$2:C338)</f>
        <v>163</v>
      </c>
      <c r="E338">
        <f t="shared" si="22"/>
        <v>337</v>
      </c>
      <c r="F338">
        <f t="shared" ca="1" si="23"/>
        <v>0.48367952522255192</v>
      </c>
    </row>
    <row r="339" spans="1:6" x14ac:dyDescent="0.2">
      <c r="A339">
        <v>338</v>
      </c>
      <c r="B339">
        <f t="shared" ca="1" si="20"/>
        <v>0.22242659077836346</v>
      </c>
      <c r="C339">
        <f t="shared" ca="1" si="21"/>
        <v>1</v>
      </c>
      <c r="D339">
        <f ca="1">SUM(C$2:C339)</f>
        <v>164</v>
      </c>
      <c r="E339">
        <f t="shared" si="22"/>
        <v>338</v>
      </c>
      <c r="F339">
        <f t="shared" ca="1" si="23"/>
        <v>0.48520710059171596</v>
      </c>
    </row>
    <row r="340" spans="1:6" x14ac:dyDescent="0.2">
      <c r="A340">
        <v>339</v>
      </c>
      <c r="B340">
        <f t="shared" ca="1" si="20"/>
        <v>0.89535270780796161</v>
      </c>
      <c r="C340">
        <f t="shared" ca="1" si="21"/>
        <v>0</v>
      </c>
      <c r="D340">
        <f ca="1">SUM(C$2:C340)</f>
        <v>164</v>
      </c>
      <c r="E340">
        <f t="shared" si="22"/>
        <v>339</v>
      </c>
      <c r="F340">
        <f t="shared" ca="1" si="23"/>
        <v>0.48377581120943952</v>
      </c>
    </row>
    <row r="341" spans="1:6" x14ac:dyDescent="0.2">
      <c r="A341">
        <v>340</v>
      </c>
      <c r="B341">
        <f t="shared" ca="1" si="20"/>
        <v>0.82703048405177126</v>
      </c>
      <c r="C341">
        <f t="shared" ca="1" si="21"/>
        <v>0</v>
      </c>
      <c r="D341">
        <f ca="1">SUM(C$2:C341)</f>
        <v>164</v>
      </c>
      <c r="E341">
        <f t="shared" si="22"/>
        <v>340</v>
      </c>
      <c r="F341">
        <f t="shared" ca="1" si="23"/>
        <v>0.4823529411764706</v>
      </c>
    </row>
    <row r="342" spans="1:6" x14ac:dyDescent="0.2">
      <c r="A342">
        <v>341</v>
      </c>
      <c r="B342">
        <f t="shared" ca="1" si="20"/>
        <v>8.0942461463866411E-2</v>
      </c>
      <c r="C342">
        <f t="shared" ca="1" si="21"/>
        <v>1</v>
      </c>
      <c r="D342">
        <f ca="1">SUM(C$2:C342)</f>
        <v>165</v>
      </c>
      <c r="E342">
        <f t="shared" si="22"/>
        <v>341</v>
      </c>
      <c r="F342">
        <f t="shared" ca="1" si="23"/>
        <v>0.4838709677419355</v>
      </c>
    </row>
    <row r="343" spans="1:6" x14ac:dyDescent="0.2">
      <c r="A343">
        <v>342</v>
      </c>
      <c r="B343">
        <f t="shared" ca="1" si="20"/>
        <v>0.87265373804066226</v>
      </c>
      <c r="C343">
        <f t="shared" ca="1" si="21"/>
        <v>0</v>
      </c>
      <c r="D343">
        <f ca="1">SUM(C$2:C343)</f>
        <v>165</v>
      </c>
      <c r="E343">
        <f t="shared" si="22"/>
        <v>342</v>
      </c>
      <c r="F343">
        <f t="shared" ca="1" si="23"/>
        <v>0.48245614035087719</v>
      </c>
    </row>
    <row r="344" spans="1:6" x14ac:dyDescent="0.2">
      <c r="A344">
        <v>343</v>
      </c>
      <c r="B344">
        <f t="shared" ca="1" si="20"/>
        <v>0.41005579349718524</v>
      </c>
      <c r="C344">
        <f t="shared" ca="1" si="21"/>
        <v>1</v>
      </c>
      <c r="D344">
        <f ca="1">SUM(C$2:C344)</f>
        <v>166</v>
      </c>
      <c r="E344">
        <f t="shared" si="22"/>
        <v>343</v>
      </c>
      <c r="F344">
        <f t="shared" ca="1" si="23"/>
        <v>0.48396501457725949</v>
      </c>
    </row>
    <row r="345" spans="1:6" x14ac:dyDescent="0.2">
      <c r="A345">
        <v>344</v>
      </c>
      <c r="B345">
        <f t="shared" ca="1" si="20"/>
        <v>0.56477985018314647</v>
      </c>
      <c r="C345">
        <f t="shared" ca="1" si="21"/>
        <v>0</v>
      </c>
      <c r="D345">
        <f ca="1">SUM(C$2:C345)</f>
        <v>166</v>
      </c>
      <c r="E345">
        <f t="shared" si="22"/>
        <v>344</v>
      </c>
      <c r="F345">
        <f t="shared" ca="1" si="23"/>
        <v>0.48255813953488375</v>
      </c>
    </row>
    <row r="346" spans="1:6" x14ac:dyDescent="0.2">
      <c r="A346">
        <v>345</v>
      </c>
      <c r="B346">
        <f t="shared" ca="1" si="20"/>
        <v>0.40488544966146967</v>
      </c>
      <c r="C346">
        <f t="shared" ca="1" si="21"/>
        <v>1</v>
      </c>
      <c r="D346">
        <f ca="1">SUM(C$2:C346)</f>
        <v>167</v>
      </c>
      <c r="E346">
        <f t="shared" si="22"/>
        <v>345</v>
      </c>
      <c r="F346">
        <f t="shared" ca="1" si="23"/>
        <v>0.48405797101449277</v>
      </c>
    </row>
    <row r="347" spans="1:6" x14ac:dyDescent="0.2">
      <c r="A347">
        <v>346</v>
      </c>
      <c r="B347">
        <f t="shared" ca="1" si="20"/>
        <v>0.71273799839460239</v>
      </c>
      <c r="C347">
        <f t="shared" ca="1" si="21"/>
        <v>0</v>
      </c>
      <c r="D347">
        <f ca="1">SUM(C$2:C347)</f>
        <v>167</v>
      </c>
      <c r="E347">
        <f t="shared" si="22"/>
        <v>346</v>
      </c>
      <c r="F347">
        <f t="shared" ca="1" si="23"/>
        <v>0.48265895953757226</v>
      </c>
    </row>
    <row r="348" spans="1:6" x14ac:dyDescent="0.2">
      <c r="A348">
        <v>347</v>
      </c>
      <c r="B348">
        <f t="shared" ca="1" si="20"/>
        <v>0.54044965767804476</v>
      </c>
      <c r="C348">
        <f t="shared" ca="1" si="21"/>
        <v>0</v>
      </c>
      <c r="D348">
        <f ca="1">SUM(C$2:C348)</f>
        <v>167</v>
      </c>
      <c r="E348">
        <f t="shared" si="22"/>
        <v>347</v>
      </c>
      <c r="F348">
        <f t="shared" ca="1" si="23"/>
        <v>0.48126801152737753</v>
      </c>
    </row>
    <row r="349" spans="1:6" x14ac:dyDescent="0.2">
      <c r="A349">
        <v>348</v>
      </c>
      <c r="B349">
        <f t="shared" ca="1" si="20"/>
        <v>0.63220377738352385</v>
      </c>
      <c r="C349">
        <f t="shared" ca="1" si="21"/>
        <v>0</v>
      </c>
      <c r="D349">
        <f ca="1">SUM(C$2:C349)</f>
        <v>167</v>
      </c>
      <c r="E349">
        <f t="shared" si="22"/>
        <v>348</v>
      </c>
      <c r="F349">
        <f t="shared" ca="1" si="23"/>
        <v>0.47988505747126436</v>
      </c>
    </row>
    <row r="350" spans="1:6" x14ac:dyDescent="0.2">
      <c r="A350">
        <v>349</v>
      </c>
      <c r="B350">
        <f t="shared" ca="1" si="20"/>
        <v>0.65612230903035729</v>
      </c>
      <c r="C350">
        <f t="shared" ca="1" si="21"/>
        <v>0</v>
      </c>
      <c r="D350">
        <f ca="1">SUM(C$2:C350)</f>
        <v>167</v>
      </c>
      <c r="E350">
        <f t="shared" si="22"/>
        <v>349</v>
      </c>
      <c r="F350">
        <f t="shared" ca="1" si="23"/>
        <v>0.47851002865329512</v>
      </c>
    </row>
    <row r="351" spans="1:6" x14ac:dyDescent="0.2">
      <c r="A351">
        <v>350</v>
      </c>
      <c r="B351">
        <f t="shared" ca="1" si="20"/>
        <v>0.11090721188745933</v>
      </c>
      <c r="C351">
        <f t="shared" ca="1" si="21"/>
        <v>1</v>
      </c>
      <c r="D351">
        <f ca="1">SUM(C$2:C351)</f>
        <v>168</v>
      </c>
      <c r="E351">
        <f t="shared" si="22"/>
        <v>350</v>
      </c>
      <c r="F351">
        <f t="shared" ca="1" si="23"/>
        <v>0.48</v>
      </c>
    </row>
    <row r="352" spans="1:6" x14ac:dyDescent="0.2">
      <c r="A352">
        <v>351</v>
      </c>
      <c r="B352">
        <f t="shared" ca="1" si="20"/>
        <v>0.81350811329347406</v>
      </c>
      <c r="C352">
        <f t="shared" ca="1" si="21"/>
        <v>0</v>
      </c>
      <c r="D352">
        <f ca="1">SUM(C$2:C352)</f>
        <v>168</v>
      </c>
      <c r="E352">
        <f t="shared" si="22"/>
        <v>351</v>
      </c>
      <c r="F352">
        <f t="shared" ca="1" si="23"/>
        <v>0.47863247863247865</v>
      </c>
    </row>
    <row r="353" spans="1:6" x14ac:dyDescent="0.2">
      <c r="A353">
        <v>352</v>
      </c>
      <c r="B353">
        <f t="shared" ca="1" si="20"/>
        <v>0.31129977743294535</v>
      </c>
      <c r="C353">
        <f t="shared" ca="1" si="21"/>
        <v>1</v>
      </c>
      <c r="D353">
        <f ca="1">SUM(C$2:C353)</f>
        <v>169</v>
      </c>
      <c r="E353">
        <f t="shared" si="22"/>
        <v>352</v>
      </c>
      <c r="F353">
        <f t="shared" ca="1" si="23"/>
        <v>0.48011363636363635</v>
      </c>
    </row>
    <row r="354" spans="1:6" x14ac:dyDescent="0.2">
      <c r="A354">
        <v>353</v>
      </c>
      <c r="B354">
        <f t="shared" ca="1" si="20"/>
        <v>0.55011076173363371</v>
      </c>
      <c r="C354">
        <f t="shared" ca="1" si="21"/>
        <v>0</v>
      </c>
      <c r="D354">
        <f ca="1">SUM(C$2:C354)</f>
        <v>169</v>
      </c>
      <c r="E354">
        <f t="shared" si="22"/>
        <v>353</v>
      </c>
      <c r="F354">
        <f t="shared" ca="1" si="23"/>
        <v>0.47875354107648727</v>
      </c>
    </row>
    <row r="355" spans="1:6" x14ac:dyDescent="0.2">
      <c r="A355">
        <v>354</v>
      </c>
      <c r="B355">
        <f t="shared" ca="1" si="20"/>
        <v>0.69920536678000167</v>
      </c>
      <c r="C355">
        <f t="shared" ca="1" si="21"/>
        <v>0</v>
      </c>
      <c r="D355">
        <f ca="1">SUM(C$2:C355)</f>
        <v>169</v>
      </c>
      <c r="E355">
        <f t="shared" si="22"/>
        <v>354</v>
      </c>
      <c r="F355">
        <f t="shared" ca="1" si="23"/>
        <v>0.47740112994350281</v>
      </c>
    </row>
    <row r="356" spans="1:6" x14ac:dyDescent="0.2">
      <c r="A356">
        <v>355</v>
      </c>
      <c r="B356">
        <f t="shared" ca="1" si="20"/>
        <v>0.37817299978082841</v>
      </c>
      <c r="C356">
        <f t="shared" ca="1" si="21"/>
        <v>1</v>
      </c>
      <c r="D356">
        <f ca="1">SUM(C$2:C356)</f>
        <v>170</v>
      </c>
      <c r="E356">
        <f t="shared" si="22"/>
        <v>355</v>
      </c>
      <c r="F356">
        <f t="shared" ca="1" si="23"/>
        <v>0.47887323943661969</v>
      </c>
    </row>
    <row r="357" spans="1:6" x14ac:dyDescent="0.2">
      <c r="A357">
        <v>356</v>
      </c>
      <c r="B357">
        <f t="shared" ca="1" si="20"/>
        <v>0.73145048896682885</v>
      </c>
      <c r="C357">
        <f t="shared" ca="1" si="21"/>
        <v>0</v>
      </c>
      <c r="D357">
        <f ca="1">SUM(C$2:C357)</f>
        <v>170</v>
      </c>
      <c r="E357">
        <f t="shared" si="22"/>
        <v>356</v>
      </c>
      <c r="F357">
        <f t="shared" ca="1" si="23"/>
        <v>0.47752808988764045</v>
      </c>
    </row>
    <row r="358" spans="1:6" x14ac:dyDescent="0.2">
      <c r="A358">
        <v>357</v>
      </c>
      <c r="B358">
        <f t="shared" ca="1" si="20"/>
        <v>0.30476995310612898</v>
      </c>
      <c r="C358">
        <f t="shared" ca="1" si="21"/>
        <v>1</v>
      </c>
      <c r="D358">
        <f ca="1">SUM(C$2:C358)</f>
        <v>171</v>
      </c>
      <c r="E358">
        <f t="shared" si="22"/>
        <v>357</v>
      </c>
      <c r="F358">
        <f t="shared" ca="1" si="23"/>
        <v>0.47899159663865548</v>
      </c>
    </row>
    <row r="359" spans="1:6" x14ac:dyDescent="0.2">
      <c r="A359">
        <v>358</v>
      </c>
      <c r="B359">
        <f t="shared" ca="1" si="20"/>
        <v>0.49746352996832999</v>
      </c>
      <c r="C359">
        <f t="shared" ca="1" si="21"/>
        <v>1</v>
      </c>
      <c r="D359">
        <f ca="1">SUM(C$2:C359)</f>
        <v>172</v>
      </c>
      <c r="E359">
        <f t="shared" si="22"/>
        <v>358</v>
      </c>
      <c r="F359">
        <f t="shared" ca="1" si="23"/>
        <v>0.48044692737430167</v>
      </c>
    </row>
    <row r="360" spans="1:6" x14ac:dyDescent="0.2">
      <c r="A360">
        <v>359</v>
      </c>
      <c r="B360">
        <f t="shared" ca="1" si="20"/>
        <v>0.11664164082889039</v>
      </c>
      <c r="C360">
        <f t="shared" ca="1" si="21"/>
        <v>1</v>
      </c>
      <c r="D360">
        <f ca="1">SUM(C$2:C360)</f>
        <v>173</v>
      </c>
      <c r="E360">
        <f t="shared" si="22"/>
        <v>359</v>
      </c>
      <c r="F360">
        <f t="shared" ca="1" si="23"/>
        <v>0.48189415041782729</v>
      </c>
    </row>
    <row r="361" spans="1:6" x14ac:dyDescent="0.2">
      <c r="A361">
        <v>360</v>
      </c>
      <c r="B361">
        <f t="shared" ca="1" si="20"/>
        <v>9.2397363365103291E-2</v>
      </c>
      <c r="C361">
        <f t="shared" ca="1" si="21"/>
        <v>1</v>
      </c>
      <c r="D361">
        <f ca="1">SUM(C$2:C361)</f>
        <v>174</v>
      </c>
      <c r="E361">
        <f t="shared" si="22"/>
        <v>360</v>
      </c>
      <c r="F361">
        <f t="shared" ca="1" si="23"/>
        <v>0.48333333333333334</v>
      </c>
    </row>
    <row r="362" spans="1:6" x14ac:dyDescent="0.2">
      <c r="A362">
        <v>361</v>
      </c>
      <c r="B362">
        <f t="shared" ca="1" si="20"/>
        <v>0.33824828560089437</v>
      </c>
      <c r="C362">
        <f t="shared" ca="1" si="21"/>
        <v>1</v>
      </c>
      <c r="D362">
        <f ca="1">SUM(C$2:C362)</f>
        <v>175</v>
      </c>
      <c r="E362">
        <f t="shared" si="22"/>
        <v>361</v>
      </c>
      <c r="F362">
        <f t="shared" ca="1" si="23"/>
        <v>0.48476454293628807</v>
      </c>
    </row>
    <row r="363" spans="1:6" x14ac:dyDescent="0.2">
      <c r="A363">
        <v>362</v>
      </c>
      <c r="B363">
        <f t="shared" ca="1" si="20"/>
        <v>0.29145795856669965</v>
      </c>
      <c r="C363">
        <f t="shared" ca="1" si="21"/>
        <v>1</v>
      </c>
      <c r="D363">
        <f ca="1">SUM(C$2:C363)</f>
        <v>176</v>
      </c>
      <c r="E363">
        <f t="shared" si="22"/>
        <v>362</v>
      </c>
      <c r="F363">
        <f t="shared" ca="1" si="23"/>
        <v>0.48618784530386738</v>
      </c>
    </row>
    <row r="364" spans="1:6" x14ac:dyDescent="0.2">
      <c r="A364">
        <v>363</v>
      </c>
      <c r="B364">
        <f t="shared" ca="1" si="20"/>
        <v>0.99428771574232255</v>
      </c>
      <c r="C364">
        <f t="shared" ca="1" si="21"/>
        <v>0</v>
      </c>
      <c r="D364">
        <f ca="1">SUM(C$2:C364)</f>
        <v>176</v>
      </c>
      <c r="E364">
        <f t="shared" si="22"/>
        <v>363</v>
      </c>
      <c r="F364">
        <f t="shared" ca="1" si="23"/>
        <v>0.48484848484848486</v>
      </c>
    </row>
    <row r="365" spans="1:6" x14ac:dyDescent="0.2">
      <c r="A365">
        <v>364</v>
      </c>
      <c r="B365">
        <f t="shared" ca="1" si="20"/>
        <v>0.41127526166948003</v>
      </c>
      <c r="C365">
        <f t="shared" ca="1" si="21"/>
        <v>1</v>
      </c>
      <c r="D365">
        <f ca="1">SUM(C$2:C365)</f>
        <v>177</v>
      </c>
      <c r="E365">
        <f t="shared" si="22"/>
        <v>364</v>
      </c>
      <c r="F365">
        <f t="shared" ca="1" si="23"/>
        <v>0.48626373626373626</v>
      </c>
    </row>
    <row r="366" spans="1:6" x14ac:dyDescent="0.2">
      <c r="A366">
        <v>365</v>
      </c>
      <c r="B366">
        <f t="shared" ca="1" si="20"/>
        <v>0.86263704833500521</v>
      </c>
      <c r="C366">
        <f t="shared" ca="1" si="21"/>
        <v>0</v>
      </c>
      <c r="D366">
        <f ca="1">SUM(C$2:C366)</f>
        <v>177</v>
      </c>
      <c r="E366">
        <f t="shared" si="22"/>
        <v>365</v>
      </c>
      <c r="F366">
        <f t="shared" ca="1" si="23"/>
        <v>0.48493150684931507</v>
      </c>
    </row>
    <row r="367" spans="1:6" x14ac:dyDescent="0.2">
      <c r="A367">
        <v>366</v>
      </c>
      <c r="B367">
        <f t="shared" ca="1" si="20"/>
        <v>0.99147333986630848</v>
      </c>
      <c r="C367">
        <f t="shared" ca="1" si="21"/>
        <v>0</v>
      </c>
      <c r="D367">
        <f ca="1">SUM(C$2:C367)</f>
        <v>177</v>
      </c>
      <c r="E367">
        <f t="shared" si="22"/>
        <v>366</v>
      </c>
      <c r="F367">
        <f t="shared" ca="1" si="23"/>
        <v>0.48360655737704916</v>
      </c>
    </row>
    <row r="368" spans="1:6" x14ac:dyDescent="0.2">
      <c r="A368">
        <v>367</v>
      </c>
      <c r="B368">
        <f t="shared" ca="1" si="20"/>
        <v>0.30014778646250129</v>
      </c>
      <c r="C368">
        <f t="shared" ca="1" si="21"/>
        <v>1</v>
      </c>
      <c r="D368">
        <f ca="1">SUM(C$2:C368)</f>
        <v>178</v>
      </c>
      <c r="E368">
        <f t="shared" si="22"/>
        <v>367</v>
      </c>
      <c r="F368">
        <f t="shared" ca="1" si="23"/>
        <v>0.48501362397820164</v>
      </c>
    </row>
    <row r="369" spans="1:6" x14ac:dyDescent="0.2">
      <c r="A369">
        <v>368</v>
      </c>
      <c r="B369">
        <f t="shared" ca="1" si="20"/>
        <v>0.95056190631253246</v>
      </c>
      <c r="C369">
        <f t="shared" ca="1" si="21"/>
        <v>0</v>
      </c>
      <c r="D369">
        <f ca="1">SUM(C$2:C369)</f>
        <v>178</v>
      </c>
      <c r="E369">
        <f t="shared" si="22"/>
        <v>368</v>
      </c>
      <c r="F369">
        <f t="shared" ca="1" si="23"/>
        <v>0.48369565217391303</v>
      </c>
    </row>
    <row r="370" spans="1:6" x14ac:dyDescent="0.2">
      <c r="A370">
        <v>369</v>
      </c>
      <c r="B370">
        <f t="shared" ca="1" si="20"/>
        <v>0.24294290239411964</v>
      </c>
      <c r="C370">
        <f t="shared" ca="1" si="21"/>
        <v>1</v>
      </c>
      <c r="D370">
        <f ca="1">SUM(C$2:C370)</f>
        <v>179</v>
      </c>
      <c r="E370">
        <f t="shared" si="22"/>
        <v>369</v>
      </c>
      <c r="F370">
        <f t="shared" ca="1" si="23"/>
        <v>0.48509485094850946</v>
      </c>
    </row>
    <row r="371" spans="1:6" x14ac:dyDescent="0.2">
      <c r="A371">
        <v>370</v>
      </c>
      <c r="B371">
        <f t="shared" ca="1" si="20"/>
        <v>9.0624664623424889E-2</v>
      </c>
      <c r="C371">
        <f t="shared" ca="1" si="21"/>
        <v>1</v>
      </c>
      <c r="D371">
        <f ca="1">SUM(C$2:C371)</f>
        <v>180</v>
      </c>
      <c r="E371">
        <f t="shared" si="22"/>
        <v>370</v>
      </c>
      <c r="F371">
        <f t="shared" ca="1" si="23"/>
        <v>0.48648648648648651</v>
      </c>
    </row>
    <row r="372" spans="1:6" x14ac:dyDescent="0.2">
      <c r="A372">
        <v>371</v>
      </c>
      <c r="B372">
        <f t="shared" ca="1" si="20"/>
        <v>0.7153592351098309</v>
      </c>
      <c r="C372">
        <f t="shared" ca="1" si="21"/>
        <v>0</v>
      </c>
      <c r="D372">
        <f ca="1">SUM(C$2:C372)</f>
        <v>180</v>
      </c>
      <c r="E372">
        <f t="shared" si="22"/>
        <v>371</v>
      </c>
      <c r="F372">
        <f t="shared" ca="1" si="23"/>
        <v>0.48517520215633425</v>
      </c>
    </row>
    <row r="373" spans="1:6" x14ac:dyDescent="0.2">
      <c r="A373">
        <v>372</v>
      </c>
      <c r="B373">
        <f t="shared" ca="1" si="20"/>
        <v>0.82712613720403094</v>
      </c>
      <c r="C373">
        <f t="shared" ca="1" si="21"/>
        <v>0</v>
      </c>
      <c r="D373">
        <f ca="1">SUM(C$2:C373)</f>
        <v>180</v>
      </c>
      <c r="E373">
        <f t="shared" si="22"/>
        <v>372</v>
      </c>
      <c r="F373">
        <f t="shared" ca="1" si="23"/>
        <v>0.4838709677419355</v>
      </c>
    </row>
    <row r="374" spans="1:6" x14ac:dyDescent="0.2">
      <c r="A374">
        <v>373</v>
      </c>
      <c r="B374">
        <f t="shared" ca="1" si="20"/>
        <v>0.28732594540535161</v>
      </c>
      <c r="C374">
        <f t="shared" ca="1" si="21"/>
        <v>1</v>
      </c>
      <c r="D374">
        <f ca="1">SUM(C$2:C374)</f>
        <v>181</v>
      </c>
      <c r="E374">
        <f t="shared" si="22"/>
        <v>373</v>
      </c>
      <c r="F374">
        <f t="shared" ca="1" si="23"/>
        <v>0.48525469168900803</v>
      </c>
    </row>
    <row r="375" spans="1:6" x14ac:dyDescent="0.2">
      <c r="A375">
        <v>374</v>
      </c>
      <c r="B375">
        <f t="shared" ca="1" si="20"/>
        <v>0.38544148888695473</v>
      </c>
      <c r="C375">
        <f t="shared" ca="1" si="21"/>
        <v>1</v>
      </c>
      <c r="D375">
        <f ca="1">SUM(C$2:C375)</f>
        <v>182</v>
      </c>
      <c r="E375">
        <f t="shared" si="22"/>
        <v>374</v>
      </c>
      <c r="F375">
        <f t="shared" ca="1" si="23"/>
        <v>0.48663101604278075</v>
      </c>
    </row>
    <row r="376" spans="1:6" x14ac:dyDescent="0.2">
      <c r="A376">
        <v>375</v>
      </c>
      <c r="B376">
        <f t="shared" ca="1" si="20"/>
        <v>0.19856911620025675</v>
      </c>
      <c r="C376">
        <f t="shared" ca="1" si="21"/>
        <v>1</v>
      </c>
      <c r="D376">
        <f ca="1">SUM(C$2:C376)</f>
        <v>183</v>
      </c>
      <c r="E376">
        <f t="shared" si="22"/>
        <v>375</v>
      </c>
      <c r="F376">
        <f t="shared" ca="1" si="23"/>
        <v>0.48799999999999999</v>
      </c>
    </row>
    <row r="377" spans="1:6" x14ac:dyDescent="0.2">
      <c r="A377">
        <v>376</v>
      </c>
      <c r="B377">
        <f t="shared" ca="1" si="20"/>
        <v>0.84639405995129802</v>
      </c>
      <c r="C377">
        <f t="shared" ca="1" si="21"/>
        <v>0</v>
      </c>
      <c r="D377">
        <f ca="1">SUM(C$2:C377)</f>
        <v>183</v>
      </c>
      <c r="E377">
        <f t="shared" si="22"/>
        <v>376</v>
      </c>
      <c r="F377">
        <f t="shared" ca="1" si="23"/>
        <v>0.48670212765957449</v>
      </c>
    </row>
    <row r="378" spans="1:6" x14ac:dyDescent="0.2">
      <c r="A378">
        <v>377</v>
      </c>
      <c r="B378">
        <f t="shared" ca="1" si="20"/>
        <v>0.6959054615875776</v>
      </c>
      <c r="C378">
        <f t="shared" ca="1" si="21"/>
        <v>0</v>
      </c>
      <c r="D378">
        <f ca="1">SUM(C$2:C378)</f>
        <v>183</v>
      </c>
      <c r="E378">
        <f t="shared" si="22"/>
        <v>377</v>
      </c>
      <c r="F378">
        <f t="shared" ca="1" si="23"/>
        <v>0.48541114058355439</v>
      </c>
    </row>
    <row r="379" spans="1:6" x14ac:dyDescent="0.2">
      <c r="A379">
        <v>378</v>
      </c>
      <c r="B379">
        <f t="shared" ca="1" si="20"/>
        <v>0.88434819646559748</v>
      </c>
      <c r="C379">
        <f t="shared" ca="1" si="21"/>
        <v>0</v>
      </c>
      <c r="D379">
        <f ca="1">SUM(C$2:C379)</f>
        <v>183</v>
      </c>
      <c r="E379">
        <f t="shared" si="22"/>
        <v>378</v>
      </c>
      <c r="F379">
        <f t="shared" ca="1" si="23"/>
        <v>0.48412698412698413</v>
      </c>
    </row>
    <row r="380" spans="1:6" x14ac:dyDescent="0.2">
      <c r="A380">
        <v>379</v>
      </c>
      <c r="B380">
        <f t="shared" ca="1" si="20"/>
        <v>0.61610508309493162</v>
      </c>
      <c r="C380">
        <f t="shared" ca="1" si="21"/>
        <v>0</v>
      </c>
      <c r="D380">
        <f ca="1">SUM(C$2:C380)</f>
        <v>183</v>
      </c>
      <c r="E380">
        <f t="shared" si="22"/>
        <v>379</v>
      </c>
      <c r="F380">
        <f t="shared" ca="1" si="23"/>
        <v>0.48284960422163586</v>
      </c>
    </row>
    <row r="381" spans="1:6" x14ac:dyDescent="0.2">
      <c r="A381">
        <v>380</v>
      </c>
      <c r="B381">
        <f t="shared" ca="1" si="20"/>
        <v>0.22402645020711975</v>
      </c>
      <c r="C381">
        <f t="shared" ca="1" si="21"/>
        <v>1</v>
      </c>
      <c r="D381">
        <f ca="1">SUM(C$2:C381)</f>
        <v>184</v>
      </c>
      <c r="E381">
        <f t="shared" si="22"/>
        <v>380</v>
      </c>
      <c r="F381">
        <f t="shared" ca="1" si="23"/>
        <v>0.48421052631578948</v>
      </c>
    </row>
    <row r="382" spans="1:6" x14ac:dyDescent="0.2">
      <c r="A382">
        <v>381</v>
      </c>
      <c r="B382">
        <f t="shared" ca="1" si="20"/>
        <v>0.69981385176735567</v>
      </c>
      <c r="C382">
        <f t="shared" ca="1" si="21"/>
        <v>0</v>
      </c>
      <c r="D382">
        <f ca="1">SUM(C$2:C382)</f>
        <v>184</v>
      </c>
      <c r="E382">
        <f t="shared" si="22"/>
        <v>381</v>
      </c>
      <c r="F382">
        <f t="shared" ca="1" si="23"/>
        <v>0.48293963254593175</v>
      </c>
    </row>
    <row r="383" spans="1:6" x14ac:dyDescent="0.2">
      <c r="A383">
        <v>382</v>
      </c>
      <c r="B383">
        <f t="shared" ca="1" si="20"/>
        <v>0.44796284123076846</v>
      </c>
      <c r="C383">
        <f t="shared" ca="1" si="21"/>
        <v>1</v>
      </c>
      <c r="D383">
        <f ca="1">SUM(C$2:C383)</f>
        <v>185</v>
      </c>
      <c r="E383">
        <f t="shared" si="22"/>
        <v>382</v>
      </c>
      <c r="F383">
        <f t="shared" ca="1" si="23"/>
        <v>0.48429319371727747</v>
      </c>
    </row>
    <row r="384" spans="1:6" x14ac:dyDescent="0.2">
      <c r="A384">
        <v>383</v>
      </c>
      <c r="B384">
        <f t="shared" ca="1" si="20"/>
        <v>0.28880819421517401</v>
      </c>
      <c r="C384">
        <f t="shared" ca="1" si="21"/>
        <v>1</v>
      </c>
      <c r="D384">
        <f ca="1">SUM(C$2:C384)</f>
        <v>186</v>
      </c>
      <c r="E384">
        <f t="shared" si="22"/>
        <v>383</v>
      </c>
      <c r="F384">
        <f t="shared" ca="1" si="23"/>
        <v>0.48563968668407309</v>
      </c>
    </row>
    <row r="385" spans="1:6" x14ac:dyDescent="0.2">
      <c r="A385">
        <v>384</v>
      </c>
      <c r="B385">
        <f t="shared" ca="1" si="20"/>
        <v>0.1745142304209637</v>
      </c>
      <c r="C385">
        <f t="shared" ca="1" si="21"/>
        <v>1</v>
      </c>
      <c r="D385">
        <f ca="1">SUM(C$2:C385)</f>
        <v>187</v>
      </c>
      <c r="E385">
        <f t="shared" si="22"/>
        <v>384</v>
      </c>
      <c r="F385">
        <f t="shared" ca="1" si="23"/>
        <v>0.48697916666666669</v>
      </c>
    </row>
    <row r="386" spans="1:6" x14ac:dyDescent="0.2">
      <c r="A386">
        <v>385</v>
      </c>
      <c r="B386">
        <f t="shared" ca="1" si="20"/>
        <v>0.6450295631902343</v>
      </c>
      <c r="C386">
        <f t="shared" ca="1" si="21"/>
        <v>0</v>
      </c>
      <c r="D386">
        <f ca="1">SUM(C$2:C386)</f>
        <v>187</v>
      </c>
      <c r="E386">
        <f t="shared" si="22"/>
        <v>385</v>
      </c>
      <c r="F386">
        <f t="shared" ca="1" si="23"/>
        <v>0.48571428571428571</v>
      </c>
    </row>
    <row r="387" spans="1:6" x14ac:dyDescent="0.2">
      <c r="A387">
        <v>386</v>
      </c>
      <c r="B387">
        <f t="shared" ref="B387:B450" ca="1" si="24">RAND()</f>
        <v>0.66207678295600447</v>
      </c>
      <c r="C387">
        <f t="shared" ref="C387:C450" ca="1" si="25">IF(B387&lt;L$1,1,0)</f>
        <v>0</v>
      </c>
      <c r="D387">
        <f ca="1">SUM(C$2:C387)</f>
        <v>187</v>
      </c>
      <c r="E387">
        <f t="shared" ref="E387:E450" si="26">A387</f>
        <v>386</v>
      </c>
      <c r="F387">
        <f t="shared" ref="F387:F450" ca="1" si="27">D387/E387</f>
        <v>0.4844559585492228</v>
      </c>
    </row>
    <row r="388" spans="1:6" x14ac:dyDescent="0.2">
      <c r="A388">
        <v>387</v>
      </c>
      <c r="B388">
        <f t="shared" ca="1" si="24"/>
        <v>0.46512668917813205</v>
      </c>
      <c r="C388">
        <f t="shared" ca="1" si="25"/>
        <v>1</v>
      </c>
      <c r="D388">
        <f ca="1">SUM(C$2:C388)</f>
        <v>188</v>
      </c>
      <c r="E388">
        <f t="shared" si="26"/>
        <v>387</v>
      </c>
      <c r="F388">
        <f t="shared" ca="1" si="27"/>
        <v>0.48578811369509045</v>
      </c>
    </row>
    <row r="389" spans="1:6" x14ac:dyDescent="0.2">
      <c r="A389">
        <v>388</v>
      </c>
      <c r="B389">
        <f t="shared" ca="1" si="24"/>
        <v>0.40371180731981271</v>
      </c>
      <c r="C389">
        <f t="shared" ca="1" si="25"/>
        <v>1</v>
      </c>
      <c r="D389">
        <f ca="1">SUM(C$2:C389)</f>
        <v>189</v>
      </c>
      <c r="E389">
        <f t="shared" si="26"/>
        <v>388</v>
      </c>
      <c r="F389">
        <f t="shared" ca="1" si="27"/>
        <v>0.48711340206185566</v>
      </c>
    </row>
    <row r="390" spans="1:6" x14ac:dyDescent="0.2">
      <c r="A390">
        <v>389</v>
      </c>
      <c r="B390">
        <f t="shared" ca="1" si="24"/>
        <v>0.31564844101812439</v>
      </c>
      <c r="C390">
        <f t="shared" ca="1" si="25"/>
        <v>1</v>
      </c>
      <c r="D390">
        <f ca="1">SUM(C$2:C390)</f>
        <v>190</v>
      </c>
      <c r="E390">
        <f t="shared" si="26"/>
        <v>389</v>
      </c>
      <c r="F390">
        <f t="shared" ca="1" si="27"/>
        <v>0.4884318766066838</v>
      </c>
    </row>
    <row r="391" spans="1:6" x14ac:dyDescent="0.2">
      <c r="A391">
        <v>390</v>
      </c>
      <c r="B391">
        <f t="shared" ca="1" si="24"/>
        <v>0.47874696108399806</v>
      </c>
      <c r="C391">
        <f t="shared" ca="1" si="25"/>
        <v>1</v>
      </c>
      <c r="D391">
        <f ca="1">SUM(C$2:C391)</f>
        <v>191</v>
      </c>
      <c r="E391">
        <f t="shared" si="26"/>
        <v>390</v>
      </c>
      <c r="F391">
        <f t="shared" ca="1" si="27"/>
        <v>0.48974358974358972</v>
      </c>
    </row>
    <row r="392" spans="1:6" x14ac:dyDescent="0.2">
      <c r="A392">
        <v>391</v>
      </c>
      <c r="B392">
        <f t="shared" ca="1" si="24"/>
        <v>0.72632423241651956</v>
      </c>
      <c r="C392">
        <f t="shared" ca="1" si="25"/>
        <v>0</v>
      </c>
      <c r="D392">
        <f ca="1">SUM(C$2:C392)</f>
        <v>191</v>
      </c>
      <c r="E392">
        <f t="shared" si="26"/>
        <v>391</v>
      </c>
      <c r="F392">
        <f t="shared" ca="1" si="27"/>
        <v>0.48849104859335041</v>
      </c>
    </row>
    <row r="393" spans="1:6" x14ac:dyDescent="0.2">
      <c r="A393">
        <v>392</v>
      </c>
      <c r="B393">
        <f t="shared" ca="1" si="24"/>
        <v>0.36844667119331764</v>
      </c>
      <c r="C393">
        <f t="shared" ca="1" si="25"/>
        <v>1</v>
      </c>
      <c r="D393">
        <f ca="1">SUM(C$2:C393)</f>
        <v>192</v>
      </c>
      <c r="E393">
        <f t="shared" si="26"/>
        <v>392</v>
      </c>
      <c r="F393">
        <f t="shared" ca="1" si="27"/>
        <v>0.48979591836734693</v>
      </c>
    </row>
    <row r="394" spans="1:6" x14ac:dyDescent="0.2">
      <c r="A394">
        <v>393</v>
      </c>
      <c r="B394">
        <f t="shared" ca="1" si="24"/>
        <v>0.27787121351053545</v>
      </c>
      <c r="C394">
        <f t="shared" ca="1" si="25"/>
        <v>1</v>
      </c>
      <c r="D394">
        <f ca="1">SUM(C$2:C394)</f>
        <v>193</v>
      </c>
      <c r="E394">
        <f t="shared" si="26"/>
        <v>393</v>
      </c>
      <c r="F394">
        <f t="shared" ca="1" si="27"/>
        <v>0.4910941475826972</v>
      </c>
    </row>
    <row r="395" spans="1:6" x14ac:dyDescent="0.2">
      <c r="A395">
        <v>394</v>
      </c>
      <c r="B395">
        <f t="shared" ca="1" si="24"/>
        <v>0.84056255974868754</v>
      </c>
      <c r="C395">
        <f t="shared" ca="1" si="25"/>
        <v>0</v>
      </c>
      <c r="D395">
        <f ca="1">SUM(C$2:C395)</f>
        <v>193</v>
      </c>
      <c r="E395">
        <f t="shared" si="26"/>
        <v>394</v>
      </c>
      <c r="F395">
        <f t="shared" ca="1" si="27"/>
        <v>0.48984771573604063</v>
      </c>
    </row>
    <row r="396" spans="1:6" x14ac:dyDescent="0.2">
      <c r="A396">
        <v>395</v>
      </c>
      <c r="B396">
        <f t="shared" ca="1" si="24"/>
        <v>0.53440090994723699</v>
      </c>
      <c r="C396">
        <f t="shared" ca="1" si="25"/>
        <v>0</v>
      </c>
      <c r="D396">
        <f ca="1">SUM(C$2:C396)</f>
        <v>193</v>
      </c>
      <c r="E396">
        <f t="shared" si="26"/>
        <v>395</v>
      </c>
      <c r="F396">
        <f t="shared" ca="1" si="27"/>
        <v>0.48860759493670886</v>
      </c>
    </row>
    <row r="397" spans="1:6" x14ac:dyDescent="0.2">
      <c r="A397">
        <v>396</v>
      </c>
      <c r="B397">
        <f t="shared" ca="1" si="24"/>
        <v>0.71866418746092697</v>
      </c>
      <c r="C397">
        <f t="shared" ca="1" si="25"/>
        <v>0</v>
      </c>
      <c r="D397">
        <f ca="1">SUM(C$2:C397)</f>
        <v>193</v>
      </c>
      <c r="E397">
        <f t="shared" si="26"/>
        <v>396</v>
      </c>
      <c r="F397">
        <f t="shared" ca="1" si="27"/>
        <v>0.48737373737373735</v>
      </c>
    </row>
    <row r="398" spans="1:6" x14ac:dyDescent="0.2">
      <c r="A398">
        <v>397</v>
      </c>
      <c r="B398">
        <f t="shared" ca="1" si="24"/>
        <v>0.65476286836111885</v>
      </c>
      <c r="C398">
        <f t="shared" ca="1" si="25"/>
        <v>0</v>
      </c>
      <c r="D398">
        <f ca="1">SUM(C$2:C398)</f>
        <v>193</v>
      </c>
      <c r="E398">
        <f t="shared" si="26"/>
        <v>397</v>
      </c>
      <c r="F398">
        <f t="shared" ca="1" si="27"/>
        <v>0.48614609571788414</v>
      </c>
    </row>
    <row r="399" spans="1:6" x14ac:dyDescent="0.2">
      <c r="A399">
        <v>398</v>
      </c>
      <c r="B399">
        <f t="shared" ca="1" si="24"/>
        <v>0.50569325526746123</v>
      </c>
      <c r="C399">
        <f t="shared" ca="1" si="25"/>
        <v>0</v>
      </c>
      <c r="D399">
        <f ca="1">SUM(C$2:C399)</f>
        <v>193</v>
      </c>
      <c r="E399">
        <f t="shared" si="26"/>
        <v>398</v>
      </c>
      <c r="F399">
        <f t="shared" ca="1" si="27"/>
        <v>0.48492462311557788</v>
      </c>
    </row>
    <row r="400" spans="1:6" x14ac:dyDescent="0.2">
      <c r="A400">
        <v>399</v>
      </c>
      <c r="B400">
        <f t="shared" ca="1" si="24"/>
        <v>0.29045828656311512</v>
      </c>
      <c r="C400">
        <f t="shared" ca="1" si="25"/>
        <v>1</v>
      </c>
      <c r="D400">
        <f ca="1">SUM(C$2:C400)</f>
        <v>194</v>
      </c>
      <c r="E400">
        <f t="shared" si="26"/>
        <v>399</v>
      </c>
      <c r="F400">
        <f t="shared" ca="1" si="27"/>
        <v>0.48621553884711777</v>
      </c>
    </row>
    <row r="401" spans="1:6" x14ac:dyDescent="0.2">
      <c r="A401">
        <v>400</v>
      </c>
      <c r="B401">
        <f t="shared" ca="1" si="24"/>
        <v>0.8501089952876828</v>
      </c>
      <c r="C401">
        <f t="shared" ca="1" si="25"/>
        <v>0</v>
      </c>
      <c r="D401">
        <f ca="1">SUM(C$2:C401)</f>
        <v>194</v>
      </c>
      <c r="E401">
        <f t="shared" si="26"/>
        <v>400</v>
      </c>
      <c r="F401">
        <f t="shared" ca="1" si="27"/>
        <v>0.48499999999999999</v>
      </c>
    </row>
    <row r="402" spans="1:6" x14ac:dyDescent="0.2">
      <c r="A402">
        <v>401</v>
      </c>
      <c r="B402">
        <f t="shared" ca="1" si="24"/>
        <v>0.24029948680962221</v>
      </c>
      <c r="C402">
        <f t="shared" ca="1" si="25"/>
        <v>1</v>
      </c>
      <c r="D402">
        <f ca="1">SUM(C$2:C402)</f>
        <v>195</v>
      </c>
      <c r="E402">
        <f t="shared" si="26"/>
        <v>401</v>
      </c>
      <c r="F402">
        <f t="shared" ca="1" si="27"/>
        <v>0.486284289276808</v>
      </c>
    </row>
    <row r="403" spans="1:6" x14ac:dyDescent="0.2">
      <c r="A403">
        <v>402</v>
      </c>
      <c r="B403">
        <f t="shared" ca="1" si="24"/>
        <v>9.7633339367913186E-2</v>
      </c>
      <c r="C403">
        <f t="shared" ca="1" si="25"/>
        <v>1</v>
      </c>
      <c r="D403">
        <f ca="1">SUM(C$2:C403)</f>
        <v>196</v>
      </c>
      <c r="E403">
        <f t="shared" si="26"/>
        <v>402</v>
      </c>
      <c r="F403">
        <f t="shared" ca="1" si="27"/>
        <v>0.48756218905472637</v>
      </c>
    </row>
    <row r="404" spans="1:6" x14ac:dyDescent="0.2">
      <c r="A404">
        <v>403</v>
      </c>
      <c r="B404">
        <f t="shared" ca="1" si="24"/>
        <v>0.51741695440699231</v>
      </c>
      <c r="C404">
        <f t="shared" ca="1" si="25"/>
        <v>0</v>
      </c>
      <c r="D404">
        <f ca="1">SUM(C$2:C404)</f>
        <v>196</v>
      </c>
      <c r="E404">
        <f t="shared" si="26"/>
        <v>403</v>
      </c>
      <c r="F404">
        <f t="shared" ca="1" si="27"/>
        <v>0.48635235732009924</v>
      </c>
    </row>
    <row r="405" spans="1:6" x14ac:dyDescent="0.2">
      <c r="A405">
        <v>404</v>
      </c>
      <c r="B405">
        <f t="shared" ca="1" si="24"/>
        <v>0.53330531846129836</v>
      </c>
      <c r="C405">
        <f t="shared" ca="1" si="25"/>
        <v>0</v>
      </c>
      <c r="D405">
        <f ca="1">SUM(C$2:C405)</f>
        <v>196</v>
      </c>
      <c r="E405">
        <f t="shared" si="26"/>
        <v>404</v>
      </c>
      <c r="F405">
        <f t="shared" ca="1" si="27"/>
        <v>0.48514851485148514</v>
      </c>
    </row>
    <row r="406" spans="1:6" x14ac:dyDescent="0.2">
      <c r="A406">
        <v>405</v>
      </c>
      <c r="B406">
        <f t="shared" ca="1" si="24"/>
        <v>0.30405545129290856</v>
      </c>
      <c r="C406">
        <f t="shared" ca="1" si="25"/>
        <v>1</v>
      </c>
      <c r="D406">
        <f ca="1">SUM(C$2:C406)</f>
        <v>197</v>
      </c>
      <c r="E406">
        <f t="shared" si="26"/>
        <v>405</v>
      </c>
      <c r="F406">
        <f t="shared" ca="1" si="27"/>
        <v>0.48641975308641977</v>
      </c>
    </row>
    <row r="407" spans="1:6" x14ac:dyDescent="0.2">
      <c r="A407">
        <v>406</v>
      </c>
      <c r="B407">
        <f t="shared" ca="1" si="24"/>
        <v>0.46137250404690155</v>
      </c>
      <c r="C407">
        <f t="shared" ca="1" si="25"/>
        <v>1</v>
      </c>
      <c r="D407">
        <f ca="1">SUM(C$2:C407)</f>
        <v>198</v>
      </c>
      <c r="E407">
        <f t="shared" si="26"/>
        <v>406</v>
      </c>
      <c r="F407">
        <f t="shared" ca="1" si="27"/>
        <v>0.48768472906403942</v>
      </c>
    </row>
    <row r="408" spans="1:6" x14ac:dyDescent="0.2">
      <c r="A408">
        <v>407</v>
      </c>
      <c r="B408">
        <f t="shared" ca="1" si="24"/>
        <v>4.0628619042452185E-2</v>
      </c>
      <c r="C408">
        <f t="shared" ca="1" si="25"/>
        <v>1</v>
      </c>
      <c r="D408">
        <f ca="1">SUM(C$2:C408)</f>
        <v>199</v>
      </c>
      <c r="E408">
        <f t="shared" si="26"/>
        <v>407</v>
      </c>
      <c r="F408">
        <f t="shared" ca="1" si="27"/>
        <v>0.48894348894348894</v>
      </c>
    </row>
    <row r="409" spans="1:6" x14ac:dyDescent="0.2">
      <c r="A409">
        <v>408</v>
      </c>
      <c r="B409">
        <f t="shared" ca="1" si="24"/>
        <v>0.57259645689195149</v>
      </c>
      <c r="C409">
        <f t="shared" ca="1" si="25"/>
        <v>0</v>
      </c>
      <c r="D409">
        <f ca="1">SUM(C$2:C409)</f>
        <v>199</v>
      </c>
      <c r="E409">
        <f t="shared" si="26"/>
        <v>408</v>
      </c>
      <c r="F409">
        <f t="shared" ca="1" si="27"/>
        <v>0.48774509803921567</v>
      </c>
    </row>
    <row r="410" spans="1:6" x14ac:dyDescent="0.2">
      <c r="A410">
        <v>409</v>
      </c>
      <c r="B410">
        <f t="shared" ca="1" si="24"/>
        <v>0.50076421031726026</v>
      </c>
      <c r="C410">
        <f t="shared" ca="1" si="25"/>
        <v>0</v>
      </c>
      <c r="D410">
        <f ca="1">SUM(C$2:C410)</f>
        <v>199</v>
      </c>
      <c r="E410">
        <f t="shared" si="26"/>
        <v>409</v>
      </c>
      <c r="F410">
        <f t="shared" ca="1" si="27"/>
        <v>0.48655256723716384</v>
      </c>
    </row>
    <row r="411" spans="1:6" x14ac:dyDescent="0.2">
      <c r="A411">
        <v>410</v>
      </c>
      <c r="B411">
        <f t="shared" ca="1" si="24"/>
        <v>0.19838734370440536</v>
      </c>
      <c r="C411">
        <f t="shared" ca="1" si="25"/>
        <v>1</v>
      </c>
      <c r="D411">
        <f ca="1">SUM(C$2:C411)</f>
        <v>200</v>
      </c>
      <c r="E411">
        <f t="shared" si="26"/>
        <v>410</v>
      </c>
      <c r="F411">
        <f t="shared" ca="1" si="27"/>
        <v>0.48780487804878048</v>
      </c>
    </row>
    <row r="412" spans="1:6" x14ac:dyDescent="0.2">
      <c r="A412">
        <v>411</v>
      </c>
      <c r="B412">
        <f t="shared" ca="1" si="24"/>
        <v>0.77266302900363659</v>
      </c>
      <c r="C412">
        <f t="shared" ca="1" si="25"/>
        <v>0</v>
      </c>
      <c r="D412">
        <f ca="1">SUM(C$2:C412)</f>
        <v>200</v>
      </c>
      <c r="E412">
        <f t="shared" si="26"/>
        <v>411</v>
      </c>
      <c r="F412">
        <f t="shared" ca="1" si="27"/>
        <v>0.48661800486618007</v>
      </c>
    </row>
    <row r="413" spans="1:6" x14ac:dyDescent="0.2">
      <c r="A413">
        <v>412</v>
      </c>
      <c r="B413">
        <f t="shared" ca="1" si="24"/>
        <v>1.1244466979708378E-2</v>
      </c>
      <c r="C413">
        <f t="shared" ca="1" si="25"/>
        <v>1</v>
      </c>
      <c r="D413">
        <f ca="1">SUM(C$2:C413)</f>
        <v>201</v>
      </c>
      <c r="E413">
        <f t="shared" si="26"/>
        <v>412</v>
      </c>
      <c r="F413">
        <f t="shared" ca="1" si="27"/>
        <v>0.48786407766990292</v>
      </c>
    </row>
    <row r="414" spans="1:6" x14ac:dyDescent="0.2">
      <c r="A414">
        <v>413</v>
      </c>
      <c r="B414">
        <f t="shared" ca="1" si="24"/>
        <v>0.91187311101524049</v>
      </c>
      <c r="C414">
        <f t="shared" ca="1" si="25"/>
        <v>0</v>
      </c>
      <c r="D414">
        <f ca="1">SUM(C$2:C414)</f>
        <v>201</v>
      </c>
      <c r="E414">
        <f t="shared" si="26"/>
        <v>413</v>
      </c>
      <c r="F414">
        <f t="shared" ca="1" si="27"/>
        <v>0.48668280871670705</v>
      </c>
    </row>
    <row r="415" spans="1:6" x14ac:dyDescent="0.2">
      <c r="A415">
        <v>414</v>
      </c>
      <c r="B415">
        <f t="shared" ca="1" si="24"/>
        <v>3.8476520547936488E-4</v>
      </c>
      <c r="C415">
        <f t="shared" ca="1" si="25"/>
        <v>1</v>
      </c>
      <c r="D415">
        <f ca="1">SUM(C$2:C415)</f>
        <v>202</v>
      </c>
      <c r="E415">
        <f t="shared" si="26"/>
        <v>414</v>
      </c>
      <c r="F415">
        <f t="shared" ca="1" si="27"/>
        <v>0.48792270531400966</v>
      </c>
    </row>
    <row r="416" spans="1:6" x14ac:dyDescent="0.2">
      <c r="A416">
        <v>415</v>
      </c>
      <c r="B416">
        <f t="shared" ca="1" si="24"/>
        <v>0.84940667112849377</v>
      </c>
      <c r="C416">
        <f t="shared" ca="1" si="25"/>
        <v>0</v>
      </c>
      <c r="D416">
        <f ca="1">SUM(C$2:C416)</f>
        <v>202</v>
      </c>
      <c r="E416">
        <f t="shared" si="26"/>
        <v>415</v>
      </c>
      <c r="F416">
        <f t="shared" ca="1" si="27"/>
        <v>0.48674698795180721</v>
      </c>
    </row>
    <row r="417" spans="1:6" x14ac:dyDescent="0.2">
      <c r="A417">
        <v>416</v>
      </c>
      <c r="B417">
        <f t="shared" ca="1" si="24"/>
        <v>0.45140765320790865</v>
      </c>
      <c r="C417">
        <f t="shared" ca="1" si="25"/>
        <v>1</v>
      </c>
      <c r="D417">
        <f ca="1">SUM(C$2:C417)</f>
        <v>203</v>
      </c>
      <c r="E417">
        <f t="shared" si="26"/>
        <v>416</v>
      </c>
      <c r="F417">
        <f t="shared" ca="1" si="27"/>
        <v>0.48798076923076922</v>
      </c>
    </row>
    <row r="418" spans="1:6" x14ac:dyDescent="0.2">
      <c r="A418">
        <v>417</v>
      </c>
      <c r="B418">
        <f t="shared" ca="1" si="24"/>
        <v>0.36046400207015739</v>
      </c>
      <c r="C418">
        <f t="shared" ca="1" si="25"/>
        <v>1</v>
      </c>
      <c r="D418">
        <f ca="1">SUM(C$2:C418)</f>
        <v>204</v>
      </c>
      <c r="E418">
        <f t="shared" si="26"/>
        <v>417</v>
      </c>
      <c r="F418">
        <f t="shared" ca="1" si="27"/>
        <v>0.48920863309352519</v>
      </c>
    </row>
    <row r="419" spans="1:6" x14ac:dyDescent="0.2">
      <c r="A419">
        <v>418</v>
      </c>
      <c r="B419">
        <f t="shared" ca="1" si="24"/>
        <v>0.26325482667217681</v>
      </c>
      <c r="C419">
        <f t="shared" ca="1" si="25"/>
        <v>1</v>
      </c>
      <c r="D419">
        <f ca="1">SUM(C$2:C419)</f>
        <v>205</v>
      </c>
      <c r="E419">
        <f t="shared" si="26"/>
        <v>418</v>
      </c>
      <c r="F419">
        <f t="shared" ca="1" si="27"/>
        <v>0.49043062200956938</v>
      </c>
    </row>
    <row r="420" spans="1:6" x14ac:dyDescent="0.2">
      <c r="A420">
        <v>419</v>
      </c>
      <c r="B420">
        <f t="shared" ca="1" si="24"/>
        <v>0.86028418827501718</v>
      </c>
      <c r="C420">
        <f t="shared" ca="1" si="25"/>
        <v>0</v>
      </c>
      <c r="D420">
        <f ca="1">SUM(C$2:C420)</f>
        <v>205</v>
      </c>
      <c r="E420">
        <f t="shared" si="26"/>
        <v>419</v>
      </c>
      <c r="F420">
        <f t="shared" ca="1" si="27"/>
        <v>0.48926014319809069</v>
      </c>
    </row>
    <row r="421" spans="1:6" x14ac:dyDescent="0.2">
      <c r="A421">
        <v>420</v>
      </c>
      <c r="B421">
        <f t="shared" ca="1" si="24"/>
        <v>0.13338306853917314</v>
      </c>
      <c r="C421">
        <f t="shared" ca="1" si="25"/>
        <v>1</v>
      </c>
      <c r="D421">
        <f ca="1">SUM(C$2:C421)</f>
        <v>206</v>
      </c>
      <c r="E421">
        <f t="shared" si="26"/>
        <v>420</v>
      </c>
      <c r="F421">
        <f t="shared" ca="1" si="27"/>
        <v>0.49047619047619045</v>
      </c>
    </row>
    <row r="422" spans="1:6" x14ac:dyDescent="0.2">
      <c r="A422">
        <v>421</v>
      </c>
      <c r="B422">
        <f t="shared" ca="1" si="24"/>
        <v>8.2705483985441308E-2</v>
      </c>
      <c r="C422">
        <f t="shared" ca="1" si="25"/>
        <v>1</v>
      </c>
      <c r="D422">
        <f ca="1">SUM(C$2:C422)</f>
        <v>207</v>
      </c>
      <c r="E422">
        <f t="shared" si="26"/>
        <v>421</v>
      </c>
      <c r="F422">
        <f t="shared" ca="1" si="27"/>
        <v>0.49168646080760092</v>
      </c>
    </row>
    <row r="423" spans="1:6" x14ac:dyDescent="0.2">
      <c r="A423">
        <v>422</v>
      </c>
      <c r="B423">
        <f t="shared" ca="1" si="24"/>
        <v>0.15087351247935754</v>
      </c>
      <c r="C423">
        <f t="shared" ca="1" si="25"/>
        <v>1</v>
      </c>
      <c r="D423">
        <f ca="1">SUM(C$2:C423)</f>
        <v>208</v>
      </c>
      <c r="E423">
        <f t="shared" si="26"/>
        <v>422</v>
      </c>
      <c r="F423">
        <f t="shared" ca="1" si="27"/>
        <v>0.49289099526066349</v>
      </c>
    </row>
    <row r="424" spans="1:6" x14ac:dyDescent="0.2">
      <c r="A424">
        <v>423</v>
      </c>
      <c r="B424">
        <f t="shared" ca="1" si="24"/>
        <v>0.18586984838214782</v>
      </c>
      <c r="C424">
        <f t="shared" ca="1" si="25"/>
        <v>1</v>
      </c>
      <c r="D424">
        <f ca="1">SUM(C$2:C424)</f>
        <v>209</v>
      </c>
      <c r="E424">
        <f t="shared" si="26"/>
        <v>423</v>
      </c>
      <c r="F424">
        <f t="shared" ca="1" si="27"/>
        <v>0.49408983451536642</v>
      </c>
    </row>
    <row r="425" spans="1:6" x14ac:dyDescent="0.2">
      <c r="A425">
        <v>424</v>
      </c>
      <c r="B425">
        <f t="shared" ca="1" si="24"/>
        <v>0.86836252208519715</v>
      </c>
      <c r="C425">
        <f t="shared" ca="1" si="25"/>
        <v>0</v>
      </c>
      <c r="D425">
        <f ca="1">SUM(C$2:C425)</f>
        <v>209</v>
      </c>
      <c r="E425">
        <f t="shared" si="26"/>
        <v>424</v>
      </c>
      <c r="F425">
        <f t="shared" ca="1" si="27"/>
        <v>0.49292452830188677</v>
      </c>
    </row>
    <row r="426" spans="1:6" x14ac:dyDescent="0.2">
      <c r="A426">
        <v>425</v>
      </c>
      <c r="B426">
        <f t="shared" ca="1" si="24"/>
        <v>0.74033040618499701</v>
      </c>
      <c r="C426">
        <f t="shared" ca="1" si="25"/>
        <v>0</v>
      </c>
      <c r="D426">
        <f ca="1">SUM(C$2:C426)</f>
        <v>209</v>
      </c>
      <c r="E426">
        <f t="shared" si="26"/>
        <v>425</v>
      </c>
      <c r="F426">
        <f t="shared" ca="1" si="27"/>
        <v>0.49176470588235294</v>
      </c>
    </row>
    <row r="427" spans="1:6" x14ac:dyDescent="0.2">
      <c r="A427">
        <v>426</v>
      </c>
      <c r="B427">
        <f t="shared" ca="1" si="24"/>
        <v>0.33211412198013424</v>
      </c>
      <c r="C427">
        <f t="shared" ca="1" si="25"/>
        <v>1</v>
      </c>
      <c r="D427">
        <f ca="1">SUM(C$2:C427)</f>
        <v>210</v>
      </c>
      <c r="E427">
        <f t="shared" si="26"/>
        <v>426</v>
      </c>
      <c r="F427">
        <f t="shared" ca="1" si="27"/>
        <v>0.49295774647887325</v>
      </c>
    </row>
    <row r="428" spans="1:6" x14ac:dyDescent="0.2">
      <c r="A428">
        <v>427</v>
      </c>
      <c r="B428">
        <f t="shared" ca="1" si="24"/>
        <v>0.11030798981959078</v>
      </c>
      <c r="C428">
        <f t="shared" ca="1" si="25"/>
        <v>1</v>
      </c>
      <c r="D428">
        <f ca="1">SUM(C$2:C428)</f>
        <v>211</v>
      </c>
      <c r="E428">
        <f t="shared" si="26"/>
        <v>427</v>
      </c>
      <c r="F428">
        <f t="shared" ca="1" si="27"/>
        <v>0.49414519906323184</v>
      </c>
    </row>
    <row r="429" spans="1:6" x14ac:dyDescent="0.2">
      <c r="A429">
        <v>428</v>
      </c>
      <c r="B429">
        <f t="shared" ca="1" si="24"/>
        <v>8.5415981534205043E-2</v>
      </c>
      <c r="C429">
        <f t="shared" ca="1" si="25"/>
        <v>1</v>
      </c>
      <c r="D429">
        <f ca="1">SUM(C$2:C429)</f>
        <v>212</v>
      </c>
      <c r="E429">
        <f t="shared" si="26"/>
        <v>428</v>
      </c>
      <c r="F429">
        <f t="shared" ca="1" si="27"/>
        <v>0.49532710280373832</v>
      </c>
    </row>
    <row r="430" spans="1:6" x14ac:dyDescent="0.2">
      <c r="A430">
        <v>429</v>
      </c>
      <c r="B430">
        <f t="shared" ca="1" si="24"/>
        <v>0.10785904333465646</v>
      </c>
      <c r="C430">
        <f t="shared" ca="1" si="25"/>
        <v>1</v>
      </c>
      <c r="D430">
        <f ca="1">SUM(C$2:C430)</f>
        <v>213</v>
      </c>
      <c r="E430">
        <f t="shared" si="26"/>
        <v>429</v>
      </c>
      <c r="F430">
        <f t="shared" ca="1" si="27"/>
        <v>0.49650349650349651</v>
      </c>
    </row>
    <row r="431" spans="1:6" x14ac:dyDescent="0.2">
      <c r="A431">
        <v>430</v>
      </c>
      <c r="B431">
        <f t="shared" ca="1" si="24"/>
        <v>0.50099511194966584</v>
      </c>
      <c r="C431">
        <f t="shared" ca="1" si="25"/>
        <v>0</v>
      </c>
      <c r="D431">
        <f ca="1">SUM(C$2:C431)</f>
        <v>213</v>
      </c>
      <c r="E431">
        <f t="shared" si="26"/>
        <v>430</v>
      </c>
      <c r="F431">
        <f t="shared" ca="1" si="27"/>
        <v>0.49534883720930234</v>
      </c>
    </row>
    <row r="432" spans="1:6" x14ac:dyDescent="0.2">
      <c r="A432">
        <v>431</v>
      </c>
      <c r="B432">
        <f t="shared" ca="1" si="24"/>
        <v>0.38626133127401074</v>
      </c>
      <c r="C432">
        <f t="shared" ca="1" si="25"/>
        <v>1</v>
      </c>
      <c r="D432">
        <f ca="1">SUM(C$2:C432)</f>
        <v>214</v>
      </c>
      <c r="E432">
        <f t="shared" si="26"/>
        <v>431</v>
      </c>
      <c r="F432">
        <f t="shared" ca="1" si="27"/>
        <v>0.49651972157772623</v>
      </c>
    </row>
    <row r="433" spans="1:6" x14ac:dyDescent="0.2">
      <c r="A433">
        <v>432</v>
      </c>
      <c r="B433">
        <f t="shared" ca="1" si="24"/>
        <v>0.59876106603570889</v>
      </c>
      <c r="C433">
        <f t="shared" ca="1" si="25"/>
        <v>0</v>
      </c>
      <c r="D433">
        <f ca="1">SUM(C$2:C433)</f>
        <v>214</v>
      </c>
      <c r="E433">
        <f t="shared" si="26"/>
        <v>432</v>
      </c>
      <c r="F433">
        <f t="shared" ca="1" si="27"/>
        <v>0.49537037037037035</v>
      </c>
    </row>
    <row r="434" spans="1:6" x14ac:dyDescent="0.2">
      <c r="A434">
        <v>433</v>
      </c>
      <c r="B434">
        <f t="shared" ca="1" si="24"/>
        <v>0.36520571146580116</v>
      </c>
      <c r="C434">
        <f t="shared" ca="1" si="25"/>
        <v>1</v>
      </c>
      <c r="D434">
        <f ca="1">SUM(C$2:C434)</f>
        <v>215</v>
      </c>
      <c r="E434">
        <f t="shared" si="26"/>
        <v>433</v>
      </c>
      <c r="F434">
        <f t="shared" ca="1" si="27"/>
        <v>0.49653579676674364</v>
      </c>
    </row>
    <row r="435" spans="1:6" x14ac:dyDescent="0.2">
      <c r="A435">
        <v>434</v>
      </c>
      <c r="B435">
        <f t="shared" ca="1" si="24"/>
        <v>0.91381303732713803</v>
      </c>
      <c r="C435">
        <f t="shared" ca="1" si="25"/>
        <v>0</v>
      </c>
      <c r="D435">
        <f ca="1">SUM(C$2:C435)</f>
        <v>215</v>
      </c>
      <c r="E435">
        <f t="shared" si="26"/>
        <v>434</v>
      </c>
      <c r="F435">
        <f t="shared" ca="1" si="27"/>
        <v>0.49539170506912444</v>
      </c>
    </row>
    <row r="436" spans="1:6" x14ac:dyDescent="0.2">
      <c r="A436">
        <v>435</v>
      </c>
      <c r="B436">
        <f t="shared" ca="1" si="24"/>
        <v>0.95788236561645423</v>
      </c>
      <c r="C436">
        <f t="shared" ca="1" si="25"/>
        <v>0</v>
      </c>
      <c r="D436">
        <f ca="1">SUM(C$2:C436)</f>
        <v>215</v>
      </c>
      <c r="E436">
        <f t="shared" si="26"/>
        <v>435</v>
      </c>
      <c r="F436">
        <f t="shared" ca="1" si="27"/>
        <v>0.4942528735632184</v>
      </c>
    </row>
    <row r="437" spans="1:6" x14ac:dyDescent="0.2">
      <c r="A437">
        <v>436</v>
      </c>
      <c r="B437">
        <f t="shared" ca="1" si="24"/>
        <v>0.91931631196954977</v>
      </c>
      <c r="C437">
        <f t="shared" ca="1" si="25"/>
        <v>0</v>
      </c>
      <c r="D437">
        <f ca="1">SUM(C$2:C437)</f>
        <v>215</v>
      </c>
      <c r="E437">
        <f t="shared" si="26"/>
        <v>436</v>
      </c>
      <c r="F437">
        <f t="shared" ca="1" si="27"/>
        <v>0.49311926605504586</v>
      </c>
    </row>
    <row r="438" spans="1:6" x14ac:dyDescent="0.2">
      <c r="A438">
        <v>437</v>
      </c>
      <c r="B438">
        <f t="shared" ca="1" si="24"/>
        <v>0.41131731070573929</v>
      </c>
      <c r="C438">
        <f t="shared" ca="1" si="25"/>
        <v>1</v>
      </c>
      <c r="D438">
        <f ca="1">SUM(C$2:C438)</f>
        <v>216</v>
      </c>
      <c r="E438">
        <f t="shared" si="26"/>
        <v>437</v>
      </c>
      <c r="F438">
        <f t="shared" ca="1" si="27"/>
        <v>0.49427917620137302</v>
      </c>
    </row>
    <row r="439" spans="1:6" x14ac:dyDescent="0.2">
      <c r="A439">
        <v>438</v>
      </c>
      <c r="B439">
        <f t="shared" ca="1" si="24"/>
        <v>0.9099329680607281</v>
      </c>
      <c r="C439">
        <f t="shared" ca="1" si="25"/>
        <v>0</v>
      </c>
      <c r="D439">
        <f ca="1">SUM(C$2:C439)</f>
        <v>216</v>
      </c>
      <c r="E439">
        <f t="shared" si="26"/>
        <v>438</v>
      </c>
      <c r="F439">
        <f t="shared" ca="1" si="27"/>
        <v>0.49315068493150682</v>
      </c>
    </row>
    <row r="440" spans="1:6" x14ac:dyDescent="0.2">
      <c r="A440">
        <v>439</v>
      </c>
      <c r="B440">
        <f t="shared" ca="1" si="24"/>
        <v>5.3546006554431758E-2</v>
      </c>
      <c r="C440">
        <f t="shared" ca="1" si="25"/>
        <v>1</v>
      </c>
      <c r="D440">
        <f ca="1">SUM(C$2:C440)</f>
        <v>217</v>
      </c>
      <c r="E440">
        <f t="shared" si="26"/>
        <v>439</v>
      </c>
      <c r="F440">
        <f t="shared" ca="1" si="27"/>
        <v>0.49430523917995445</v>
      </c>
    </row>
    <row r="441" spans="1:6" x14ac:dyDescent="0.2">
      <c r="A441">
        <v>440</v>
      </c>
      <c r="B441">
        <f t="shared" ca="1" si="24"/>
        <v>0.76702427661359918</v>
      </c>
      <c r="C441">
        <f t="shared" ca="1" si="25"/>
        <v>0</v>
      </c>
      <c r="D441">
        <f ca="1">SUM(C$2:C441)</f>
        <v>217</v>
      </c>
      <c r="E441">
        <f t="shared" si="26"/>
        <v>440</v>
      </c>
      <c r="F441">
        <f t="shared" ca="1" si="27"/>
        <v>0.49318181818181817</v>
      </c>
    </row>
    <row r="442" spans="1:6" x14ac:dyDescent="0.2">
      <c r="A442">
        <v>441</v>
      </c>
      <c r="B442">
        <f t="shared" ca="1" si="24"/>
        <v>0.79587025193368011</v>
      </c>
      <c r="C442">
        <f t="shared" ca="1" si="25"/>
        <v>0</v>
      </c>
      <c r="D442">
        <f ca="1">SUM(C$2:C442)</f>
        <v>217</v>
      </c>
      <c r="E442">
        <f t="shared" si="26"/>
        <v>441</v>
      </c>
      <c r="F442">
        <f t="shared" ca="1" si="27"/>
        <v>0.49206349206349204</v>
      </c>
    </row>
    <row r="443" spans="1:6" x14ac:dyDescent="0.2">
      <c r="A443">
        <v>442</v>
      </c>
      <c r="B443">
        <f t="shared" ca="1" si="24"/>
        <v>0.37406128870357447</v>
      </c>
      <c r="C443">
        <f t="shared" ca="1" si="25"/>
        <v>1</v>
      </c>
      <c r="D443">
        <f ca="1">SUM(C$2:C443)</f>
        <v>218</v>
      </c>
      <c r="E443">
        <f t="shared" si="26"/>
        <v>442</v>
      </c>
      <c r="F443">
        <f t="shared" ca="1" si="27"/>
        <v>0.49321266968325794</v>
      </c>
    </row>
    <row r="444" spans="1:6" x14ac:dyDescent="0.2">
      <c r="A444">
        <v>443</v>
      </c>
      <c r="B444">
        <f t="shared" ca="1" si="24"/>
        <v>0.41369413074454486</v>
      </c>
      <c r="C444">
        <f t="shared" ca="1" si="25"/>
        <v>1</v>
      </c>
      <c r="D444">
        <f ca="1">SUM(C$2:C444)</f>
        <v>219</v>
      </c>
      <c r="E444">
        <f t="shared" si="26"/>
        <v>443</v>
      </c>
      <c r="F444">
        <f t="shared" ca="1" si="27"/>
        <v>0.49435665914221216</v>
      </c>
    </row>
    <row r="445" spans="1:6" x14ac:dyDescent="0.2">
      <c r="A445">
        <v>444</v>
      </c>
      <c r="B445">
        <f t="shared" ca="1" si="24"/>
        <v>0.32733094717055067</v>
      </c>
      <c r="C445">
        <f t="shared" ca="1" si="25"/>
        <v>1</v>
      </c>
      <c r="D445">
        <f ca="1">SUM(C$2:C445)</f>
        <v>220</v>
      </c>
      <c r="E445">
        <f t="shared" si="26"/>
        <v>444</v>
      </c>
      <c r="F445">
        <f t="shared" ca="1" si="27"/>
        <v>0.49549549549549549</v>
      </c>
    </row>
    <row r="446" spans="1:6" x14ac:dyDescent="0.2">
      <c r="A446">
        <v>445</v>
      </c>
      <c r="B446">
        <f t="shared" ca="1" si="24"/>
        <v>0.55068335202433638</v>
      </c>
      <c r="C446">
        <f t="shared" ca="1" si="25"/>
        <v>0</v>
      </c>
      <c r="D446">
        <f ca="1">SUM(C$2:C446)</f>
        <v>220</v>
      </c>
      <c r="E446">
        <f t="shared" si="26"/>
        <v>445</v>
      </c>
      <c r="F446">
        <f t="shared" ca="1" si="27"/>
        <v>0.4943820224719101</v>
      </c>
    </row>
    <row r="447" spans="1:6" x14ac:dyDescent="0.2">
      <c r="A447">
        <v>446</v>
      </c>
      <c r="B447">
        <f t="shared" ca="1" si="24"/>
        <v>0.52017651779299989</v>
      </c>
      <c r="C447">
        <f t="shared" ca="1" si="25"/>
        <v>0</v>
      </c>
      <c r="D447">
        <f ca="1">SUM(C$2:C447)</f>
        <v>220</v>
      </c>
      <c r="E447">
        <f t="shared" si="26"/>
        <v>446</v>
      </c>
      <c r="F447">
        <f t="shared" ca="1" si="27"/>
        <v>0.49327354260089684</v>
      </c>
    </row>
    <row r="448" spans="1:6" x14ac:dyDescent="0.2">
      <c r="A448">
        <v>447</v>
      </c>
      <c r="B448">
        <f t="shared" ca="1" si="24"/>
        <v>0.50498182124558366</v>
      </c>
      <c r="C448">
        <f t="shared" ca="1" si="25"/>
        <v>0</v>
      </c>
      <c r="D448">
        <f ca="1">SUM(C$2:C448)</f>
        <v>220</v>
      </c>
      <c r="E448">
        <f t="shared" si="26"/>
        <v>447</v>
      </c>
      <c r="F448">
        <f t="shared" ca="1" si="27"/>
        <v>0.49217002237136465</v>
      </c>
    </row>
    <row r="449" spans="1:6" x14ac:dyDescent="0.2">
      <c r="A449">
        <v>448</v>
      </c>
      <c r="B449">
        <f t="shared" ca="1" si="24"/>
        <v>0.72099636237107056</v>
      </c>
      <c r="C449">
        <f t="shared" ca="1" si="25"/>
        <v>0</v>
      </c>
      <c r="D449">
        <f ca="1">SUM(C$2:C449)</f>
        <v>220</v>
      </c>
      <c r="E449">
        <f t="shared" si="26"/>
        <v>448</v>
      </c>
      <c r="F449">
        <f t="shared" ca="1" si="27"/>
        <v>0.49107142857142855</v>
      </c>
    </row>
    <row r="450" spans="1:6" x14ac:dyDescent="0.2">
      <c r="A450">
        <v>449</v>
      </c>
      <c r="B450">
        <f t="shared" ca="1" si="24"/>
        <v>0.84876778536927799</v>
      </c>
      <c r="C450">
        <f t="shared" ca="1" si="25"/>
        <v>0</v>
      </c>
      <c r="D450">
        <f ca="1">SUM(C$2:C450)</f>
        <v>220</v>
      </c>
      <c r="E450">
        <f t="shared" si="26"/>
        <v>449</v>
      </c>
      <c r="F450">
        <f t="shared" ca="1" si="27"/>
        <v>0.48997772828507796</v>
      </c>
    </row>
    <row r="451" spans="1:6" x14ac:dyDescent="0.2">
      <c r="A451">
        <v>450</v>
      </c>
      <c r="B451">
        <f t="shared" ref="B451:B514" ca="1" si="28">RAND()</f>
        <v>0.16151295221239903</v>
      </c>
      <c r="C451">
        <f t="shared" ref="C451:C514" ca="1" si="29">IF(B451&lt;L$1,1,0)</f>
        <v>1</v>
      </c>
      <c r="D451">
        <f ca="1">SUM(C$2:C451)</f>
        <v>221</v>
      </c>
      <c r="E451">
        <f t="shared" ref="E451:E514" si="30">A451</f>
        <v>450</v>
      </c>
      <c r="F451">
        <f t="shared" ref="F451:F514" ca="1" si="31">D451/E451</f>
        <v>0.49111111111111111</v>
      </c>
    </row>
    <row r="452" spans="1:6" x14ac:dyDescent="0.2">
      <c r="A452">
        <v>451</v>
      </c>
      <c r="B452">
        <f t="shared" ca="1" si="28"/>
        <v>0.4770178028154034</v>
      </c>
      <c r="C452">
        <f t="shared" ca="1" si="29"/>
        <v>1</v>
      </c>
      <c r="D452">
        <f ca="1">SUM(C$2:C452)</f>
        <v>222</v>
      </c>
      <c r="E452">
        <f t="shared" si="30"/>
        <v>451</v>
      </c>
      <c r="F452">
        <f t="shared" ca="1" si="31"/>
        <v>0.49223946784922396</v>
      </c>
    </row>
    <row r="453" spans="1:6" x14ac:dyDescent="0.2">
      <c r="A453">
        <v>452</v>
      </c>
      <c r="B453">
        <f t="shared" ca="1" si="28"/>
        <v>0.65131183992176533</v>
      </c>
      <c r="C453">
        <f t="shared" ca="1" si="29"/>
        <v>0</v>
      </c>
      <c r="D453">
        <f ca="1">SUM(C$2:C453)</f>
        <v>222</v>
      </c>
      <c r="E453">
        <f t="shared" si="30"/>
        <v>452</v>
      </c>
      <c r="F453">
        <f t="shared" ca="1" si="31"/>
        <v>0.49115044247787609</v>
      </c>
    </row>
    <row r="454" spans="1:6" x14ac:dyDescent="0.2">
      <c r="A454">
        <v>453</v>
      </c>
      <c r="B454">
        <f t="shared" ca="1" si="28"/>
        <v>9.9586918237832722E-2</v>
      </c>
      <c r="C454">
        <f t="shared" ca="1" si="29"/>
        <v>1</v>
      </c>
      <c r="D454">
        <f ca="1">SUM(C$2:C454)</f>
        <v>223</v>
      </c>
      <c r="E454">
        <f t="shared" si="30"/>
        <v>453</v>
      </c>
      <c r="F454">
        <f t="shared" ca="1" si="31"/>
        <v>0.49227373068432673</v>
      </c>
    </row>
    <row r="455" spans="1:6" x14ac:dyDescent="0.2">
      <c r="A455">
        <v>454</v>
      </c>
      <c r="B455">
        <f t="shared" ca="1" si="28"/>
        <v>0.83721440990961127</v>
      </c>
      <c r="C455">
        <f t="shared" ca="1" si="29"/>
        <v>0</v>
      </c>
      <c r="D455">
        <f ca="1">SUM(C$2:C455)</f>
        <v>223</v>
      </c>
      <c r="E455">
        <f t="shared" si="30"/>
        <v>454</v>
      </c>
      <c r="F455">
        <f t="shared" ca="1" si="31"/>
        <v>0.49118942731277532</v>
      </c>
    </row>
    <row r="456" spans="1:6" x14ac:dyDescent="0.2">
      <c r="A456">
        <v>455</v>
      </c>
      <c r="B456">
        <f t="shared" ca="1" si="28"/>
        <v>0.62473145118535856</v>
      </c>
      <c r="C456">
        <f t="shared" ca="1" si="29"/>
        <v>0</v>
      </c>
      <c r="D456">
        <f ca="1">SUM(C$2:C456)</f>
        <v>223</v>
      </c>
      <c r="E456">
        <f t="shared" si="30"/>
        <v>455</v>
      </c>
      <c r="F456">
        <f t="shared" ca="1" si="31"/>
        <v>0.49010989010989009</v>
      </c>
    </row>
    <row r="457" spans="1:6" x14ac:dyDescent="0.2">
      <c r="A457">
        <v>456</v>
      </c>
      <c r="B457">
        <f t="shared" ca="1" si="28"/>
        <v>0.70390967337087096</v>
      </c>
      <c r="C457">
        <f t="shared" ca="1" si="29"/>
        <v>0</v>
      </c>
      <c r="D457">
        <f ca="1">SUM(C$2:C457)</f>
        <v>223</v>
      </c>
      <c r="E457">
        <f t="shared" si="30"/>
        <v>456</v>
      </c>
      <c r="F457">
        <f t="shared" ca="1" si="31"/>
        <v>0.48903508771929827</v>
      </c>
    </row>
    <row r="458" spans="1:6" x14ac:dyDescent="0.2">
      <c r="A458">
        <v>457</v>
      </c>
      <c r="B458">
        <f t="shared" ca="1" si="28"/>
        <v>0.86019404709826586</v>
      </c>
      <c r="C458">
        <f t="shared" ca="1" si="29"/>
        <v>0</v>
      </c>
      <c r="D458">
        <f ca="1">SUM(C$2:C458)</f>
        <v>223</v>
      </c>
      <c r="E458">
        <f t="shared" si="30"/>
        <v>457</v>
      </c>
      <c r="F458">
        <f t="shared" ca="1" si="31"/>
        <v>0.48796498905908098</v>
      </c>
    </row>
    <row r="459" spans="1:6" x14ac:dyDescent="0.2">
      <c r="A459">
        <v>458</v>
      </c>
      <c r="B459">
        <f t="shared" ca="1" si="28"/>
        <v>0.1937565165527263</v>
      </c>
      <c r="C459">
        <f t="shared" ca="1" si="29"/>
        <v>1</v>
      </c>
      <c r="D459">
        <f ca="1">SUM(C$2:C459)</f>
        <v>224</v>
      </c>
      <c r="E459">
        <f t="shared" si="30"/>
        <v>458</v>
      </c>
      <c r="F459">
        <f t="shared" ca="1" si="31"/>
        <v>0.48908296943231439</v>
      </c>
    </row>
    <row r="460" spans="1:6" x14ac:dyDescent="0.2">
      <c r="A460">
        <v>459</v>
      </c>
      <c r="B460">
        <f t="shared" ca="1" si="28"/>
        <v>7.2929632534345812E-2</v>
      </c>
      <c r="C460">
        <f t="shared" ca="1" si="29"/>
        <v>1</v>
      </c>
      <c r="D460">
        <f ca="1">SUM(C$2:C460)</f>
        <v>225</v>
      </c>
      <c r="E460">
        <f t="shared" si="30"/>
        <v>459</v>
      </c>
      <c r="F460">
        <f t="shared" ca="1" si="31"/>
        <v>0.49019607843137253</v>
      </c>
    </row>
    <row r="461" spans="1:6" x14ac:dyDescent="0.2">
      <c r="A461">
        <v>460</v>
      </c>
      <c r="B461">
        <f t="shared" ca="1" si="28"/>
        <v>8.4536262331401657E-3</v>
      </c>
      <c r="C461">
        <f t="shared" ca="1" si="29"/>
        <v>1</v>
      </c>
      <c r="D461">
        <f ca="1">SUM(C$2:C461)</f>
        <v>226</v>
      </c>
      <c r="E461">
        <f t="shared" si="30"/>
        <v>460</v>
      </c>
      <c r="F461">
        <f t="shared" ca="1" si="31"/>
        <v>0.49130434782608695</v>
      </c>
    </row>
    <row r="462" spans="1:6" x14ac:dyDescent="0.2">
      <c r="A462">
        <v>461</v>
      </c>
      <c r="B462">
        <f t="shared" ca="1" si="28"/>
        <v>5.9538962209556456E-2</v>
      </c>
      <c r="C462">
        <f t="shared" ca="1" si="29"/>
        <v>1</v>
      </c>
      <c r="D462">
        <f ca="1">SUM(C$2:C462)</f>
        <v>227</v>
      </c>
      <c r="E462">
        <f t="shared" si="30"/>
        <v>461</v>
      </c>
      <c r="F462">
        <f t="shared" ca="1" si="31"/>
        <v>0.49240780911062909</v>
      </c>
    </row>
    <row r="463" spans="1:6" x14ac:dyDescent="0.2">
      <c r="A463">
        <v>462</v>
      </c>
      <c r="B463">
        <f t="shared" ca="1" si="28"/>
        <v>0.41081964579122499</v>
      </c>
      <c r="C463">
        <f t="shared" ca="1" si="29"/>
        <v>1</v>
      </c>
      <c r="D463">
        <f ca="1">SUM(C$2:C463)</f>
        <v>228</v>
      </c>
      <c r="E463">
        <f t="shared" si="30"/>
        <v>462</v>
      </c>
      <c r="F463">
        <f t="shared" ca="1" si="31"/>
        <v>0.4935064935064935</v>
      </c>
    </row>
    <row r="464" spans="1:6" x14ac:dyDescent="0.2">
      <c r="A464">
        <v>463</v>
      </c>
      <c r="B464">
        <f t="shared" ca="1" si="28"/>
        <v>0.18801426952871536</v>
      </c>
      <c r="C464">
        <f t="shared" ca="1" si="29"/>
        <v>1</v>
      </c>
      <c r="D464">
        <f ca="1">SUM(C$2:C464)</f>
        <v>229</v>
      </c>
      <c r="E464">
        <f t="shared" si="30"/>
        <v>463</v>
      </c>
      <c r="F464">
        <f t="shared" ca="1" si="31"/>
        <v>0.49460043196544279</v>
      </c>
    </row>
    <row r="465" spans="1:6" x14ac:dyDescent="0.2">
      <c r="A465">
        <v>464</v>
      </c>
      <c r="B465">
        <f t="shared" ca="1" si="28"/>
        <v>0.62209756652951087</v>
      </c>
      <c r="C465">
        <f t="shared" ca="1" si="29"/>
        <v>0</v>
      </c>
      <c r="D465">
        <f ca="1">SUM(C$2:C465)</f>
        <v>229</v>
      </c>
      <c r="E465">
        <f t="shared" si="30"/>
        <v>464</v>
      </c>
      <c r="F465">
        <f t="shared" ca="1" si="31"/>
        <v>0.49353448275862066</v>
      </c>
    </row>
    <row r="466" spans="1:6" x14ac:dyDescent="0.2">
      <c r="A466">
        <v>465</v>
      </c>
      <c r="B466">
        <f t="shared" ca="1" si="28"/>
        <v>0.20625859595358398</v>
      </c>
      <c r="C466">
        <f t="shared" ca="1" si="29"/>
        <v>1</v>
      </c>
      <c r="D466">
        <f ca="1">SUM(C$2:C466)</f>
        <v>230</v>
      </c>
      <c r="E466">
        <f t="shared" si="30"/>
        <v>465</v>
      </c>
      <c r="F466">
        <f t="shared" ca="1" si="31"/>
        <v>0.4946236559139785</v>
      </c>
    </row>
    <row r="467" spans="1:6" x14ac:dyDescent="0.2">
      <c r="A467">
        <v>466</v>
      </c>
      <c r="B467">
        <f t="shared" ca="1" si="28"/>
        <v>0.30501465520110638</v>
      </c>
      <c r="C467">
        <f t="shared" ca="1" si="29"/>
        <v>1</v>
      </c>
      <c r="D467">
        <f ca="1">SUM(C$2:C467)</f>
        <v>231</v>
      </c>
      <c r="E467">
        <f t="shared" si="30"/>
        <v>466</v>
      </c>
      <c r="F467">
        <f t="shared" ca="1" si="31"/>
        <v>0.49570815450643779</v>
      </c>
    </row>
    <row r="468" spans="1:6" x14ac:dyDescent="0.2">
      <c r="A468">
        <v>467</v>
      </c>
      <c r="B468">
        <f t="shared" ca="1" si="28"/>
        <v>0.48900978859098487</v>
      </c>
      <c r="C468">
        <f t="shared" ca="1" si="29"/>
        <v>1</v>
      </c>
      <c r="D468">
        <f ca="1">SUM(C$2:C468)</f>
        <v>232</v>
      </c>
      <c r="E468">
        <f t="shared" si="30"/>
        <v>467</v>
      </c>
      <c r="F468">
        <f t="shared" ca="1" si="31"/>
        <v>0.49678800856531047</v>
      </c>
    </row>
    <row r="469" spans="1:6" x14ac:dyDescent="0.2">
      <c r="A469">
        <v>468</v>
      </c>
      <c r="B469">
        <f t="shared" ca="1" si="28"/>
        <v>7.1852771070873067E-2</v>
      </c>
      <c r="C469">
        <f t="shared" ca="1" si="29"/>
        <v>1</v>
      </c>
      <c r="D469">
        <f ca="1">SUM(C$2:C469)</f>
        <v>233</v>
      </c>
      <c r="E469">
        <f t="shared" si="30"/>
        <v>468</v>
      </c>
      <c r="F469">
        <f t="shared" ca="1" si="31"/>
        <v>0.49786324786324787</v>
      </c>
    </row>
    <row r="470" spans="1:6" x14ac:dyDescent="0.2">
      <c r="A470">
        <v>469</v>
      </c>
      <c r="B470">
        <f t="shared" ca="1" si="28"/>
        <v>0.66809432171689032</v>
      </c>
      <c r="C470">
        <f t="shared" ca="1" si="29"/>
        <v>0</v>
      </c>
      <c r="D470">
        <f ca="1">SUM(C$2:C470)</f>
        <v>233</v>
      </c>
      <c r="E470">
        <f t="shared" si="30"/>
        <v>469</v>
      </c>
      <c r="F470">
        <f t="shared" ca="1" si="31"/>
        <v>0.49680170575692961</v>
      </c>
    </row>
    <row r="471" spans="1:6" x14ac:dyDescent="0.2">
      <c r="A471">
        <v>470</v>
      </c>
      <c r="B471">
        <f t="shared" ca="1" si="28"/>
        <v>0.43282898757661603</v>
      </c>
      <c r="C471">
        <f t="shared" ca="1" si="29"/>
        <v>1</v>
      </c>
      <c r="D471">
        <f ca="1">SUM(C$2:C471)</f>
        <v>234</v>
      </c>
      <c r="E471">
        <f t="shared" si="30"/>
        <v>470</v>
      </c>
      <c r="F471">
        <f t="shared" ca="1" si="31"/>
        <v>0.49787234042553191</v>
      </c>
    </row>
    <row r="472" spans="1:6" x14ac:dyDescent="0.2">
      <c r="A472">
        <v>471</v>
      </c>
      <c r="B472">
        <f t="shared" ca="1" si="28"/>
        <v>0.14817394523909289</v>
      </c>
      <c r="C472">
        <f t="shared" ca="1" si="29"/>
        <v>1</v>
      </c>
      <c r="D472">
        <f ca="1">SUM(C$2:C472)</f>
        <v>235</v>
      </c>
      <c r="E472">
        <f t="shared" si="30"/>
        <v>471</v>
      </c>
      <c r="F472">
        <f t="shared" ca="1" si="31"/>
        <v>0.49893842887473461</v>
      </c>
    </row>
    <row r="473" spans="1:6" x14ac:dyDescent="0.2">
      <c r="A473">
        <v>472</v>
      </c>
      <c r="B473">
        <f t="shared" ca="1" si="28"/>
        <v>0.15606033655095919</v>
      </c>
      <c r="C473">
        <f t="shared" ca="1" si="29"/>
        <v>1</v>
      </c>
      <c r="D473">
        <f ca="1">SUM(C$2:C473)</f>
        <v>236</v>
      </c>
      <c r="E473">
        <f t="shared" si="30"/>
        <v>472</v>
      </c>
      <c r="F473">
        <f t="shared" ca="1" si="31"/>
        <v>0.5</v>
      </c>
    </row>
    <row r="474" spans="1:6" x14ac:dyDescent="0.2">
      <c r="A474">
        <v>473</v>
      </c>
      <c r="B474">
        <f t="shared" ca="1" si="28"/>
        <v>0.45761401864050011</v>
      </c>
      <c r="C474">
        <f t="shared" ca="1" si="29"/>
        <v>1</v>
      </c>
      <c r="D474">
        <f ca="1">SUM(C$2:C474)</f>
        <v>237</v>
      </c>
      <c r="E474">
        <f t="shared" si="30"/>
        <v>473</v>
      </c>
      <c r="F474">
        <f t="shared" ca="1" si="31"/>
        <v>0.5010570824524313</v>
      </c>
    </row>
    <row r="475" spans="1:6" x14ac:dyDescent="0.2">
      <c r="A475">
        <v>474</v>
      </c>
      <c r="B475">
        <f t="shared" ca="1" si="28"/>
        <v>0.40132332307477736</v>
      </c>
      <c r="C475">
        <f t="shared" ca="1" si="29"/>
        <v>1</v>
      </c>
      <c r="D475">
        <f ca="1">SUM(C$2:C475)</f>
        <v>238</v>
      </c>
      <c r="E475">
        <f t="shared" si="30"/>
        <v>474</v>
      </c>
      <c r="F475">
        <f t="shared" ca="1" si="31"/>
        <v>0.50210970464135019</v>
      </c>
    </row>
    <row r="476" spans="1:6" x14ac:dyDescent="0.2">
      <c r="A476">
        <v>475</v>
      </c>
      <c r="B476">
        <f t="shared" ca="1" si="28"/>
        <v>0.6234675230690826</v>
      </c>
      <c r="C476">
        <f t="shared" ca="1" si="29"/>
        <v>0</v>
      </c>
      <c r="D476">
        <f ca="1">SUM(C$2:C476)</f>
        <v>238</v>
      </c>
      <c r="E476">
        <f t="shared" si="30"/>
        <v>475</v>
      </c>
      <c r="F476">
        <f t="shared" ca="1" si="31"/>
        <v>0.50105263157894742</v>
      </c>
    </row>
    <row r="477" spans="1:6" x14ac:dyDescent="0.2">
      <c r="A477">
        <v>476</v>
      </c>
      <c r="B477">
        <f t="shared" ca="1" si="28"/>
        <v>0.74447257364760611</v>
      </c>
      <c r="C477">
        <f t="shared" ca="1" si="29"/>
        <v>0</v>
      </c>
      <c r="D477">
        <f ca="1">SUM(C$2:C477)</f>
        <v>238</v>
      </c>
      <c r="E477">
        <f t="shared" si="30"/>
        <v>476</v>
      </c>
      <c r="F477">
        <f t="shared" ca="1" si="31"/>
        <v>0.5</v>
      </c>
    </row>
    <row r="478" spans="1:6" x14ac:dyDescent="0.2">
      <c r="A478">
        <v>477</v>
      </c>
      <c r="B478">
        <f t="shared" ca="1" si="28"/>
        <v>0.66460372455338446</v>
      </c>
      <c r="C478">
        <f t="shared" ca="1" si="29"/>
        <v>0</v>
      </c>
      <c r="D478">
        <f ca="1">SUM(C$2:C478)</f>
        <v>238</v>
      </c>
      <c r="E478">
        <f t="shared" si="30"/>
        <v>477</v>
      </c>
      <c r="F478">
        <f t="shared" ca="1" si="31"/>
        <v>0.49895178197064988</v>
      </c>
    </row>
    <row r="479" spans="1:6" x14ac:dyDescent="0.2">
      <c r="A479">
        <v>478</v>
      </c>
      <c r="B479">
        <f t="shared" ca="1" si="28"/>
        <v>0.6615035655951339</v>
      </c>
      <c r="C479">
        <f t="shared" ca="1" si="29"/>
        <v>0</v>
      </c>
      <c r="D479">
        <f ca="1">SUM(C$2:C479)</f>
        <v>238</v>
      </c>
      <c r="E479">
        <f t="shared" si="30"/>
        <v>478</v>
      </c>
      <c r="F479">
        <f t="shared" ca="1" si="31"/>
        <v>0.497907949790795</v>
      </c>
    </row>
    <row r="480" spans="1:6" x14ac:dyDescent="0.2">
      <c r="A480">
        <v>479</v>
      </c>
      <c r="B480">
        <f t="shared" ca="1" si="28"/>
        <v>0.35917583459227187</v>
      </c>
      <c r="C480">
        <f t="shared" ca="1" si="29"/>
        <v>1</v>
      </c>
      <c r="D480">
        <f ca="1">SUM(C$2:C480)</f>
        <v>239</v>
      </c>
      <c r="E480">
        <f t="shared" si="30"/>
        <v>479</v>
      </c>
      <c r="F480">
        <f t="shared" ca="1" si="31"/>
        <v>0.4989561586638831</v>
      </c>
    </row>
    <row r="481" spans="1:6" x14ac:dyDescent="0.2">
      <c r="A481">
        <v>480</v>
      </c>
      <c r="B481">
        <f t="shared" ca="1" si="28"/>
        <v>0.9733394057063568</v>
      </c>
      <c r="C481">
        <f t="shared" ca="1" si="29"/>
        <v>0</v>
      </c>
      <c r="D481">
        <f ca="1">SUM(C$2:C481)</f>
        <v>239</v>
      </c>
      <c r="E481">
        <f t="shared" si="30"/>
        <v>480</v>
      </c>
      <c r="F481">
        <f t="shared" ca="1" si="31"/>
        <v>0.49791666666666667</v>
      </c>
    </row>
    <row r="482" spans="1:6" x14ac:dyDescent="0.2">
      <c r="A482">
        <v>481</v>
      </c>
      <c r="B482">
        <f t="shared" ca="1" si="28"/>
        <v>0.92206805602247632</v>
      </c>
      <c r="C482">
        <f t="shared" ca="1" si="29"/>
        <v>0</v>
      </c>
      <c r="D482">
        <f ca="1">SUM(C$2:C482)</f>
        <v>239</v>
      </c>
      <c r="E482">
        <f t="shared" si="30"/>
        <v>481</v>
      </c>
      <c r="F482">
        <f t="shared" ca="1" si="31"/>
        <v>0.49688149688149691</v>
      </c>
    </row>
    <row r="483" spans="1:6" x14ac:dyDescent="0.2">
      <c r="A483">
        <v>482</v>
      </c>
      <c r="B483">
        <f t="shared" ca="1" si="28"/>
        <v>0.88303033888824711</v>
      </c>
      <c r="C483">
        <f t="shared" ca="1" si="29"/>
        <v>0</v>
      </c>
      <c r="D483">
        <f ca="1">SUM(C$2:C483)</f>
        <v>239</v>
      </c>
      <c r="E483">
        <f t="shared" si="30"/>
        <v>482</v>
      </c>
      <c r="F483">
        <f t="shared" ca="1" si="31"/>
        <v>0.49585062240663902</v>
      </c>
    </row>
    <row r="484" spans="1:6" x14ac:dyDescent="0.2">
      <c r="A484">
        <v>483</v>
      </c>
      <c r="B484">
        <f t="shared" ca="1" si="28"/>
        <v>7.7098637213468768E-2</v>
      </c>
      <c r="C484">
        <f t="shared" ca="1" si="29"/>
        <v>1</v>
      </c>
      <c r="D484">
        <f ca="1">SUM(C$2:C484)</f>
        <v>240</v>
      </c>
      <c r="E484">
        <f t="shared" si="30"/>
        <v>483</v>
      </c>
      <c r="F484">
        <f t="shared" ca="1" si="31"/>
        <v>0.49689440993788819</v>
      </c>
    </row>
    <row r="485" spans="1:6" x14ac:dyDescent="0.2">
      <c r="A485">
        <v>484</v>
      </c>
      <c r="B485">
        <f t="shared" ca="1" si="28"/>
        <v>0.27799393613701717</v>
      </c>
      <c r="C485">
        <f t="shared" ca="1" si="29"/>
        <v>1</v>
      </c>
      <c r="D485">
        <f ca="1">SUM(C$2:C485)</f>
        <v>241</v>
      </c>
      <c r="E485">
        <f t="shared" si="30"/>
        <v>484</v>
      </c>
      <c r="F485">
        <f t="shared" ca="1" si="31"/>
        <v>0.49793388429752067</v>
      </c>
    </row>
    <row r="486" spans="1:6" x14ac:dyDescent="0.2">
      <c r="A486">
        <v>485</v>
      </c>
      <c r="B486">
        <f t="shared" ca="1" si="28"/>
        <v>5.7590705320321289E-2</v>
      </c>
      <c r="C486">
        <f t="shared" ca="1" si="29"/>
        <v>1</v>
      </c>
      <c r="D486">
        <f ca="1">SUM(C$2:C486)</f>
        <v>242</v>
      </c>
      <c r="E486">
        <f t="shared" si="30"/>
        <v>485</v>
      </c>
      <c r="F486">
        <f t="shared" ca="1" si="31"/>
        <v>0.49896907216494846</v>
      </c>
    </row>
    <row r="487" spans="1:6" x14ac:dyDescent="0.2">
      <c r="A487">
        <v>486</v>
      </c>
      <c r="B487">
        <f t="shared" ca="1" si="28"/>
        <v>0.35031372033459873</v>
      </c>
      <c r="C487">
        <f t="shared" ca="1" si="29"/>
        <v>1</v>
      </c>
      <c r="D487">
        <f ca="1">SUM(C$2:C487)</f>
        <v>243</v>
      </c>
      <c r="E487">
        <f t="shared" si="30"/>
        <v>486</v>
      </c>
      <c r="F487">
        <f t="shared" ca="1" si="31"/>
        <v>0.5</v>
      </c>
    </row>
    <row r="488" spans="1:6" x14ac:dyDescent="0.2">
      <c r="A488">
        <v>487</v>
      </c>
      <c r="B488">
        <f t="shared" ca="1" si="28"/>
        <v>0.1129563580331352</v>
      </c>
      <c r="C488">
        <f t="shared" ca="1" si="29"/>
        <v>1</v>
      </c>
      <c r="D488">
        <f ca="1">SUM(C$2:C488)</f>
        <v>244</v>
      </c>
      <c r="E488">
        <f t="shared" si="30"/>
        <v>487</v>
      </c>
      <c r="F488">
        <f t="shared" ca="1" si="31"/>
        <v>0.50102669404517453</v>
      </c>
    </row>
    <row r="489" spans="1:6" x14ac:dyDescent="0.2">
      <c r="A489">
        <v>488</v>
      </c>
      <c r="B489">
        <f t="shared" ca="1" si="28"/>
        <v>0.49698797436965125</v>
      </c>
      <c r="C489">
        <f t="shared" ca="1" si="29"/>
        <v>1</v>
      </c>
      <c r="D489">
        <f ca="1">SUM(C$2:C489)</f>
        <v>245</v>
      </c>
      <c r="E489">
        <f t="shared" si="30"/>
        <v>488</v>
      </c>
      <c r="F489">
        <f t="shared" ca="1" si="31"/>
        <v>0.50204918032786883</v>
      </c>
    </row>
    <row r="490" spans="1:6" x14ac:dyDescent="0.2">
      <c r="A490">
        <v>489</v>
      </c>
      <c r="B490">
        <f t="shared" ca="1" si="28"/>
        <v>0.65222891381089432</v>
      </c>
      <c r="C490">
        <f t="shared" ca="1" si="29"/>
        <v>0</v>
      </c>
      <c r="D490">
        <f ca="1">SUM(C$2:C490)</f>
        <v>245</v>
      </c>
      <c r="E490">
        <f t="shared" si="30"/>
        <v>489</v>
      </c>
      <c r="F490">
        <f t="shared" ca="1" si="31"/>
        <v>0.50102249488752559</v>
      </c>
    </row>
    <row r="491" spans="1:6" x14ac:dyDescent="0.2">
      <c r="A491">
        <v>490</v>
      </c>
      <c r="B491">
        <f t="shared" ca="1" si="28"/>
        <v>0.9127400821296574</v>
      </c>
      <c r="C491">
        <f t="shared" ca="1" si="29"/>
        <v>0</v>
      </c>
      <c r="D491">
        <f ca="1">SUM(C$2:C491)</f>
        <v>245</v>
      </c>
      <c r="E491">
        <f t="shared" si="30"/>
        <v>490</v>
      </c>
      <c r="F491">
        <f t="shared" ca="1" si="31"/>
        <v>0.5</v>
      </c>
    </row>
    <row r="492" spans="1:6" x14ac:dyDescent="0.2">
      <c r="A492">
        <v>491</v>
      </c>
      <c r="B492">
        <f t="shared" ca="1" si="28"/>
        <v>0.96859306982658622</v>
      </c>
      <c r="C492">
        <f t="shared" ca="1" si="29"/>
        <v>0</v>
      </c>
      <c r="D492">
        <f ca="1">SUM(C$2:C492)</f>
        <v>245</v>
      </c>
      <c r="E492">
        <f t="shared" si="30"/>
        <v>491</v>
      </c>
      <c r="F492">
        <f t="shared" ca="1" si="31"/>
        <v>0.49898167006109978</v>
      </c>
    </row>
    <row r="493" spans="1:6" x14ac:dyDescent="0.2">
      <c r="A493">
        <v>492</v>
      </c>
      <c r="B493">
        <f t="shared" ca="1" si="28"/>
        <v>0.24217080635138311</v>
      </c>
      <c r="C493">
        <f t="shared" ca="1" si="29"/>
        <v>1</v>
      </c>
      <c r="D493">
        <f ca="1">SUM(C$2:C493)</f>
        <v>246</v>
      </c>
      <c r="E493">
        <f t="shared" si="30"/>
        <v>492</v>
      </c>
      <c r="F493">
        <f t="shared" ca="1" si="31"/>
        <v>0.5</v>
      </c>
    </row>
    <row r="494" spans="1:6" x14ac:dyDescent="0.2">
      <c r="A494">
        <v>493</v>
      </c>
      <c r="B494">
        <f t="shared" ca="1" si="28"/>
        <v>0.78067938746591603</v>
      </c>
      <c r="C494">
        <f t="shared" ca="1" si="29"/>
        <v>0</v>
      </c>
      <c r="D494">
        <f ca="1">SUM(C$2:C494)</f>
        <v>246</v>
      </c>
      <c r="E494">
        <f t="shared" si="30"/>
        <v>493</v>
      </c>
      <c r="F494">
        <f t="shared" ca="1" si="31"/>
        <v>0.49898580121703856</v>
      </c>
    </row>
    <row r="495" spans="1:6" x14ac:dyDescent="0.2">
      <c r="A495">
        <v>494</v>
      </c>
      <c r="B495">
        <f t="shared" ca="1" si="28"/>
        <v>0.55416990185795945</v>
      </c>
      <c r="C495">
        <f t="shared" ca="1" si="29"/>
        <v>0</v>
      </c>
      <c r="D495">
        <f ca="1">SUM(C$2:C495)</f>
        <v>246</v>
      </c>
      <c r="E495">
        <f t="shared" si="30"/>
        <v>494</v>
      </c>
      <c r="F495">
        <f t="shared" ca="1" si="31"/>
        <v>0.49797570850202427</v>
      </c>
    </row>
    <row r="496" spans="1:6" x14ac:dyDescent="0.2">
      <c r="A496">
        <v>495</v>
      </c>
      <c r="B496">
        <f t="shared" ca="1" si="28"/>
        <v>0.70122313556096671</v>
      </c>
      <c r="C496">
        <f t="shared" ca="1" si="29"/>
        <v>0</v>
      </c>
      <c r="D496">
        <f ca="1">SUM(C$2:C496)</f>
        <v>246</v>
      </c>
      <c r="E496">
        <f t="shared" si="30"/>
        <v>495</v>
      </c>
      <c r="F496">
        <f t="shared" ca="1" si="31"/>
        <v>0.49696969696969695</v>
      </c>
    </row>
    <row r="497" spans="1:6" x14ac:dyDescent="0.2">
      <c r="A497">
        <v>496</v>
      </c>
      <c r="B497">
        <f t="shared" ca="1" si="28"/>
        <v>0.85845911930401542</v>
      </c>
      <c r="C497">
        <f t="shared" ca="1" si="29"/>
        <v>0</v>
      </c>
      <c r="D497">
        <f ca="1">SUM(C$2:C497)</f>
        <v>246</v>
      </c>
      <c r="E497">
        <f t="shared" si="30"/>
        <v>496</v>
      </c>
      <c r="F497">
        <f t="shared" ca="1" si="31"/>
        <v>0.49596774193548387</v>
      </c>
    </row>
    <row r="498" spans="1:6" x14ac:dyDescent="0.2">
      <c r="A498">
        <v>497</v>
      </c>
      <c r="B498">
        <f t="shared" ca="1" si="28"/>
        <v>0.31404823592406084</v>
      </c>
      <c r="C498">
        <f t="shared" ca="1" si="29"/>
        <v>1</v>
      </c>
      <c r="D498">
        <f ca="1">SUM(C$2:C498)</f>
        <v>247</v>
      </c>
      <c r="E498">
        <f t="shared" si="30"/>
        <v>497</v>
      </c>
      <c r="F498">
        <f t="shared" ca="1" si="31"/>
        <v>0.49698189134808851</v>
      </c>
    </row>
    <row r="499" spans="1:6" x14ac:dyDescent="0.2">
      <c r="A499">
        <v>498</v>
      </c>
      <c r="B499">
        <f t="shared" ca="1" si="28"/>
        <v>0.35858570009947055</v>
      </c>
      <c r="C499">
        <f t="shared" ca="1" si="29"/>
        <v>1</v>
      </c>
      <c r="D499">
        <f ca="1">SUM(C$2:C499)</f>
        <v>248</v>
      </c>
      <c r="E499">
        <f t="shared" si="30"/>
        <v>498</v>
      </c>
      <c r="F499">
        <f t="shared" ca="1" si="31"/>
        <v>0.49799196787148592</v>
      </c>
    </row>
    <row r="500" spans="1:6" x14ac:dyDescent="0.2">
      <c r="A500">
        <v>499</v>
      </c>
      <c r="B500">
        <f t="shared" ca="1" si="28"/>
        <v>0.14809822546999074</v>
      </c>
      <c r="C500">
        <f t="shared" ca="1" si="29"/>
        <v>1</v>
      </c>
      <c r="D500">
        <f ca="1">SUM(C$2:C500)</f>
        <v>249</v>
      </c>
      <c r="E500">
        <f t="shared" si="30"/>
        <v>499</v>
      </c>
      <c r="F500">
        <f t="shared" ca="1" si="31"/>
        <v>0.49899799599198397</v>
      </c>
    </row>
    <row r="501" spans="1:6" x14ac:dyDescent="0.2">
      <c r="A501">
        <v>500</v>
      </c>
      <c r="B501">
        <f t="shared" ca="1" si="28"/>
        <v>0.83687228423628202</v>
      </c>
      <c r="C501">
        <f t="shared" ca="1" si="29"/>
        <v>0</v>
      </c>
      <c r="D501">
        <f ca="1">SUM(C$2:C501)</f>
        <v>249</v>
      </c>
      <c r="E501">
        <f t="shared" si="30"/>
        <v>500</v>
      </c>
      <c r="F501">
        <f t="shared" ca="1" si="31"/>
        <v>0.498</v>
      </c>
    </row>
    <row r="502" spans="1:6" x14ac:dyDescent="0.2">
      <c r="A502">
        <v>501</v>
      </c>
      <c r="B502">
        <f t="shared" ca="1" si="28"/>
        <v>0.49592785927112504</v>
      </c>
      <c r="C502">
        <f t="shared" ca="1" si="29"/>
        <v>1</v>
      </c>
      <c r="D502">
        <f ca="1">SUM(C$2:C502)</f>
        <v>250</v>
      </c>
      <c r="E502">
        <f t="shared" si="30"/>
        <v>501</v>
      </c>
      <c r="F502">
        <f t="shared" ca="1" si="31"/>
        <v>0.49900199600798401</v>
      </c>
    </row>
    <row r="503" spans="1:6" x14ac:dyDescent="0.2">
      <c r="A503">
        <v>502</v>
      </c>
      <c r="B503">
        <f t="shared" ca="1" si="28"/>
        <v>0.27930447782071499</v>
      </c>
      <c r="C503">
        <f t="shared" ca="1" si="29"/>
        <v>1</v>
      </c>
      <c r="D503">
        <f ca="1">SUM(C$2:C503)</f>
        <v>251</v>
      </c>
      <c r="E503">
        <f t="shared" si="30"/>
        <v>502</v>
      </c>
      <c r="F503">
        <f t="shared" ca="1" si="31"/>
        <v>0.5</v>
      </c>
    </row>
    <row r="504" spans="1:6" x14ac:dyDescent="0.2">
      <c r="A504">
        <v>503</v>
      </c>
      <c r="B504">
        <f t="shared" ca="1" si="28"/>
        <v>0.34808548737534872</v>
      </c>
      <c r="C504">
        <f t="shared" ca="1" si="29"/>
        <v>1</v>
      </c>
      <c r="D504">
        <f ca="1">SUM(C$2:C504)</f>
        <v>252</v>
      </c>
      <c r="E504">
        <f t="shared" si="30"/>
        <v>503</v>
      </c>
      <c r="F504">
        <f t="shared" ca="1" si="31"/>
        <v>0.50099403578528823</v>
      </c>
    </row>
    <row r="505" spans="1:6" x14ac:dyDescent="0.2">
      <c r="A505">
        <v>504</v>
      </c>
      <c r="B505">
        <f t="shared" ca="1" si="28"/>
        <v>0.61481778161715572</v>
      </c>
      <c r="C505">
        <f t="shared" ca="1" si="29"/>
        <v>0</v>
      </c>
      <c r="D505">
        <f ca="1">SUM(C$2:C505)</f>
        <v>252</v>
      </c>
      <c r="E505">
        <f t="shared" si="30"/>
        <v>504</v>
      </c>
      <c r="F505">
        <f t="shared" ca="1" si="31"/>
        <v>0.5</v>
      </c>
    </row>
    <row r="506" spans="1:6" x14ac:dyDescent="0.2">
      <c r="A506">
        <v>505</v>
      </c>
      <c r="B506">
        <f t="shared" ca="1" si="28"/>
        <v>0.92312746438963211</v>
      </c>
      <c r="C506">
        <f t="shared" ca="1" si="29"/>
        <v>0</v>
      </c>
      <c r="D506">
        <f ca="1">SUM(C$2:C506)</f>
        <v>252</v>
      </c>
      <c r="E506">
        <f t="shared" si="30"/>
        <v>505</v>
      </c>
      <c r="F506">
        <f t="shared" ca="1" si="31"/>
        <v>0.49900990099009901</v>
      </c>
    </row>
    <row r="507" spans="1:6" x14ac:dyDescent="0.2">
      <c r="A507">
        <v>506</v>
      </c>
      <c r="B507">
        <f t="shared" ca="1" si="28"/>
        <v>3.4994743308814802E-2</v>
      </c>
      <c r="C507">
        <f t="shared" ca="1" si="29"/>
        <v>1</v>
      </c>
      <c r="D507">
        <f ca="1">SUM(C$2:C507)</f>
        <v>253</v>
      </c>
      <c r="E507">
        <f t="shared" si="30"/>
        <v>506</v>
      </c>
      <c r="F507">
        <f t="shared" ca="1" si="31"/>
        <v>0.5</v>
      </c>
    </row>
    <row r="508" spans="1:6" x14ac:dyDescent="0.2">
      <c r="A508">
        <v>507</v>
      </c>
      <c r="B508">
        <f t="shared" ca="1" si="28"/>
        <v>3.3050218976742096E-2</v>
      </c>
      <c r="C508">
        <f t="shared" ca="1" si="29"/>
        <v>1</v>
      </c>
      <c r="D508">
        <f ca="1">SUM(C$2:C508)</f>
        <v>254</v>
      </c>
      <c r="E508">
        <f t="shared" si="30"/>
        <v>507</v>
      </c>
      <c r="F508">
        <f t="shared" ca="1" si="31"/>
        <v>0.50098619329388561</v>
      </c>
    </row>
    <row r="509" spans="1:6" x14ac:dyDescent="0.2">
      <c r="A509">
        <v>508</v>
      </c>
      <c r="B509">
        <f t="shared" ca="1" si="28"/>
        <v>0.30870249873023714</v>
      </c>
      <c r="C509">
        <f t="shared" ca="1" si="29"/>
        <v>1</v>
      </c>
      <c r="D509">
        <f ca="1">SUM(C$2:C509)</f>
        <v>255</v>
      </c>
      <c r="E509">
        <f t="shared" si="30"/>
        <v>508</v>
      </c>
      <c r="F509">
        <f t="shared" ca="1" si="31"/>
        <v>0.50196850393700787</v>
      </c>
    </row>
    <row r="510" spans="1:6" x14ac:dyDescent="0.2">
      <c r="A510">
        <v>509</v>
      </c>
      <c r="B510">
        <f t="shared" ca="1" si="28"/>
        <v>0.49178470277752928</v>
      </c>
      <c r="C510">
        <f t="shared" ca="1" si="29"/>
        <v>1</v>
      </c>
      <c r="D510">
        <f ca="1">SUM(C$2:C510)</f>
        <v>256</v>
      </c>
      <c r="E510">
        <f t="shared" si="30"/>
        <v>509</v>
      </c>
      <c r="F510">
        <f t="shared" ca="1" si="31"/>
        <v>0.50294695481335949</v>
      </c>
    </row>
    <row r="511" spans="1:6" x14ac:dyDescent="0.2">
      <c r="A511">
        <v>510</v>
      </c>
      <c r="B511">
        <f t="shared" ca="1" si="28"/>
        <v>0.89931993351878514</v>
      </c>
      <c r="C511">
        <f t="shared" ca="1" si="29"/>
        <v>0</v>
      </c>
      <c r="D511">
        <f ca="1">SUM(C$2:C511)</f>
        <v>256</v>
      </c>
      <c r="E511">
        <f t="shared" si="30"/>
        <v>510</v>
      </c>
      <c r="F511">
        <f t="shared" ca="1" si="31"/>
        <v>0.50196078431372548</v>
      </c>
    </row>
    <row r="512" spans="1:6" x14ac:dyDescent="0.2">
      <c r="A512">
        <v>511</v>
      </c>
      <c r="B512">
        <f t="shared" ca="1" si="28"/>
        <v>0.96641305341058414</v>
      </c>
      <c r="C512">
        <f t="shared" ca="1" si="29"/>
        <v>0</v>
      </c>
      <c r="D512">
        <f ca="1">SUM(C$2:C512)</f>
        <v>256</v>
      </c>
      <c r="E512">
        <f t="shared" si="30"/>
        <v>511</v>
      </c>
      <c r="F512">
        <f t="shared" ca="1" si="31"/>
        <v>0.50097847358121328</v>
      </c>
    </row>
    <row r="513" spans="1:6" x14ac:dyDescent="0.2">
      <c r="A513">
        <v>512</v>
      </c>
      <c r="B513">
        <f t="shared" ca="1" si="28"/>
        <v>0.17267238601108792</v>
      </c>
      <c r="C513">
        <f t="shared" ca="1" si="29"/>
        <v>1</v>
      </c>
      <c r="D513">
        <f ca="1">SUM(C$2:C513)</f>
        <v>257</v>
      </c>
      <c r="E513">
        <f t="shared" si="30"/>
        <v>512</v>
      </c>
      <c r="F513">
        <f t="shared" ca="1" si="31"/>
        <v>0.501953125</v>
      </c>
    </row>
    <row r="514" spans="1:6" x14ac:dyDescent="0.2">
      <c r="A514">
        <v>513</v>
      </c>
      <c r="B514">
        <f t="shared" ca="1" si="28"/>
        <v>0.39260332832951894</v>
      </c>
      <c r="C514">
        <f t="shared" ca="1" si="29"/>
        <v>1</v>
      </c>
      <c r="D514">
        <f ca="1">SUM(C$2:C514)</f>
        <v>258</v>
      </c>
      <c r="E514">
        <f t="shared" si="30"/>
        <v>513</v>
      </c>
      <c r="F514">
        <f t="shared" ca="1" si="31"/>
        <v>0.50292397660818711</v>
      </c>
    </row>
    <row r="515" spans="1:6" x14ac:dyDescent="0.2">
      <c r="A515">
        <v>514</v>
      </c>
      <c r="B515">
        <f t="shared" ref="B515:B578" ca="1" si="32">RAND()</f>
        <v>0.94632381065885929</v>
      </c>
      <c r="C515">
        <f t="shared" ref="C515:C578" ca="1" si="33">IF(B515&lt;L$1,1,0)</f>
        <v>0</v>
      </c>
      <c r="D515">
        <f ca="1">SUM(C$2:C515)</f>
        <v>258</v>
      </c>
      <c r="E515">
        <f t="shared" ref="E515:E578" si="34">A515</f>
        <v>514</v>
      </c>
      <c r="F515">
        <f t="shared" ref="F515:F578" ca="1" si="35">D515/E515</f>
        <v>0.50194552529182879</v>
      </c>
    </row>
    <row r="516" spans="1:6" x14ac:dyDescent="0.2">
      <c r="A516">
        <v>515</v>
      </c>
      <c r="B516">
        <f t="shared" ca="1" si="32"/>
        <v>0.83642230820760821</v>
      </c>
      <c r="C516">
        <f t="shared" ca="1" si="33"/>
        <v>0</v>
      </c>
      <c r="D516">
        <f ca="1">SUM(C$2:C516)</f>
        <v>258</v>
      </c>
      <c r="E516">
        <f t="shared" si="34"/>
        <v>515</v>
      </c>
      <c r="F516">
        <f t="shared" ca="1" si="35"/>
        <v>0.50097087378640781</v>
      </c>
    </row>
    <row r="517" spans="1:6" x14ac:dyDescent="0.2">
      <c r="A517">
        <v>516</v>
      </c>
      <c r="B517">
        <f t="shared" ca="1" si="32"/>
        <v>0.37176579586689618</v>
      </c>
      <c r="C517">
        <f t="shared" ca="1" si="33"/>
        <v>1</v>
      </c>
      <c r="D517">
        <f ca="1">SUM(C$2:C517)</f>
        <v>259</v>
      </c>
      <c r="E517">
        <f t="shared" si="34"/>
        <v>516</v>
      </c>
      <c r="F517">
        <f t="shared" ca="1" si="35"/>
        <v>0.50193798449612403</v>
      </c>
    </row>
    <row r="518" spans="1:6" x14ac:dyDescent="0.2">
      <c r="A518">
        <v>517</v>
      </c>
      <c r="B518">
        <f t="shared" ca="1" si="32"/>
        <v>0.24932507998098663</v>
      </c>
      <c r="C518">
        <f t="shared" ca="1" si="33"/>
        <v>1</v>
      </c>
      <c r="D518">
        <f ca="1">SUM(C$2:C518)</f>
        <v>260</v>
      </c>
      <c r="E518">
        <f t="shared" si="34"/>
        <v>517</v>
      </c>
      <c r="F518">
        <f t="shared" ca="1" si="35"/>
        <v>0.50290135396518376</v>
      </c>
    </row>
    <row r="519" spans="1:6" x14ac:dyDescent="0.2">
      <c r="A519">
        <v>518</v>
      </c>
      <c r="B519">
        <f t="shared" ca="1" si="32"/>
        <v>0.34817892727982436</v>
      </c>
      <c r="C519">
        <f t="shared" ca="1" si="33"/>
        <v>1</v>
      </c>
      <c r="D519">
        <f ca="1">SUM(C$2:C519)</f>
        <v>261</v>
      </c>
      <c r="E519">
        <f t="shared" si="34"/>
        <v>518</v>
      </c>
      <c r="F519">
        <f t="shared" ca="1" si="35"/>
        <v>0.50386100386100385</v>
      </c>
    </row>
    <row r="520" spans="1:6" x14ac:dyDescent="0.2">
      <c r="A520">
        <v>519</v>
      </c>
      <c r="B520">
        <f t="shared" ca="1" si="32"/>
        <v>0.75949250372661159</v>
      </c>
      <c r="C520">
        <f t="shared" ca="1" si="33"/>
        <v>0</v>
      </c>
      <c r="D520">
        <f ca="1">SUM(C$2:C520)</f>
        <v>261</v>
      </c>
      <c r="E520">
        <f t="shared" si="34"/>
        <v>519</v>
      </c>
      <c r="F520">
        <f t="shared" ca="1" si="35"/>
        <v>0.50289017341040465</v>
      </c>
    </row>
    <row r="521" spans="1:6" x14ac:dyDescent="0.2">
      <c r="A521">
        <v>520</v>
      </c>
      <c r="B521">
        <f t="shared" ca="1" si="32"/>
        <v>0.1081659063467264</v>
      </c>
      <c r="C521">
        <f t="shared" ca="1" si="33"/>
        <v>1</v>
      </c>
      <c r="D521">
        <f ca="1">SUM(C$2:C521)</f>
        <v>262</v>
      </c>
      <c r="E521">
        <f t="shared" si="34"/>
        <v>520</v>
      </c>
      <c r="F521">
        <f t="shared" ca="1" si="35"/>
        <v>0.50384615384615383</v>
      </c>
    </row>
    <row r="522" spans="1:6" x14ac:dyDescent="0.2">
      <c r="A522">
        <v>521</v>
      </c>
      <c r="B522">
        <f t="shared" ca="1" si="32"/>
        <v>0.79325114907615879</v>
      </c>
      <c r="C522">
        <f t="shared" ca="1" si="33"/>
        <v>0</v>
      </c>
      <c r="D522">
        <f ca="1">SUM(C$2:C522)</f>
        <v>262</v>
      </c>
      <c r="E522">
        <f t="shared" si="34"/>
        <v>521</v>
      </c>
      <c r="F522">
        <f t="shared" ca="1" si="35"/>
        <v>0.50287907869481763</v>
      </c>
    </row>
    <row r="523" spans="1:6" x14ac:dyDescent="0.2">
      <c r="A523">
        <v>522</v>
      </c>
      <c r="B523">
        <f t="shared" ca="1" si="32"/>
        <v>0.27486851795908984</v>
      </c>
      <c r="C523">
        <f t="shared" ca="1" si="33"/>
        <v>1</v>
      </c>
      <c r="D523">
        <f ca="1">SUM(C$2:C523)</f>
        <v>263</v>
      </c>
      <c r="E523">
        <f t="shared" si="34"/>
        <v>522</v>
      </c>
      <c r="F523">
        <f t="shared" ca="1" si="35"/>
        <v>0.50383141762452111</v>
      </c>
    </row>
    <row r="524" spans="1:6" x14ac:dyDescent="0.2">
      <c r="A524">
        <v>523</v>
      </c>
      <c r="B524">
        <f t="shared" ca="1" si="32"/>
        <v>0.26466971045643783</v>
      </c>
      <c r="C524">
        <f t="shared" ca="1" si="33"/>
        <v>1</v>
      </c>
      <c r="D524">
        <f ca="1">SUM(C$2:C524)</f>
        <v>264</v>
      </c>
      <c r="E524">
        <f t="shared" si="34"/>
        <v>523</v>
      </c>
      <c r="F524">
        <f t="shared" ca="1" si="35"/>
        <v>0.5047801147227533</v>
      </c>
    </row>
    <row r="525" spans="1:6" x14ac:dyDescent="0.2">
      <c r="A525">
        <v>524</v>
      </c>
      <c r="B525">
        <f t="shared" ca="1" si="32"/>
        <v>0.39132011798348831</v>
      </c>
      <c r="C525">
        <f t="shared" ca="1" si="33"/>
        <v>1</v>
      </c>
      <c r="D525">
        <f ca="1">SUM(C$2:C525)</f>
        <v>265</v>
      </c>
      <c r="E525">
        <f t="shared" si="34"/>
        <v>524</v>
      </c>
      <c r="F525">
        <f t="shared" ca="1" si="35"/>
        <v>0.50572519083969469</v>
      </c>
    </row>
    <row r="526" spans="1:6" x14ac:dyDescent="0.2">
      <c r="A526">
        <v>525</v>
      </c>
      <c r="B526">
        <f t="shared" ca="1" si="32"/>
        <v>0.51394259365905481</v>
      </c>
      <c r="C526">
        <f t="shared" ca="1" si="33"/>
        <v>0</v>
      </c>
      <c r="D526">
        <f ca="1">SUM(C$2:C526)</f>
        <v>265</v>
      </c>
      <c r="E526">
        <f t="shared" si="34"/>
        <v>525</v>
      </c>
      <c r="F526">
        <f t="shared" ca="1" si="35"/>
        <v>0.50476190476190474</v>
      </c>
    </row>
    <row r="527" spans="1:6" x14ac:dyDescent="0.2">
      <c r="A527">
        <v>526</v>
      </c>
      <c r="B527">
        <f t="shared" ca="1" si="32"/>
        <v>0.59796468758930377</v>
      </c>
      <c r="C527">
        <f t="shared" ca="1" si="33"/>
        <v>0</v>
      </c>
      <c r="D527">
        <f ca="1">SUM(C$2:C527)</f>
        <v>265</v>
      </c>
      <c r="E527">
        <f t="shared" si="34"/>
        <v>526</v>
      </c>
      <c r="F527">
        <f t="shared" ca="1" si="35"/>
        <v>0.50380228136882133</v>
      </c>
    </row>
    <row r="528" spans="1:6" x14ac:dyDescent="0.2">
      <c r="A528">
        <v>527</v>
      </c>
      <c r="B528">
        <f t="shared" ca="1" si="32"/>
        <v>0.74733398255674111</v>
      </c>
      <c r="C528">
        <f t="shared" ca="1" si="33"/>
        <v>0</v>
      </c>
      <c r="D528">
        <f ca="1">SUM(C$2:C528)</f>
        <v>265</v>
      </c>
      <c r="E528">
        <f t="shared" si="34"/>
        <v>527</v>
      </c>
      <c r="F528">
        <f t="shared" ca="1" si="35"/>
        <v>0.50284629981024664</v>
      </c>
    </row>
    <row r="529" spans="1:6" x14ac:dyDescent="0.2">
      <c r="A529">
        <v>528</v>
      </c>
      <c r="B529">
        <f t="shared" ca="1" si="32"/>
        <v>0.50874652180518631</v>
      </c>
      <c r="C529">
        <f t="shared" ca="1" si="33"/>
        <v>0</v>
      </c>
      <c r="D529">
        <f ca="1">SUM(C$2:C529)</f>
        <v>265</v>
      </c>
      <c r="E529">
        <f t="shared" si="34"/>
        <v>528</v>
      </c>
      <c r="F529">
        <f t="shared" ca="1" si="35"/>
        <v>0.50189393939393945</v>
      </c>
    </row>
    <row r="530" spans="1:6" x14ac:dyDescent="0.2">
      <c r="A530">
        <v>529</v>
      </c>
      <c r="B530">
        <f t="shared" ca="1" si="32"/>
        <v>0.38873708922010619</v>
      </c>
      <c r="C530">
        <f t="shared" ca="1" si="33"/>
        <v>1</v>
      </c>
      <c r="D530">
        <f ca="1">SUM(C$2:C530)</f>
        <v>266</v>
      </c>
      <c r="E530">
        <f t="shared" si="34"/>
        <v>529</v>
      </c>
      <c r="F530">
        <f t="shared" ca="1" si="35"/>
        <v>0.50283553875236298</v>
      </c>
    </row>
    <row r="531" spans="1:6" x14ac:dyDescent="0.2">
      <c r="A531">
        <v>530</v>
      </c>
      <c r="B531">
        <f t="shared" ca="1" si="32"/>
        <v>0.39927906863464824</v>
      </c>
      <c r="C531">
        <f t="shared" ca="1" si="33"/>
        <v>1</v>
      </c>
      <c r="D531">
        <f ca="1">SUM(C$2:C531)</f>
        <v>267</v>
      </c>
      <c r="E531">
        <f t="shared" si="34"/>
        <v>530</v>
      </c>
      <c r="F531">
        <f t="shared" ca="1" si="35"/>
        <v>0.50377358490566038</v>
      </c>
    </row>
    <row r="532" spans="1:6" x14ac:dyDescent="0.2">
      <c r="A532">
        <v>531</v>
      </c>
      <c r="B532">
        <f t="shared" ca="1" si="32"/>
        <v>0.76202028347797834</v>
      </c>
      <c r="C532">
        <f t="shared" ca="1" si="33"/>
        <v>0</v>
      </c>
      <c r="D532">
        <f ca="1">SUM(C$2:C532)</f>
        <v>267</v>
      </c>
      <c r="E532">
        <f t="shared" si="34"/>
        <v>531</v>
      </c>
      <c r="F532">
        <f t="shared" ca="1" si="35"/>
        <v>0.50282485875706218</v>
      </c>
    </row>
    <row r="533" spans="1:6" x14ac:dyDescent="0.2">
      <c r="A533">
        <v>532</v>
      </c>
      <c r="B533">
        <f t="shared" ca="1" si="32"/>
        <v>0.93926124674075018</v>
      </c>
      <c r="C533">
        <f t="shared" ca="1" si="33"/>
        <v>0</v>
      </c>
      <c r="D533">
        <f ca="1">SUM(C$2:C533)</f>
        <v>267</v>
      </c>
      <c r="E533">
        <f t="shared" si="34"/>
        <v>532</v>
      </c>
      <c r="F533">
        <f t="shared" ca="1" si="35"/>
        <v>0.50187969924812026</v>
      </c>
    </row>
    <row r="534" spans="1:6" x14ac:dyDescent="0.2">
      <c r="A534">
        <v>533</v>
      </c>
      <c r="B534">
        <f t="shared" ca="1" si="32"/>
        <v>0.77275567093431052</v>
      </c>
      <c r="C534">
        <f t="shared" ca="1" si="33"/>
        <v>0</v>
      </c>
      <c r="D534">
        <f ca="1">SUM(C$2:C534)</f>
        <v>267</v>
      </c>
      <c r="E534">
        <f t="shared" si="34"/>
        <v>533</v>
      </c>
      <c r="F534">
        <f t="shared" ca="1" si="35"/>
        <v>0.50093808630393999</v>
      </c>
    </row>
    <row r="535" spans="1:6" x14ac:dyDescent="0.2">
      <c r="A535">
        <v>534</v>
      </c>
      <c r="B535">
        <f t="shared" ca="1" si="32"/>
        <v>0.79856410261294419</v>
      </c>
      <c r="C535">
        <f t="shared" ca="1" si="33"/>
        <v>0</v>
      </c>
      <c r="D535">
        <f ca="1">SUM(C$2:C535)</f>
        <v>267</v>
      </c>
      <c r="E535">
        <f t="shared" si="34"/>
        <v>534</v>
      </c>
      <c r="F535">
        <f t="shared" ca="1" si="35"/>
        <v>0.5</v>
      </c>
    </row>
    <row r="536" spans="1:6" x14ac:dyDescent="0.2">
      <c r="A536">
        <v>535</v>
      </c>
      <c r="B536">
        <f t="shared" ca="1" si="32"/>
        <v>0.30715758112295644</v>
      </c>
      <c r="C536">
        <f t="shared" ca="1" si="33"/>
        <v>1</v>
      </c>
      <c r="D536">
        <f ca="1">SUM(C$2:C536)</f>
        <v>268</v>
      </c>
      <c r="E536">
        <f t="shared" si="34"/>
        <v>535</v>
      </c>
      <c r="F536">
        <f t="shared" ca="1" si="35"/>
        <v>0.50093457943925235</v>
      </c>
    </row>
    <row r="537" spans="1:6" x14ac:dyDescent="0.2">
      <c r="A537">
        <v>536</v>
      </c>
      <c r="B537">
        <f t="shared" ca="1" si="32"/>
        <v>6.0609170480803165E-3</v>
      </c>
      <c r="C537">
        <f t="shared" ca="1" si="33"/>
        <v>1</v>
      </c>
      <c r="D537">
        <f ca="1">SUM(C$2:C537)</f>
        <v>269</v>
      </c>
      <c r="E537">
        <f t="shared" si="34"/>
        <v>536</v>
      </c>
      <c r="F537">
        <f t="shared" ca="1" si="35"/>
        <v>0.50186567164179108</v>
      </c>
    </row>
    <row r="538" spans="1:6" x14ac:dyDescent="0.2">
      <c r="A538">
        <v>537</v>
      </c>
      <c r="B538">
        <f t="shared" ca="1" si="32"/>
        <v>0.75984884466894309</v>
      </c>
      <c r="C538">
        <f t="shared" ca="1" si="33"/>
        <v>0</v>
      </c>
      <c r="D538">
        <f ca="1">SUM(C$2:C538)</f>
        <v>269</v>
      </c>
      <c r="E538">
        <f t="shared" si="34"/>
        <v>537</v>
      </c>
      <c r="F538">
        <f t="shared" ca="1" si="35"/>
        <v>0.5009310986964618</v>
      </c>
    </row>
    <row r="539" spans="1:6" x14ac:dyDescent="0.2">
      <c r="A539">
        <v>538</v>
      </c>
      <c r="B539">
        <f t="shared" ca="1" si="32"/>
        <v>0.81558815793536432</v>
      </c>
      <c r="C539">
        <f t="shared" ca="1" si="33"/>
        <v>0</v>
      </c>
      <c r="D539">
        <f ca="1">SUM(C$2:C539)</f>
        <v>269</v>
      </c>
      <c r="E539">
        <f t="shared" si="34"/>
        <v>538</v>
      </c>
      <c r="F539">
        <f t="shared" ca="1" si="35"/>
        <v>0.5</v>
      </c>
    </row>
    <row r="540" spans="1:6" x14ac:dyDescent="0.2">
      <c r="A540">
        <v>539</v>
      </c>
      <c r="B540">
        <f t="shared" ca="1" si="32"/>
        <v>6.0325570271890117E-2</v>
      </c>
      <c r="C540">
        <f t="shared" ca="1" si="33"/>
        <v>1</v>
      </c>
      <c r="D540">
        <f ca="1">SUM(C$2:C540)</f>
        <v>270</v>
      </c>
      <c r="E540">
        <f t="shared" si="34"/>
        <v>539</v>
      </c>
      <c r="F540">
        <f t="shared" ca="1" si="35"/>
        <v>0.5009276437847866</v>
      </c>
    </row>
    <row r="541" spans="1:6" x14ac:dyDescent="0.2">
      <c r="A541">
        <v>540</v>
      </c>
      <c r="B541">
        <f t="shared" ca="1" si="32"/>
        <v>8.7906128190311517E-2</v>
      </c>
      <c r="C541">
        <f t="shared" ca="1" si="33"/>
        <v>1</v>
      </c>
      <c r="D541">
        <f ca="1">SUM(C$2:C541)</f>
        <v>271</v>
      </c>
      <c r="E541">
        <f t="shared" si="34"/>
        <v>540</v>
      </c>
      <c r="F541">
        <f t="shared" ca="1" si="35"/>
        <v>0.50185185185185188</v>
      </c>
    </row>
    <row r="542" spans="1:6" x14ac:dyDescent="0.2">
      <c r="A542">
        <v>541</v>
      </c>
      <c r="B542">
        <f t="shared" ca="1" si="32"/>
        <v>0.19996315623010352</v>
      </c>
      <c r="C542">
        <f t="shared" ca="1" si="33"/>
        <v>1</v>
      </c>
      <c r="D542">
        <f ca="1">SUM(C$2:C542)</f>
        <v>272</v>
      </c>
      <c r="E542">
        <f t="shared" si="34"/>
        <v>541</v>
      </c>
      <c r="F542">
        <f t="shared" ca="1" si="35"/>
        <v>0.50277264325323479</v>
      </c>
    </row>
    <row r="543" spans="1:6" x14ac:dyDescent="0.2">
      <c r="A543">
        <v>542</v>
      </c>
      <c r="B543">
        <f t="shared" ca="1" si="32"/>
        <v>0.44221484913672282</v>
      </c>
      <c r="C543">
        <f t="shared" ca="1" si="33"/>
        <v>1</v>
      </c>
      <c r="D543">
        <f ca="1">SUM(C$2:C543)</f>
        <v>273</v>
      </c>
      <c r="E543">
        <f t="shared" si="34"/>
        <v>542</v>
      </c>
      <c r="F543">
        <f t="shared" ca="1" si="35"/>
        <v>0.50369003690036895</v>
      </c>
    </row>
    <row r="544" spans="1:6" x14ac:dyDescent="0.2">
      <c r="A544">
        <v>543</v>
      </c>
      <c r="B544">
        <f t="shared" ca="1" si="32"/>
        <v>0.4762966056004766</v>
      </c>
      <c r="C544">
        <f t="shared" ca="1" si="33"/>
        <v>1</v>
      </c>
      <c r="D544">
        <f ca="1">SUM(C$2:C544)</f>
        <v>274</v>
      </c>
      <c r="E544">
        <f t="shared" si="34"/>
        <v>543</v>
      </c>
      <c r="F544">
        <f t="shared" ca="1" si="35"/>
        <v>0.50460405156537758</v>
      </c>
    </row>
    <row r="545" spans="1:6" x14ac:dyDescent="0.2">
      <c r="A545">
        <v>544</v>
      </c>
      <c r="B545">
        <f t="shared" ca="1" si="32"/>
        <v>0.6786175947649794</v>
      </c>
      <c r="C545">
        <f t="shared" ca="1" si="33"/>
        <v>0</v>
      </c>
      <c r="D545">
        <f ca="1">SUM(C$2:C545)</f>
        <v>274</v>
      </c>
      <c r="E545">
        <f t="shared" si="34"/>
        <v>544</v>
      </c>
      <c r="F545">
        <f t="shared" ca="1" si="35"/>
        <v>0.50367647058823528</v>
      </c>
    </row>
    <row r="546" spans="1:6" x14ac:dyDescent="0.2">
      <c r="A546">
        <v>545</v>
      </c>
      <c r="B546">
        <f t="shared" ca="1" si="32"/>
        <v>0.35684936615934371</v>
      </c>
      <c r="C546">
        <f t="shared" ca="1" si="33"/>
        <v>1</v>
      </c>
      <c r="D546">
        <f ca="1">SUM(C$2:C546)</f>
        <v>275</v>
      </c>
      <c r="E546">
        <f t="shared" si="34"/>
        <v>545</v>
      </c>
      <c r="F546">
        <f t="shared" ca="1" si="35"/>
        <v>0.50458715596330272</v>
      </c>
    </row>
    <row r="547" spans="1:6" x14ac:dyDescent="0.2">
      <c r="A547">
        <v>546</v>
      </c>
      <c r="B547">
        <f t="shared" ca="1" si="32"/>
        <v>0.79400949590337266</v>
      </c>
      <c r="C547">
        <f t="shared" ca="1" si="33"/>
        <v>0</v>
      </c>
      <c r="D547">
        <f ca="1">SUM(C$2:C547)</f>
        <v>275</v>
      </c>
      <c r="E547">
        <f t="shared" si="34"/>
        <v>546</v>
      </c>
      <c r="F547">
        <f t="shared" ca="1" si="35"/>
        <v>0.50366300366300365</v>
      </c>
    </row>
    <row r="548" spans="1:6" x14ac:dyDescent="0.2">
      <c r="A548">
        <v>547</v>
      </c>
      <c r="B548">
        <f t="shared" ca="1" si="32"/>
        <v>0.95507732857525718</v>
      </c>
      <c r="C548">
        <f t="shared" ca="1" si="33"/>
        <v>0</v>
      </c>
      <c r="D548">
        <f ca="1">SUM(C$2:C548)</f>
        <v>275</v>
      </c>
      <c r="E548">
        <f t="shared" si="34"/>
        <v>547</v>
      </c>
      <c r="F548">
        <f t="shared" ca="1" si="35"/>
        <v>0.50274223034734922</v>
      </c>
    </row>
    <row r="549" spans="1:6" x14ac:dyDescent="0.2">
      <c r="A549">
        <v>548</v>
      </c>
      <c r="B549">
        <f t="shared" ca="1" si="32"/>
        <v>0.95749249035668949</v>
      </c>
      <c r="C549">
        <f t="shared" ca="1" si="33"/>
        <v>0</v>
      </c>
      <c r="D549">
        <f ca="1">SUM(C$2:C549)</f>
        <v>275</v>
      </c>
      <c r="E549">
        <f t="shared" si="34"/>
        <v>548</v>
      </c>
      <c r="F549">
        <f t="shared" ca="1" si="35"/>
        <v>0.50182481751824815</v>
      </c>
    </row>
    <row r="550" spans="1:6" x14ac:dyDescent="0.2">
      <c r="A550">
        <v>549</v>
      </c>
      <c r="B550">
        <f t="shared" ca="1" si="32"/>
        <v>0.67081494898546135</v>
      </c>
      <c r="C550">
        <f t="shared" ca="1" si="33"/>
        <v>0</v>
      </c>
      <c r="D550">
        <f ca="1">SUM(C$2:C550)</f>
        <v>275</v>
      </c>
      <c r="E550">
        <f t="shared" si="34"/>
        <v>549</v>
      </c>
      <c r="F550">
        <f t="shared" ca="1" si="35"/>
        <v>0.50091074681238612</v>
      </c>
    </row>
    <row r="551" spans="1:6" x14ac:dyDescent="0.2">
      <c r="A551">
        <v>550</v>
      </c>
      <c r="B551">
        <f t="shared" ca="1" si="32"/>
        <v>0.74315250108800412</v>
      </c>
      <c r="C551">
        <f t="shared" ca="1" si="33"/>
        <v>0</v>
      </c>
      <c r="D551">
        <f ca="1">SUM(C$2:C551)</f>
        <v>275</v>
      </c>
      <c r="E551">
        <f t="shared" si="34"/>
        <v>550</v>
      </c>
      <c r="F551">
        <f t="shared" ca="1" si="35"/>
        <v>0.5</v>
      </c>
    </row>
    <row r="552" spans="1:6" x14ac:dyDescent="0.2">
      <c r="A552">
        <v>551</v>
      </c>
      <c r="B552">
        <f t="shared" ca="1" si="32"/>
        <v>0.73131039150728894</v>
      </c>
      <c r="C552">
        <f t="shared" ca="1" si="33"/>
        <v>0</v>
      </c>
      <c r="D552">
        <f ca="1">SUM(C$2:C552)</f>
        <v>275</v>
      </c>
      <c r="E552">
        <f t="shared" si="34"/>
        <v>551</v>
      </c>
      <c r="F552">
        <f t="shared" ca="1" si="35"/>
        <v>0.49909255898366606</v>
      </c>
    </row>
    <row r="553" spans="1:6" x14ac:dyDescent="0.2">
      <c r="A553">
        <v>552</v>
      </c>
      <c r="B553">
        <f t="shared" ca="1" si="32"/>
        <v>0.53836788646709632</v>
      </c>
      <c r="C553">
        <f t="shared" ca="1" si="33"/>
        <v>0</v>
      </c>
      <c r="D553">
        <f ca="1">SUM(C$2:C553)</f>
        <v>275</v>
      </c>
      <c r="E553">
        <f t="shared" si="34"/>
        <v>552</v>
      </c>
      <c r="F553">
        <f t="shared" ca="1" si="35"/>
        <v>0.49818840579710144</v>
      </c>
    </row>
    <row r="554" spans="1:6" x14ac:dyDescent="0.2">
      <c r="A554">
        <v>553</v>
      </c>
      <c r="B554">
        <f t="shared" ca="1" si="32"/>
        <v>0.13756643805465851</v>
      </c>
      <c r="C554">
        <f t="shared" ca="1" si="33"/>
        <v>1</v>
      </c>
      <c r="D554">
        <f ca="1">SUM(C$2:C554)</f>
        <v>276</v>
      </c>
      <c r="E554">
        <f t="shared" si="34"/>
        <v>553</v>
      </c>
      <c r="F554">
        <f t="shared" ca="1" si="35"/>
        <v>0.49909584086799275</v>
      </c>
    </row>
    <row r="555" spans="1:6" x14ac:dyDescent="0.2">
      <c r="A555">
        <v>554</v>
      </c>
      <c r="B555">
        <f t="shared" ca="1" si="32"/>
        <v>0.54398049201547283</v>
      </c>
      <c r="C555">
        <f t="shared" ca="1" si="33"/>
        <v>0</v>
      </c>
      <c r="D555">
        <f ca="1">SUM(C$2:C555)</f>
        <v>276</v>
      </c>
      <c r="E555">
        <f t="shared" si="34"/>
        <v>554</v>
      </c>
      <c r="F555">
        <f t="shared" ca="1" si="35"/>
        <v>0.49819494584837543</v>
      </c>
    </row>
    <row r="556" spans="1:6" x14ac:dyDescent="0.2">
      <c r="A556">
        <v>555</v>
      </c>
      <c r="B556">
        <f t="shared" ca="1" si="32"/>
        <v>0.95538742179609437</v>
      </c>
      <c r="C556">
        <f t="shared" ca="1" si="33"/>
        <v>0</v>
      </c>
      <c r="D556">
        <f ca="1">SUM(C$2:C556)</f>
        <v>276</v>
      </c>
      <c r="E556">
        <f t="shared" si="34"/>
        <v>555</v>
      </c>
      <c r="F556">
        <f t="shared" ca="1" si="35"/>
        <v>0.49729729729729732</v>
      </c>
    </row>
    <row r="557" spans="1:6" x14ac:dyDescent="0.2">
      <c r="A557">
        <v>556</v>
      </c>
      <c r="B557">
        <f t="shared" ca="1" si="32"/>
        <v>7.8801507700123841E-2</v>
      </c>
      <c r="C557">
        <f t="shared" ca="1" si="33"/>
        <v>1</v>
      </c>
      <c r="D557">
        <f ca="1">SUM(C$2:C557)</f>
        <v>277</v>
      </c>
      <c r="E557">
        <f t="shared" si="34"/>
        <v>556</v>
      </c>
      <c r="F557">
        <f t="shared" ca="1" si="35"/>
        <v>0.49820143884892087</v>
      </c>
    </row>
    <row r="558" spans="1:6" x14ac:dyDescent="0.2">
      <c r="A558">
        <v>557</v>
      </c>
      <c r="B558">
        <f t="shared" ca="1" si="32"/>
        <v>0.41503113749478193</v>
      </c>
      <c r="C558">
        <f t="shared" ca="1" si="33"/>
        <v>1</v>
      </c>
      <c r="D558">
        <f ca="1">SUM(C$2:C558)</f>
        <v>278</v>
      </c>
      <c r="E558">
        <f t="shared" si="34"/>
        <v>557</v>
      </c>
      <c r="F558">
        <f t="shared" ca="1" si="35"/>
        <v>0.49910233393177739</v>
      </c>
    </row>
    <row r="559" spans="1:6" x14ac:dyDescent="0.2">
      <c r="A559">
        <v>558</v>
      </c>
      <c r="B559">
        <f t="shared" ca="1" si="32"/>
        <v>6.8613121582237202E-2</v>
      </c>
      <c r="C559">
        <f t="shared" ca="1" si="33"/>
        <v>1</v>
      </c>
      <c r="D559">
        <f ca="1">SUM(C$2:C559)</f>
        <v>279</v>
      </c>
      <c r="E559">
        <f t="shared" si="34"/>
        <v>558</v>
      </c>
      <c r="F559">
        <f t="shared" ca="1" si="35"/>
        <v>0.5</v>
      </c>
    </row>
    <row r="560" spans="1:6" x14ac:dyDescent="0.2">
      <c r="A560">
        <v>559</v>
      </c>
      <c r="B560">
        <f t="shared" ca="1" si="32"/>
        <v>0.44024951464047446</v>
      </c>
      <c r="C560">
        <f t="shared" ca="1" si="33"/>
        <v>1</v>
      </c>
      <c r="D560">
        <f ca="1">SUM(C$2:C560)</f>
        <v>280</v>
      </c>
      <c r="E560">
        <f t="shared" si="34"/>
        <v>559</v>
      </c>
      <c r="F560">
        <f t="shared" ca="1" si="35"/>
        <v>0.50089445438282643</v>
      </c>
    </row>
    <row r="561" spans="1:6" x14ac:dyDescent="0.2">
      <c r="A561">
        <v>560</v>
      </c>
      <c r="B561">
        <f t="shared" ca="1" si="32"/>
        <v>0.86473853785439059</v>
      </c>
      <c r="C561">
        <f t="shared" ca="1" si="33"/>
        <v>0</v>
      </c>
      <c r="D561">
        <f ca="1">SUM(C$2:C561)</f>
        <v>280</v>
      </c>
      <c r="E561">
        <f t="shared" si="34"/>
        <v>560</v>
      </c>
      <c r="F561">
        <f t="shared" ca="1" si="35"/>
        <v>0.5</v>
      </c>
    </row>
    <row r="562" spans="1:6" x14ac:dyDescent="0.2">
      <c r="A562">
        <v>561</v>
      </c>
      <c r="B562">
        <f t="shared" ca="1" si="32"/>
        <v>0.37000463309037068</v>
      </c>
      <c r="C562">
        <f t="shared" ca="1" si="33"/>
        <v>1</v>
      </c>
      <c r="D562">
        <f ca="1">SUM(C$2:C562)</f>
        <v>281</v>
      </c>
      <c r="E562">
        <f t="shared" si="34"/>
        <v>561</v>
      </c>
      <c r="F562">
        <f t="shared" ca="1" si="35"/>
        <v>0.50089126559714792</v>
      </c>
    </row>
    <row r="563" spans="1:6" x14ac:dyDescent="0.2">
      <c r="A563">
        <v>562</v>
      </c>
      <c r="B563">
        <f t="shared" ca="1" si="32"/>
        <v>6.4478706542048347E-2</v>
      </c>
      <c r="C563">
        <f t="shared" ca="1" si="33"/>
        <v>1</v>
      </c>
      <c r="D563">
        <f ca="1">SUM(C$2:C563)</f>
        <v>282</v>
      </c>
      <c r="E563">
        <f t="shared" si="34"/>
        <v>562</v>
      </c>
      <c r="F563">
        <f t="shared" ca="1" si="35"/>
        <v>0.50177935943060503</v>
      </c>
    </row>
    <row r="564" spans="1:6" x14ac:dyDescent="0.2">
      <c r="A564">
        <v>563</v>
      </c>
      <c r="B564">
        <f t="shared" ca="1" si="32"/>
        <v>0.68212331478464883</v>
      </c>
      <c r="C564">
        <f t="shared" ca="1" si="33"/>
        <v>0</v>
      </c>
      <c r="D564">
        <f ca="1">SUM(C$2:C564)</f>
        <v>282</v>
      </c>
      <c r="E564">
        <f t="shared" si="34"/>
        <v>563</v>
      </c>
      <c r="F564">
        <f t="shared" ca="1" si="35"/>
        <v>0.5008880994671403</v>
      </c>
    </row>
    <row r="565" spans="1:6" x14ac:dyDescent="0.2">
      <c r="A565">
        <v>564</v>
      </c>
      <c r="B565">
        <f t="shared" ca="1" si="32"/>
        <v>0.54958960986976746</v>
      </c>
      <c r="C565">
        <f t="shared" ca="1" si="33"/>
        <v>0</v>
      </c>
      <c r="D565">
        <f ca="1">SUM(C$2:C565)</f>
        <v>282</v>
      </c>
      <c r="E565">
        <f t="shared" si="34"/>
        <v>564</v>
      </c>
      <c r="F565">
        <f t="shared" ca="1" si="35"/>
        <v>0.5</v>
      </c>
    </row>
    <row r="566" spans="1:6" x14ac:dyDescent="0.2">
      <c r="A566">
        <v>565</v>
      </c>
      <c r="B566">
        <f t="shared" ca="1" si="32"/>
        <v>0.56447628866790034</v>
      </c>
      <c r="C566">
        <f t="shared" ca="1" si="33"/>
        <v>0</v>
      </c>
      <c r="D566">
        <f ca="1">SUM(C$2:C566)</f>
        <v>282</v>
      </c>
      <c r="E566">
        <f t="shared" si="34"/>
        <v>565</v>
      </c>
      <c r="F566">
        <f t="shared" ca="1" si="35"/>
        <v>0.49911504424778763</v>
      </c>
    </row>
    <row r="567" spans="1:6" x14ac:dyDescent="0.2">
      <c r="A567">
        <v>566</v>
      </c>
      <c r="B567">
        <f t="shared" ca="1" si="32"/>
        <v>0.29786666548822005</v>
      </c>
      <c r="C567">
        <f t="shared" ca="1" si="33"/>
        <v>1</v>
      </c>
      <c r="D567">
        <f ca="1">SUM(C$2:C567)</f>
        <v>283</v>
      </c>
      <c r="E567">
        <f t="shared" si="34"/>
        <v>566</v>
      </c>
      <c r="F567">
        <f t="shared" ca="1" si="35"/>
        <v>0.5</v>
      </c>
    </row>
    <row r="568" spans="1:6" x14ac:dyDescent="0.2">
      <c r="A568">
        <v>567</v>
      </c>
      <c r="B568">
        <f t="shared" ca="1" si="32"/>
        <v>0.16434709977696926</v>
      </c>
      <c r="C568">
        <f t="shared" ca="1" si="33"/>
        <v>1</v>
      </c>
      <c r="D568">
        <f ca="1">SUM(C$2:C568)</f>
        <v>284</v>
      </c>
      <c r="E568">
        <f t="shared" si="34"/>
        <v>567</v>
      </c>
      <c r="F568">
        <f t="shared" ca="1" si="35"/>
        <v>0.50088183421516752</v>
      </c>
    </row>
    <row r="569" spans="1:6" x14ac:dyDescent="0.2">
      <c r="A569">
        <v>568</v>
      </c>
      <c r="B569">
        <f t="shared" ca="1" si="32"/>
        <v>0.24549174060698298</v>
      </c>
      <c r="C569">
        <f t="shared" ca="1" si="33"/>
        <v>1</v>
      </c>
      <c r="D569">
        <f ca="1">SUM(C$2:C569)</f>
        <v>285</v>
      </c>
      <c r="E569">
        <f t="shared" si="34"/>
        <v>568</v>
      </c>
      <c r="F569">
        <f t="shared" ca="1" si="35"/>
        <v>0.50176056338028174</v>
      </c>
    </row>
    <row r="570" spans="1:6" x14ac:dyDescent="0.2">
      <c r="A570">
        <v>569</v>
      </c>
      <c r="B570">
        <f t="shared" ca="1" si="32"/>
        <v>0.65711763666706269</v>
      </c>
      <c r="C570">
        <f t="shared" ca="1" si="33"/>
        <v>0</v>
      </c>
      <c r="D570">
        <f ca="1">SUM(C$2:C570)</f>
        <v>285</v>
      </c>
      <c r="E570">
        <f t="shared" si="34"/>
        <v>569</v>
      </c>
      <c r="F570">
        <f t="shared" ca="1" si="35"/>
        <v>0.50087873462214416</v>
      </c>
    </row>
    <row r="571" spans="1:6" x14ac:dyDescent="0.2">
      <c r="A571">
        <v>570</v>
      </c>
      <c r="B571">
        <f t="shared" ca="1" si="32"/>
        <v>0.93815056984715695</v>
      </c>
      <c r="C571">
        <f t="shared" ca="1" si="33"/>
        <v>0</v>
      </c>
      <c r="D571">
        <f ca="1">SUM(C$2:C571)</f>
        <v>285</v>
      </c>
      <c r="E571">
        <f t="shared" si="34"/>
        <v>570</v>
      </c>
      <c r="F571">
        <f t="shared" ca="1" si="35"/>
        <v>0.5</v>
      </c>
    </row>
    <row r="572" spans="1:6" x14ac:dyDescent="0.2">
      <c r="A572">
        <v>571</v>
      </c>
      <c r="B572">
        <f t="shared" ca="1" si="32"/>
        <v>0.56775373525863038</v>
      </c>
      <c r="C572">
        <f t="shared" ca="1" si="33"/>
        <v>0</v>
      </c>
      <c r="D572">
        <f ca="1">SUM(C$2:C572)</f>
        <v>285</v>
      </c>
      <c r="E572">
        <f t="shared" si="34"/>
        <v>571</v>
      </c>
      <c r="F572">
        <f t="shared" ca="1" si="35"/>
        <v>0.49912434325744309</v>
      </c>
    </row>
    <row r="573" spans="1:6" x14ac:dyDescent="0.2">
      <c r="A573">
        <v>572</v>
      </c>
      <c r="B573">
        <f t="shared" ca="1" si="32"/>
        <v>0.95589293131962672</v>
      </c>
      <c r="C573">
        <f t="shared" ca="1" si="33"/>
        <v>0</v>
      </c>
      <c r="D573">
        <f ca="1">SUM(C$2:C573)</f>
        <v>285</v>
      </c>
      <c r="E573">
        <f t="shared" si="34"/>
        <v>572</v>
      </c>
      <c r="F573">
        <f t="shared" ca="1" si="35"/>
        <v>0.49825174825174823</v>
      </c>
    </row>
    <row r="574" spans="1:6" x14ac:dyDescent="0.2">
      <c r="A574">
        <v>573</v>
      </c>
      <c r="B574">
        <f t="shared" ca="1" si="32"/>
        <v>0.72015441885373566</v>
      </c>
      <c r="C574">
        <f t="shared" ca="1" si="33"/>
        <v>0</v>
      </c>
      <c r="D574">
        <f ca="1">SUM(C$2:C574)</f>
        <v>285</v>
      </c>
      <c r="E574">
        <f t="shared" si="34"/>
        <v>573</v>
      </c>
      <c r="F574">
        <f t="shared" ca="1" si="35"/>
        <v>0.49738219895287961</v>
      </c>
    </row>
    <row r="575" spans="1:6" x14ac:dyDescent="0.2">
      <c r="A575">
        <v>574</v>
      </c>
      <c r="B575">
        <f t="shared" ca="1" si="32"/>
        <v>0.81374399647932172</v>
      </c>
      <c r="C575">
        <f t="shared" ca="1" si="33"/>
        <v>0</v>
      </c>
      <c r="D575">
        <f ca="1">SUM(C$2:C575)</f>
        <v>285</v>
      </c>
      <c r="E575">
        <f t="shared" si="34"/>
        <v>574</v>
      </c>
      <c r="F575">
        <f t="shared" ca="1" si="35"/>
        <v>0.49651567944250868</v>
      </c>
    </row>
    <row r="576" spans="1:6" x14ac:dyDescent="0.2">
      <c r="A576">
        <v>575</v>
      </c>
      <c r="B576">
        <f t="shared" ca="1" si="32"/>
        <v>0.12040508980525588</v>
      </c>
      <c r="C576">
        <f t="shared" ca="1" si="33"/>
        <v>1</v>
      </c>
      <c r="D576">
        <f ca="1">SUM(C$2:C576)</f>
        <v>286</v>
      </c>
      <c r="E576">
        <f t="shared" si="34"/>
        <v>575</v>
      </c>
      <c r="F576">
        <f t="shared" ca="1" si="35"/>
        <v>0.49739130434782608</v>
      </c>
    </row>
    <row r="577" spans="1:6" x14ac:dyDescent="0.2">
      <c r="A577">
        <v>576</v>
      </c>
      <c r="B577">
        <f t="shared" ca="1" si="32"/>
        <v>0.19658553356644437</v>
      </c>
      <c r="C577">
        <f t="shared" ca="1" si="33"/>
        <v>1</v>
      </c>
      <c r="D577">
        <f ca="1">SUM(C$2:C577)</f>
        <v>287</v>
      </c>
      <c r="E577">
        <f t="shared" si="34"/>
        <v>576</v>
      </c>
      <c r="F577">
        <f t="shared" ca="1" si="35"/>
        <v>0.4982638888888889</v>
      </c>
    </row>
    <row r="578" spans="1:6" x14ac:dyDescent="0.2">
      <c r="A578">
        <v>577</v>
      </c>
      <c r="B578">
        <f t="shared" ca="1" si="32"/>
        <v>0.42540940312073061</v>
      </c>
      <c r="C578">
        <f t="shared" ca="1" si="33"/>
        <v>1</v>
      </c>
      <c r="D578">
        <f ca="1">SUM(C$2:C578)</f>
        <v>288</v>
      </c>
      <c r="E578">
        <f t="shared" si="34"/>
        <v>577</v>
      </c>
      <c r="F578">
        <f t="shared" ca="1" si="35"/>
        <v>0.49913344887348354</v>
      </c>
    </row>
    <row r="579" spans="1:6" x14ac:dyDescent="0.2">
      <c r="A579">
        <v>578</v>
      </c>
      <c r="B579">
        <f t="shared" ref="B579:B642" ca="1" si="36">RAND()</f>
        <v>0.64292122836006582</v>
      </c>
      <c r="C579">
        <f t="shared" ref="C579:C642" ca="1" si="37">IF(B579&lt;L$1,1,0)</f>
        <v>0</v>
      </c>
      <c r="D579">
        <f ca="1">SUM(C$2:C579)</f>
        <v>288</v>
      </c>
      <c r="E579">
        <f t="shared" ref="E579:E642" si="38">A579</f>
        <v>578</v>
      </c>
      <c r="F579">
        <f t="shared" ref="F579:F642" ca="1" si="39">D579/E579</f>
        <v>0.4982698961937716</v>
      </c>
    </row>
    <row r="580" spans="1:6" x14ac:dyDescent="0.2">
      <c r="A580">
        <v>579</v>
      </c>
      <c r="B580">
        <f t="shared" ca="1" si="36"/>
        <v>0.41220405132877169</v>
      </c>
      <c r="C580">
        <f t="shared" ca="1" si="37"/>
        <v>1</v>
      </c>
      <c r="D580">
        <f ca="1">SUM(C$2:C580)</f>
        <v>289</v>
      </c>
      <c r="E580">
        <f t="shared" si="38"/>
        <v>579</v>
      </c>
      <c r="F580">
        <f t="shared" ca="1" si="39"/>
        <v>0.4991364421416235</v>
      </c>
    </row>
    <row r="581" spans="1:6" x14ac:dyDescent="0.2">
      <c r="A581">
        <v>580</v>
      </c>
      <c r="B581">
        <f t="shared" ca="1" si="36"/>
        <v>0.28896719629005396</v>
      </c>
      <c r="C581">
        <f t="shared" ca="1" si="37"/>
        <v>1</v>
      </c>
      <c r="D581">
        <f ca="1">SUM(C$2:C581)</f>
        <v>290</v>
      </c>
      <c r="E581">
        <f t="shared" si="38"/>
        <v>580</v>
      </c>
      <c r="F581">
        <f t="shared" ca="1" si="39"/>
        <v>0.5</v>
      </c>
    </row>
    <row r="582" spans="1:6" x14ac:dyDescent="0.2">
      <c r="A582">
        <v>581</v>
      </c>
      <c r="B582">
        <f t="shared" ca="1" si="36"/>
        <v>0.7784823250431766</v>
      </c>
      <c r="C582">
        <f t="shared" ca="1" si="37"/>
        <v>0</v>
      </c>
      <c r="D582">
        <f ca="1">SUM(C$2:C582)</f>
        <v>290</v>
      </c>
      <c r="E582">
        <f t="shared" si="38"/>
        <v>581</v>
      </c>
      <c r="F582">
        <f t="shared" ca="1" si="39"/>
        <v>0.49913941480206542</v>
      </c>
    </row>
    <row r="583" spans="1:6" x14ac:dyDescent="0.2">
      <c r="A583">
        <v>582</v>
      </c>
      <c r="B583">
        <f t="shared" ca="1" si="36"/>
        <v>0.5049563935458028</v>
      </c>
      <c r="C583">
        <f t="shared" ca="1" si="37"/>
        <v>0</v>
      </c>
      <c r="D583">
        <f ca="1">SUM(C$2:C583)</f>
        <v>290</v>
      </c>
      <c r="E583">
        <f t="shared" si="38"/>
        <v>582</v>
      </c>
      <c r="F583">
        <f t="shared" ca="1" si="39"/>
        <v>0.49828178694158076</v>
      </c>
    </row>
    <row r="584" spans="1:6" x14ac:dyDescent="0.2">
      <c r="A584">
        <v>583</v>
      </c>
      <c r="B584">
        <f t="shared" ca="1" si="36"/>
        <v>0.75785012409427543</v>
      </c>
      <c r="C584">
        <f t="shared" ca="1" si="37"/>
        <v>0</v>
      </c>
      <c r="D584">
        <f ca="1">SUM(C$2:C584)</f>
        <v>290</v>
      </c>
      <c r="E584">
        <f t="shared" si="38"/>
        <v>583</v>
      </c>
      <c r="F584">
        <f t="shared" ca="1" si="39"/>
        <v>0.49742710120068612</v>
      </c>
    </row>
    <row r="585" spans="1:6" x14ac:dyDescent="0.2">
      <c r="A585">
        <v>584</v>
      </c>
      <c r="B585">
        <f t="shared" ca="1" si="36"/>
        <v>0.72562646704818667</v>
      </c>
      <c r="C585">
        <f t="shared" ca="1" si="37"/>
        <v>0</v>
      </c>
      <c r="D585">
        <f ca="1">SUM(C$2:C585)</f>
        <v>290</v>
      </c>
      <c r="E585">
        <f t="shared" si="38"/>
        <v>584</v>
      </c>
      <c r="F585">
        <f t="shared" ca="1" si="39"/>
        <v>0.49657534246575341</v>
      </c>
    </row>
    <row r="586" spans="1:6" x14ac:dyDescent="0.2">
      <c r="A586">
        <v>585</v>
      </c>
      <c r="B586">
        <f t="shared" ca="1" si="36"/>
        <v>0.30671299674815644</v>
      </c>
      <c r="C586">
        <f t="shared" ca="1" si="37"/>
        <v>1</v>
      </c>
      <c r="D586">
        <f ca="1">SUM(C$2:C586)</f>
        <v>291</v>
      </c>
      <c r="E586">
        <f t="shared" si="38"/>
        <v>585</v>
      </c>
      <c r="F586">
        <f t="shared" ca="1" si="39"/>
        <v>0.49743589743589745</v>
      </c>
    </row>
    <row r="587" spans="1:6" x14ac:dyDescent="0.2">
      <c r="A587">
        <v>586</v>
      </c>
      <c r="B587">
        <f t="shared" ca="1" si="36"/>
        <v>0.96560665663974987</v>
      </c>
      <c r="C587">
        <f t="shared" ca="1" si="37"/>
        <v>0</v>
      </c>
      <c r="D587">
        <f ca="1">SUM(C$2:C587)</f>
        <v>291</v>
      </c>
      <c r="E587">
        <f t="shared" si="38"/>
        <v>586</v>
      </c>
      <c r="F587">
        <f t="shared" ca="1" si="39"/>
        <v>0.49658703071672355</v>
      </c>
    </row>
    <row r="588" spans="1:6" x14ac:dyDescent="0.2">
      <c r="A588">
        <v>587</v>
      </c>
      <c r="B588">
        <f t="shared" ca="1" si="36"/>
        <v>0.19073519186323029</v>
      </c>
      <c r="C588">
        <f t="shared" ca="1" si="37"/>
        <v>1</v>
      </c>
      <c r="D588">
        <f ca="1">SUM(C$2:C588)</f>
        <v>292</v>
      </c>
      <c r="E588">
        <f t="shared" si="38"/>
        <v>587</v>
      </c>
      <c r="F588">
        <f t="shared" ca="1" si="39"/>
        <v>0.49744463373083475</v>
      </c>
    </row>
    <row r="589" spans="1:6" x14ac:dyDescent="0.2">
      <c r="A589">
        <v>588</v>
      </c>
      <c r="B589">
        <f t="shared" ca="1" si="36"/>
        <v>0.92709888683523889</v>
      </c>
      <c r="C589">
        <f t="shared" ca="1" si="37"/>
        <v>0</v>
      </c>
      <c r="D589">
        <f ca="1">SUM(C$2:C589)</f>
        <v>292</v>
      </c>
      <c r="E589">
        <f t="shared" si="38"/>
        <v>588</v>
      </c>
      <c r="F589">
        <f t="shared" ca="1" si="39"/>
        <v>0.49659863945578231</v>
      </c>
    </row>
    <row r="590" spans="1:6" x14ac:dyDescent="0.2">
      <c r="A590">
        <v>589</v>
      </c>
      <c r="B590">
        <f t="shared" ca="1" si="36"/>
        <v>0.34021291578906843</v>
      </c>
      <c r="C590">
        <f t="shared" ca="1" si="37"/>
        <v>1</v>
      </c>
      <c r="D590">
        <f ca="1">SUM(C$2:C590)</f>
        <v>293</v>
      </c>
      <c r="E590">
        <f t="shared" si="38"/>
        <v>589</v>
      </c>
      <c r="F590">
        <f t="shared" ca="1" si="39"/>
        <v>0.49745331069609505</v>
      </c>
    </row>
    <row r="591" spans="1:6" x14ac:dyDescent="0.2">
      <c r="A591">
        <v>590</v>
      </c>
      <c r="B591">
        <f t="shared" ca="1" si="36"/>
        <v>0.41005839295032553</v>
      </c>
      <c r="C591">
        <f t="shared" ca="1" si="37"/>
        <v>1</v>
      </c>
      <c r="D591">
        <f ca="1">SUM(C$2:C591)</f>
        <v>294</v>
      </c>
      <c r="E591">
        <f t="shared" si="38"/>
        <v>590</v>
      </c>
      <c r="F591">
        <f t="shared" ca="1" si="39"/>
        <v>0.49830508474576274</v>
      </c>
    </row>
    <row r="592" spans="1:6" x14ac:dyDescent="0.2">
      <c r="A592">
        <v>591</v>
      </c>
      <c r="B592">
        <f t="shared" ca="1" si="36"/>
        <v>0.20629854943578996</v>
      </c>
      <c r="C592">
        <f t="shared" ca="1" si="37"/>
        <v>1</v>
      </c>
      <c r="D592">
        <f ca="1">SUM(C$2:C592)</f>
        <v>295</v>
      </c>
      <c r="E592">
        <f t="shared" si="38"/>
        <v>591</v>
      </c>
      <c r="F592">
        <f t="shared" ca="1" si="39"/>
        <v>0.49915397631133673</v>
      </c>
    </row>
    <row r="593" spans="1:6" x14ac:dyDescent="0.2">
      <c r="A593">
        <v>592</v>
      </c>
      <c r="B593">
        <f t="shared" ca="1" si="36"/>
        <v>0.33503744670842495</v>
      </c>
      <c r="C593">
        <f t="shared" ca="1" si="37"/>
        <v>1</v>
      </c>
      <c r="D593">
        <f ca="1">SUM(C$2:C593)</f>
        <v>296</v>
      </c>
      <c r="E593">
        <f t="shared" si="38"/>
        <v>592</v>
      </c>
      <c r="F593">
        <f t="shared" ca="1" si="39"/>
        <v>0.5</v>
      </c>
    </row>
    <row r="594" spans="1:6" x14ac:dyDescent="0.2">
      <c r="A594">
        <v>593</v>
      </c>
      <c r="B594">
        <f t="shared" ca="1" si="36"/>
        <v>0.65397495384820548</v>
      </c>
      <c r="C594">
        <f t="shared" ca="1" si="37"/>
        <v>0</v>
      </c>
      <c r="D594">
        <f ca="1">SUM(C$2:C594)</f>
        <v>296</v>
      </c>
      <c r="E594">
        <f t="shared" si="38"/>
        <v>593</v>
      </c>
      <c r="F594">
        <f t="shared" ca="1" si="39"/>
        <v>0.49915682967959529</v>
      </c>
    </row>
    <row r="595" spans="1:6" x14ac:dyDescent="0.2">
      <c r="A595">
        <v>594</v>
      </c>
      <c r="B595">
        <f t="shared" ca="1" si="36"/>
        <v>0.50580477111147137</v>
      </c>
      <c r="C595">
        <f t="shared" ca="1" si="37"/>
        <v>0</v>
      </c>
      <c r="D595">
        <f ca="1">SUM(C$2:C595)</f>
        <v>296</v>
      </c>
      <c r="E595">
        <f t="shared" si="38"/>
        <v>594</v>
      </c>
      <c r="F595">
        <f t="shared" ca="1" si="39"/>
        <v>0.49831649831649832</v>
      </c>
    </row>
    <row r="596" spans="1:6" x14ac:dyDescent="0.2">
      <c r="A596">
        <v>595</v>
      </c>
      <c r="B596">
        <f t="shared" ca="1" si="36"/>
        <v>4.1832955534845895E-2</v>
      </c>
      <c r="C596">
        <f t="shared" ca="1" si="37"/>
        <v>1</v>
      </c>
      <c r="D596">
        <f ca="1">SUM(C$2:C596)</f>
        <v>297</v>
      </c>
      <c r="E596">
        <f t="shared" si="38"/>
        <v>595</v>
      </c>
      <c r="F596">
        <f t="shared" ca="1" si="39"/>
        <v>0.49915966386554622</v>
      </c>
    </row>
    <row r="597" spans="1:6" x14ac:dyDescent="0.2">
      <c r="A597">
        <v>596</v>
      </c>
      <c r="B597">
        <f t="shared" ca="1" si="36"/>
        <v>0.35361854255116598</v>
      </c>
      <c r="C597">
        <f t="shared" ca="1" si="37"/>
        <v>1</v>
      </c>
      <c r="D597">
        <f ca="1">SUM(C$2:C597)</f>
        <v>298</v>
      </c>
      <c r="E597">
        <f t="shared" si="38"/>
        <v>596</v>
      </c>
      <c r="F597">
        <f t="shared" ca="1" si="39"/>
        <v>0.5</v>
      </c>
    </row>
    <row r="598" spans="1:6" x14ac:dyDescent="0.2">
      <c r="A598">
        <v>597</v>
      </c>
      <c r="B598">
        <f t="shared" ca="1" si="36"/>
        <v>0.77874068249864825</v>
      </c>
      <c r="C598">
        <f t="shared" ca="1" si="37"/>
        <v>0</v>
      </c>
      <c r="D598">
        <f ca="1">SUM(C$2:C598)</f>
        <v>298</v>
      </c>
      <c r="E598">
        <f t="shared" si="38"/>
        <v>597</v>
      </c>
      <c r="F598">
        <f t="shared" ca="1" si="39"/>
        <v>0.49916247906197653</v>
      </c>
    </row>
    <row r="599" spans="1:6" x14ac:dyDescent="0.2">
      <c r="A599">
        <v>598</v>
      </c>
      <c r="B599">
        <f t="shared" ca="1" si="36"/>
        <v>0.62041952930738475</v>
      </c>
      <c r="C599">
        <f t="shared" ca="1" si="37"/>
        <v>0</v>
      </c>
      <c r="D599">
        <f ca="1">SUM(C$2:C599)</f>
        <v>298</v>
      </c>
      <c r="E599">
        <f t="shared" si="38"/>
        <v>598</v>
      </c>
      <c r="F599">
        <f t="shared" ca="1" si="39"/>
        <v>0.49832775919732442</v>
      </c>
    </row>
    <row r="600" spans="1:6" x14ac:dyDescent="0.2">
      <c r="A600">
        <v>599</v>
      </c>
      <c r="B600">
        <f t="shared" ca="1" si="36"/>
        <v>0.27306330436560378</v>
      </c>
      <c r="C600">
        <f t="shared" ca="1" si="37"/>
        <v>1</v>
      </c>
      <c r="D600">
        <f ca="1">SUM(C$2:C600)</f>
        <v>299</v>
      </c>
      <c r="E600">
        <f t="shared" si="38"/>
        <v>599</v>
      </c>
      <c r="F600">
        <f t="shared" ca="1" si="39"/>
        <v>0.4991652754590985</v>
      </c>
    </row>
    <row r="601" spans="1:6" x14ac:dyDescent="0.2">
      <c r="A601">
        <v>600</v>
      </c>
      <c r="B601">
        <f t="shared" ca="1" si="36"/>
        <v>0.36105352316102735</v>
      </c>
      <c r="C601">
        <f t="shared" ca="1" si="37"/>
        <v>1</v>
      </c>
      <c r="D601">
        <f ca="1">SUM(C$2:C601)</f>
        <v>300</v>
      </c>
      <c r="E601">
        <f t="shared" si="38"/>
        <v>600</v>
      </c>
      <c r="F601">
        <f t="shared" ca="1" si="39"/>
        <v>0.5</v>
      </c>
    </row>
    <row r="602" spans="1:6" x14ac:dyDescent="0.2">
      <c r="A602">
        <v>601</v>
      </c>
      <c r="B602">
        <f t="shared" ca="1" si="36"/>
        <v>0.18677420778712683</v>
      </c>
      <c r="C602">
        <f t="shared" ca="1" si="37"/>
        <v>1</v>
      </c>
      <c r="D602">
        <f ca="1">SUM(C$2:C602)</f>
        <v>301</v>
      </c>
      <c r="E602">
        <f t="shared" si="38"/>
        <v>601</v>
      </c>
      <c r="F602">
        <f t="shared" ca="1" si="39"/>
        <v>0.50083194675540765</v>
      </c>
    </row>
    <row r="603" spans="1:6" x14ac:dyDescent="0.2">
      <c r="A603">
        <v>602</v>
      </c>
      <c r="B603">
        <f t="shared" ca="1" si="36"/>
        <v>4.1900224492957716E-2</v>
      </c>
      <c r="C603">
        <f t="shared" ca="1" si="37"/>
        <v>1</v>
      </c>
      <c r="D603">
        <f ca="1">SUM(C$2:C603)</f>
        <v>302</v>
      </c>
      <c r="E603">
        <f t="shared" si="38"/>
        <v>602</v>
      </c>
      <c r="F603">
        <f t="shared" ca="1" si="39"/>
        <v>0.50166112956810627</v>
      </c>
    </row>
    <row r="604" spans="1:6" x14ac:dyDescent="0.2">
      <c r="A604">
        <v>603</v>
      </c>
      <c r="B604">
        <f t="shared" ca="1" si="36"/>
        <v>7.6066219643964317E-3</v>
      </c>
      <c r="C604">
        <f t="shared" ca="1" si="37"/>
        <v>1</v>
      </c>
      <c r="D604">
        <f ca="1">SUM(C$2:C604)</f>
        <v>303</v>
      </c>
      <c r="E604">
        <f t="shared" si="38"/>
        <v>603</v>
      </c>
      <c r="F604">
        <f t="shared" ca="1" si="39"/>
        <v>0.50248756218905477</v>
      </c>
    </row>
    <row r="605" spans="1:6" x14ac:dyDescent="0.2">
      <c r="A605">
        <v>604</v>
      </c>
      <c r="B605">
        <f t="shared" ca="1" si="36"/>
        <v>0.56766912906673606</v>
      </c>
      <c r="C605">
        <f t="shared" ca="1" si="37"/>
        <v>0</v>
      </c>
      <c r="D605">
        <f ca="1">SUM(C$2:C605)</f>
        <v>303</v>
      </c>
      <c r="E605">
        <f t="shared" si="38"/>
        <v>604</v>
      </c>
      <c r="F605">
        <f t="shared" ca="1" si="39"/>
        <v>0.5016556291390728</v>
      </c>
    </row>
    <row r="606" spans="1:6" x14ac:dyDescent="0.2">
      <c r="A606">
        <v>605</v>
      </c>
      <c r="B606">
        <f t="shared" ca="1" si="36"/>
        <v>0.28246347395256033</v>
      </c>
      <c r="C606">
        <f t="shared" ca="1" si="37"/>
        <v>1</v>
      </c>
      <c r="D606">
        <f ca="1">SUM(C$2:C606)</f>
        <v>304</v>
      </c>
      <c r="E606">
        <f t="shared" si="38"/>
        <v>605</v>
      </c>
      <c r="F606">
        <f t="shared" ca="1" si="39"/>
        <v>0.50247933884297524</v>
      </c>
    </row>
    <row r="607" spans="1:6" x14ac:dyDescent="0.2">
      <c r="A607">
        <v>606</v>
      </c>
      <c r="B607">
        <f t="shared" ca="1" si="36"/>
        <v>0.52532956267214459</v>
      </c>
      <c r="C607">
        <f t="shared" ca="1" si="37"/>
        <v>0</v>
      </c>
      <c r="D607">
        <f ca="1">SUM(C$2:C607)</f>
        <v>304</v>
      </c>
      <c r="E607">
        <f t="shared" si="38"/>
        <v>606</v>
      </c>
      <c r="F607">
        <f t="shared" ca="1" si="39"/>
        <v>0.50165016501650161</v>
      </c>
    </row>
    <row r="608" spans="1:6" x14ac:dyDescent="0.2">
      <c r="A608">
        <v>607</v>
      </c>
      <c r="B608">
        <f t="shared" ca="1" si="36"/>
        <v>0.56930834399793251</v>
      </c>
      <c r="C608">
        <f t="shared" ca="1" si="37"/>
        <v>0</v>
      </c>
      <c r="D608">
        <f ca="1">SUM(C$2:C608)</f>
        <v>304</v>
      </c>
      <c r="E608">
        <f t="shared" si="38"/>
        <v>607</v>
      </c>
      <c r="F608">
        <f t="shared" ca="1" si="39"/>
        <v>0.50082372322899504</v>
      </c>
    </row>
    <row r="609" spans="1:6" x14ac:dyDescent="0.2">
      <c r="A609">
        <v>608</v>
      </c>
      <c r="B609">
        <f t="shared" ca="1" si="36"/>
        <v>0.86886578000209558</v>
      </c>
      <c r="C609">
        <f t="shared" ca="1" si="37"/>
        <v>0</v>
      </c>
      <c r="D609">
        <f ca="1">SUM(C$2:C609)</f>
        <v>304</v>
      </c>
      <c r="E609">
        <f t="shared" si="38"/>
        <v>608</v>
      </c>
      <c r="F609">
        <f t="shared" ca="1" si="39"/>
        <v>0.5</v>
      </c>
    </row>
    <row r="610" spans="1:6" x14ac:dyDescent="0.2">
      <c r="A610">
        <v>609</v>
      </c>
      <c r="B610">
        <f t="shared" ca="1" si="36"/>
        <v>0.51951602134216535</v>
      </c>
      <c r="C610">
        <f t="shared" ca="1" si="37"/>
        <v>0</v>
      </c>
      <c r="D610">
        <f ca="1">SUM(C$2:C610)</f>
        <v>304</v>
      </c>
      <c r="E610">
        <f t="shared" si="38"/>
        <v>609</v>
      </c>
      <c r="F610">
        <f t="shared" ca="1" si="39"/>
        <v>0.49917898193760263</v>
      </c>
    </row>
    <row r="611" spans="1:6" x14ac:dyDescent="0.2">
      <c r="A611">
        <v>610</v>
      </c>
      <c r="B611">
        <f t="shared" ca="1" si="36"/>
        <v>0.54461889688458898</v>
      </c>
      <c r="C611">
        <f t="shared" ca="1" si="37"/>
        <v>0</v>
      </c>
      <c r="D611">
        <f ca="1">SUM(C$2:C611)</f>
        <v>304</v>
      </c>
      <c r="E611">
        <f t="shared" si="38"/>
        <v>610</v>
      </c>
      <c r="F611">
        <f t="shared" ca="1" si="39"/>
        <v>0.49836065573770494</v>
      </c>
    </row>
    <row r="612" spans="1:6" x14ac:dyDescent="0.2">
      <c r="A612">
        <v>611</v>
      </c>
      <c r="B612">
        <f t="shared" ca="1" si="36"/>
        <v>2.3059401753536934E-2</v>
      </c>
      <c r="C612">
        <f t="shared" ca="1" si="37"/>
        <v>1</v>
      </c>
      <c r="D612">
        <f ca="1">SUM(C$2:C612)</f>
        <v>305</v>
      </c>
      <c r="E612">
        <f t="shared" si="38"/>
        <v>611</v>
      </c>
      <c r="F612">
        <f t="shared" ca="1" si="39"/>
        <v>0.49918166939443537</v>
      </c>
    </row>
    <row r="613" spans="1:6" x14ac:dyDescent="0.2">
      <c r="A613">
        <v>612</v>
      </c>
      <c r="B613">
        <f t="shared" ca="1" si="36"/>
        <v>0.1625996178025203</v>
      </c>
      <c r="C613">
        <f t="shared" ca="1" si="37"/>
        <v>1</v>
      </c>
      <c r="D613">
        <f ca="1">SUM(C$2:C613)</f>
        <v>306</v>
      </c>
      <c r="E613">
        <f t="shared" si="38"/>
        <v>612</v>
      </c>
      <c r="F613">
        <f t="shared" ca="1" si="39"/>
        <v>0.5</v>
      </c>
    </row>
    <row r="614" spans="1:6" x14ac:dyDescent="0.2">
      <c r="A614">
        <v>613</v>
      </c>
      <c r="B614">
        <f t="shared" ca="1" si="36"/>
        <v>0.15005984234736214</v>
      </c>
      <c r="C614">
        <f t="shared" ca="1" si="37"/>
        <v>1</v>
      </c>
      <c r="D614">
        <f ca="1">SUM(C$2:C614)</f>
        <v>307</v>
      </c>
      <c r="E614">
        <f t="shared" si="38"/>
        <v>613</v>
      </c>
      <c r="F614">
        <f t="shared" ca="1" si="39"/>
        <v>0.50081566068515493</v>
      </c>
    </row>
    <row r="615" spans="1:6" x14ac:dyDescent="0.2">
      <c r="A615">
        <v>614</v>
      </c>
      <c r="B615">
        <f t="shared" ca="1" si="36"/>
        <v>0.85404157539557068</v>
      </c>
      <c r="C615">
        <f t="shared" ca="1" si="37"/>
        <v>0</v>
      </c>
      <c r="D615">
        <f ca="1">SUM(C$2:C615)</f>
        <v>307</v>
      </c>
      <c r="E615">
        <f t="shared" si="38"/>
        <v>614</v>
      </c>
      <c r="F615">
        <f t="shared" ca="1" si="39"/>
        <v>0.5</v>
      </c>
    </row>
    <row r="616" spans="1:6" x14ac:dyDescent="0.2">
      <c r="A616">
        <v>615</v>
      </c>
      <c r="B616">
        <f t="shared" ca="1" si="36"/>
        <v>0.16356148780181778</v>
      </c>
      <c r="C616">
        <f t="shared" ca="1" si="37"/>
        <v>1</v>
      </c>
      <c r="D616">
        <f ca="1">SUM(C$2:C616)</f>
        <v>308</v>
      </c>
      <c r="E616">
        <f t="shared" si="38"/>
        <v>615</v>
      </c>
      <c r="F616">
        <f t="shared" ca="1" si="39"/>
        <v>0.50081300813008134</v>
      </c>
    </row>
    <row r="617" spans="1:6" x14ac:dyDescent="0.2">
      <c r="A617">
        <v>616</v>
      </c>
      <c r="B617">
        <f t="shared" ca="1" si="36"/>
        <v>0.59157242694220924</v>
      </c>
      <c r="C617">
        <f t="shared" ca="1" si="37"/>
        <v>0</v>
      </c>
      <c r="D617">
        <f ca="1">SUM(C$2:C617)</f>
        <v>308</v>
      </c>
      <c r="E617">
        <f t="shared" si="38"/>
        <v>616</v>
      </c>
      <c r="F617">
        <f t="shared" ca="1" si="39"/>
        <v>0.5</v>
      </c>
    </row>
    <row r="618" spans="1:6" x14ac:dyDescent="0.2">
      <c r="A618">
        <v>617</v>
      </c>
      <c r="B618">
        <f t="shared" ca="1" si="36"/>
        <v>0.4902767746302471</v>
      </c>
      <c r="C618">
        <f t="shared" ca="1" si="37"/>
        <v>1</v>
      </c>
      <c r="D618">
        <f ca="1">SUM(C$2:C618)</f>
        <v>309</v>
      </c>
      <c r="E618">
        <f t="shared" si="38"/>
        <v>617</v>
      </c>
      <c r="F618">
        <f t="shared" ca="1" si="39"/>
        <v>0.50081037277147489</v>
      </c>
    </row>
    <row r="619" spans="1:6" x14ac:dyDescent="0.2">
      <c r="A619">
        <v>618</v>
      </c>
      <c r="B619">
        <f t="shared" ca="1" si="36"/>
        <v>0.69164181150437076</v>
      </c>
      <c r="C619">
        <f t="shared" ca="1" si="37"/>
        <v>0</v>
      </c>
      <c r="D619">
        <f ca="1">SUM(C$2:C619)</f>
        <v>309</v>
      </c>
      <c r="E619">
        <f t="shared" si="38"/>
        <v>618</v>
      </c>
      <c r="F619">
        <f t="shared" ca="1" si="39"/>
        <v>0.5</v>
      </c>
    </row>
    <row r="620" spans="1:6" x14ac:dyDescent="0.2">
      <c r="A620">
        <v>619</v>
      </c>
      <c r="B620">
        <f t="shared" ca="1" si="36"/>
        <v>0.81924314915634067</v>
      </c>
      <c r="C620">
        <f t="shared" ca="1" si="37"/>
        <v>0</v>
      </c>
      <c r="D620">
        <f ca="1">SUM(C$2:C620)</f>
        <v>309</v>
      </c>
      <c r="E620">
        <f t="shared" si="38"/>
        <v>619</v>
      </c>
      <c r="F620">
        <f t="shared" ca="1" si="39"/>
        <v>0.49919224555735059</v>
      </c>
    </row>
    <row r="621" spans="1:6" x14ac:dyDescent="0.2">
      <c r="A621">
        <v>620</v>
      </c>
      <c r="B621">
        <f t="shared" ca="1" si="36"/>
        <v>0.65279665867758419</v>
      </c>
      <c r="C621">
        <f t="shared" ca="1" si="37"/>
        <v>0</v>
      </c>
      <c r="D621">
        <f ca="1">SUM(C$2:C621)</f>
        <v>309</v>
      </c>
      <c r="E621">
        <f t="shared" si="38"/>
        <v>620</v>
      </c>
      <c r="F621">
        <f t="shared" ca="1" si="39"/>
        <v>0.49838709677419357</v>
      </c>
    </row>
    <row r="622" spans="1:6" x14ac:dyDescent="0.2">
      <c r="A622">
        <v>621</v>
      </c>
      <c r="B622">
        <f t="shared" ca="1" si="36"/>
        <v>0.12717498812255601</v>
      </c>
      <c r="C622">
        <f t="shared" ca="1" si="37"/>
        <v>1</v>
      </c>
      <c r="D622">
        <f ca="1">SUM(C$2:C622)</f>
        <v>310</v>
      </c>
      <c r="E622">
        <f t="shared" si="38"/>
        <v>621</v>
      </c>
      <c r="F622">
        <f t="shared" ca="1" si="39"/>
        <v>0.49919484702093397</v>
      </c>
    </row>
    <row r="623" spans="1:6" x14ac:dyDescent="0.2">
      <c r="A623">
        <v>622</v>
      </c>
      <c r="B623">
        <f t="shared" ca="1" si="36"/>
        <v>0.42617781597558679</v>
      </c>
      <c r="C623">
        <f t="shared" ca="1" si="37"/>
        <v>1</v>
      </c>
      <c r="D623">
        <f ca="1">SUM(C$2:C623)</f>
        <v>311</v>
      </c>
      <c r="E623">
        <f t="shared" si="38"/>
        <v>622</v>
      </c>
      <c r="F623">
        <f t="shared" ca="1" si="39"/>
        <v>0.5</v>
      </c>
    </row>
    <row r="624" spans="1:6" x14ac:dyDescent="0.2">
      <c r="A624">
        <v>623</v>
      </c>
      <c r="B624">
        <f t="shared" ca="1" si="36"/>
        <v>0.28475586345741277</v>
      </c>
      <c r="C624">
        <f t="shared" ca="1" si="37"/>
        <v>1</v>
      </c>
      <c r="D624">
        <f ca="1">SUM(C$2:C624)</f>
        <v>312</v>
      </c>
      <c r="E624">
        <f t="shared" si="38"/>
        <v>623</v>
      </c>
      <c r="F624">
        <f t="shared" ca="1" si="39"/>
        <v>0.5008025682182986</v>
      </c>
    </row>
    <row r="625" spans="1:6" x14ac:dyDescent="0.2">
      <c r="A625">
        <v>624</v>
      </c>
      <c r="B625">
        <f t="shared" ca="1" si="36"/>
        <v>0.17579313406210362</v>
      </c>
      <c r="C625">
        <f t="shared" ca="1" si="37"/>
        <v>1</v>
      </c>
      <c r="D625">
        <f ca="1">SUM(C$2:C625)</f>
        <v>313</v>
      </c>
      <c r="E625">
        <f t="shared" si="38"/>
        <v>624</v>
      </c>
      <c r="F625">
        <f t="shared" ca="1" si="39"/>
        <v>0.5016025641025641</v>
      </c>
    </row>
    <row r="626" spans="1:6" x14ac:dyDescent="0.2">
      <c r="A626">
        <v>625</v>
      </c>
      <c r="B626">
        <f t="shared" ca="1" si="36"/>
        <v>0.17917020337900214</v>
      </c>
      <c r="C626">
        <f t="shared" ca="1" si="37"/>
        <v>1</v>
      </c>
      <c r="D626">
        <f ca="1">SUM(C$2:C626)</f>
        <v>314</v>
      </c>
      <c r="E626">
        <f t="shared" si="38"/>
        <v>625</v>
      </c>
      <c r="F626">
        <f t="shared" ca="1" si="39"/>
        <v>0.50239999999999996</v>
      </c>
    </row>
    <row r="627" spans="1:6" x14ac:dyDescent="0.2">
      <c r="A627">
        <v>626</v>
      </c>
      <c r="B627">
        <f t="shared" ca="1" si="36"/>
        <v>0.47376993535144463</v>
      </c>
      <c r="C627">
        <f t="shared" ca="1" si="37"/>
        <v>1</v>
      </c>
      <c r="D627">
        <f ca="1">SUM(C$2:C627)</f>
        <v>315</v>
      </c>
      <c r="E627">
        <f t="shared" si="38"/>
        <v>626</v>
      </c>
      <c r="F627">
        <f t="shared" ca="1" si="39"/>
        <v>0.50319488817891378</v>
      </c>
    </row>
    <row r="628" spans="1:6" x14ac:dyDescent="0.2">
      <c r="A628">
        <v>627</v>
      </c>
      <c r="B628">
        <f t="shared" ca="1" si="36"/>
        <v>0.83572292256246794</v>
      </c>
      <c r="C628">
        <f t="shared" ca="1" si="37"/>
        <v>0</v>
      </c>
      <c r="D628">
        <f ca="1">SUM(C$2:C628)</f>
        <v>315</v>
      </c>
      <c r="E628">
        <f t="shared" si="38"/>
        <v>627</v>
      </c>
      <c r="F628">
        <f t="shared" ca="1" si="39"/>
        <v>0.50239234449760761</v>
      </c>
    </row>
    <row r="629" spans="1:6" x14ac:dyDescent="0.2">
      <c r="A629">
        <v>628</v>
      </c>
      <c r="B629">
        <f t="shared" ca="1" si="36"/>
        <v>0.71761947786319247</v>
      </c>
      <c r="C629">
        <f t="shared" ca="1" si="37"/>
        <v>0</v>
      </c>
      <c r="D629">
        <f ca="1">SUM(C$2:C629)</f>
        <v>315</v>
      </c>
      <c r="E629">
        <f t="shared" si="38"/>
        <v>628</v>
      </c>
      <c r="F629">
        <f t="shared" ca="1" si="39"/>
        <v>0.50159235668789814</v>
      </c>
    </row>
    <row r="630" spans="1:6" x14ac:dyDescent="0.2">
      <c r="A630">
        <v>629</v>
      </c>
      <c r="B630">
        <f t="shared" ca="1" si="36"/>
        <v>0.75563476601183688</v>
      </c>
      <c r="C630">
        <f t="shared" ca="1" si="37"/>
        <v>0</v>
      </c>
      <c r="D630">
        <f ca="1">SUM(C$2:C630)</f>
        <v>315</v>
      </c>
      <c r="E630">
        <f t="shared" si="38"/>
        <v>629</v>
      </c>
      <c r="F630">
        <f t="shared" ca="1" si="39"/>
        <v>0.50079491255961839</v>
      </c>
    </row>
    <row r="631" spans="1:6" x14ac:dyDescent="0.2">
      <c r="A631">
        <v>630</v>
      </c>
      <c r="B631">
        <f t="shared" ca="1" si="36"/>
        <v>0.30315950939898528</v>
      </c>
      <c r="C631">
        <f t="shared" ca="1" si="37"/>
        <v>1</v>
      </c>
      <c r="D631">
        <f ca="1">SUM(C$2:C631)</f>
        <v>316</v>
      </c>
      <c r="E631">
        <f t="shared" si="38"/>
        <v>630</v>
      </c>
      <c r="F631">
        <f t="shared" ca="1" si="39"/>
        <v>0.50158730158730158</v>
      </c>
    </row>
    <row r="632" spans="1:6" x14ac:dyDescent="0.2">
      <c r="A632">
        <v>631</v>
      </c>
      <c r="B632">
        <f t="shared" ca="1" si="36"/>
        <v>0.36532483338763555</v>
      </c>
      <c r="C632">
        <f t="shared" ca="1" si="37"/>
        <v>1</v>
      </c>
      <c r="D632">
        <f ca="1">SUM(C$2:C632)</f>
        <v>317</v>
      </c>
      <c r="E632">
        <f t="shared" si="38"/>
        <v>631</v>
      </c>
      <c r="F632">
        <f t="shared" ca="1" si="39"/>
        <v>0.50237717908082413</v>
      </c>
    </row>
    <row r="633" spans="1:6" x14ac:dyDescent="0.2">
      <c r="A633">
        <v>632</v>
      </c>
      <c r="B633">
        <f t="shared" ca="1" si="36"/>
        <v>0.66236824735069233</v>
      </c>
      <c r="C633">
        <f t="shared" ca="1" si="37"/>
        <v>0</v>
      </c>
      <c r="D633">
        <f ca="1">SUM(C$2:C633)</f>
        <v>317</v>
      </c>
      <c r="E633">
        <f t="shared" si="38"/>
        <v>632</v>
      </c>
      <c r="F633">
        <f t="shared" ca="1" si="39"/>
        <v>0.50158227848101267</v>
      </c>
    </row>
    <row r="634" spans="1:6" x14ac:dyDescent="0.2">
      <c r="A634">
        <v>633</v>
      </c>
      <c r="B634">
        <f t="shared" ca="1" si="36"/>
        <v>0.41221796329417648</v>
      </c>
      <c r="C634">
        <f t="shared" ca="1" si="37"/>
        <v>1</v>
      </c>
      <c r="D634">
        <f ca="1">SUM(C$2:C634)</f>
        <v>318</v>
      </c>
      <c r="E634">
        <f t="shared" si="38"/>
        <v>633</v>
      </c>
      <c r="F634">
        <f t="shared" ca="1" si="39"/>
        <v>0.50236966824644547</v>
      </c>
    </row>
    <row r="635" spans="1:6" x14ac:dyDescent="0.2">
      <c r="A635">
        <v>634</v>
      </c>
      <c r="B635">
        <f t="shared" ca="1" si="36"/>
        <v>1.6792348864123618E-2</v>
      </c>
      <c r="C635">
        <f t="shared" ca="1" si="37"/>
        <v>1</v>
      </c>
      <c r="D635">
        <f ca="1">SUM(C$2:C635)</f>
        <v>319</v>
      </c>
      <c r="E635">
        <f t="shared" si="38"/>
        <v>634</v>
      </c>
      <c r="F635">
        <f t="shared" ca="1" si="39"/>
        <v>0.50315457413249209</v>
      </c>
    </row>
    <row r="636" spans="1:6" x14ac:dyDescent="0.2">
      <c r="A636">
        <v>635</v>
      </c>
      <c r="B636">
        <f t="shared" ca="1" si="36"/>
        <v>0.85325016972406664</v>
      </c>
      <c r="C636">
        <f t="shared" ca="1" si="37"/>
        <v>0</v>
      </c>
      <c r="D636">
        <f ca="1">SUM(C$2:C636)</f>
        <v>319</v>
      </c>
      <c r="E636">
        <f t="shared" si="38"/>
        <v>635</v>
      </c>
      <c r="F636">
        <f t="shared" ca="1" si="39"/>
        <v>0.5023622047244094</v>
      </c>
    </row>
    <row r="637" spans="1:6" x14ac:dyDescent="0.2">
      <c r="A637">
        <v>636</v>
      </c>
      <c r="B637">
        <f t="shared" ca="1" si="36"/>
        <v>0.95626238511040351</v>
      </c>
      <c r="C637">
        <f t="shared" ca="1" si="37"/>
        <v>0</v>
      </c>
      <c r="D637">
        <f ca="1">SUM(C$2:C637)</f>
        <v>319</v>
      </c>
      <c r="E637">
        <f t="shared" si="38"/>
        <v>636</v>
      </c>
      <c r="F637">
        <f t="shared" ca="1" si="39"/>
        <v>0.50157232704402521</v>
      </c>
    </row>
    <row r="638" spans="1:6" x14ac:dyDescent="0.2">
      <c r="A638">
        <v>637</v>
      </c>
      <c r="B638">
        <f t="shared" ca="1" si="36"/>
        <v>2.9941979888836845E-2</v>
      </c>
      <c r="C638">
        <f t="shared" ca="1" si="37"/>
        <v>1</v>
      </c>
      <c r="D638">
        <f ca="1">SUM(C$2:C638)</f>
        <v>320</v>
      </c>
      <c r="E638">
        <f t="shared" si="38"/>
        <v>637</v>
      </c>
      <c r="F638">
        <f t="shared" ca="1" si="39"/>
        <v>0.50235478806907374</v>
      </c>
    </row>
    <row r="639" spans="1:6" x14ac:dyDescent="0.2">
      <c r="A639">
        <v>638</v>
      </c>
      <c r="B639">
        <f t="shared" ca="1" si="36"/>
        <v>0.61528319219085303</v>
      </c>
      <c r="C639">
        <f t="shared" ca="1" si="37"/>
        <v>0</v>
      </c>
      <c r="D639">
        <f ca="1">SUM(C$2:C639)</f>
        <v>320</v>
      </c>
      <c r="E639">
        <f t="shared" si="38"/>
        <v>638</v>
      </c>
      <c r="F639">
        <f t="shared" ca="1" si="39"/>
        <v>0.50156739811912221</v>
      </c>
    </row>
    <row r="640" spans="1:6" x14ac:dyDescent="0.2">
      <c r="A640">
        <v>639</v>
      </c>
      <c r="B640">
        <f t="shared" ca="1" si="36"/>
        <v>0.57924955212703244</v>
      </c>
      <c r="C640">
        <f t="shared" ca="1" si="37"/>
        <v>0</v>
      </c>
      <c r="D640">
        <f ca="1">SUM(C$2:C640)</f>
        <v>320</v>
      </c>
      <c r="E640">
        <f t="shared" si="38"/>
        <v>639</v>
      </c>
      <c r="F640">
        <f t="shared" ca="1" si="39"/>
        <v>0.50078247261345854</v>
      </c>
    </row>
    <row r="641" spans="1:6" x14ac:dyDescent="0.2">
      <c r="A641">
        <v>640</v>
      </c>
      <c r="B641">
        <f t="shared" ca="1" si="36"/>
        <v>0.52330990878393047</v>
      </c>
      <c r="C641">
        <f t="shared" ca="1" si="37"/>
        <v>0</v>
      </c>
      <c r="D641">
        <f ca="1">SUM(C$2:C641)</f>
        <v>320</v>
      </c>
      <c r="E641">
        <f t="shared" si="38"/>
        <v>640</v>
      </c>
      <c r="F641">
        <f t="shared" ca="1" si="39"/>
        <v>0.5</v>
      </c>
    </row>
    <row r="642" spans="1:6" x14ac:dyDescent="0.2">
      <c r="A642">
        <v>641</v>
      </c>
      <c r="B642">
        <f t="shared" ca="1" si="36"/>
        <v>0.64319632628412626</v>
      </c>
      <c r="C642">
        <f t="shared" ca="1" si="37"/>
        <v>0</v>
      </c>
      <c r="D642">
        <f ca="1">SUM(C$2:C642)</f>
        <v>320</v>
      </c>
      <c r="E642">
        <f t="shared" si="38"/>
        <v>641</v>
      </c>
      <c r="F642">
        <f t="shared" ca="1" si="39"/>
        <v>0.49921996879875197</v>
      </c>
    </row>
    <row r="643" spans="1:6" x14ac:dyDescent="0.2">
      <c r="A643">
        <v>642</v>
      </c>
      <c r="B643">
        <f t="shared" ref="B643:B706" ca="1" si="40">RAND()</f>
        <v>0.60753874809735142</v>
      </c>
      <c r="C643">
        <f t="shared" ref="C643:C706" ca="1" si="41">IF(B643&lt;L$1,1,0)</f>
        <v>0</v>
      </c>
      <c r="D643">
        <f ca="1">SUM(C$2:C643)</f>
        <v>320</v>
      </c>
      <c r="E643">
        <f t="shared" ref="E643:E706" si="42">A643</f>
        <v>642</v>
      </c>
      <c r="F643">
        <f t="shared" ref="F643:F706" ca="1" si="43">D643/E643</f>
        <v>0.49844236760124611</v>
      </c>
    </row>
    <row r="644" spans="1:6" x14ac:dyDescent="0.2">
      <c r="A644">
        <v>643</v>
      </c>
      <c r="B644">
        <f t="shared" ca="1" si="40"/>
        <v>0.41078350599289926</v>
      </c>
      <c r="C644">
        <f t="shared" ca="1" si="41"/>
        <v>1</v>
      </c>
      <c r="D644">
        <f ca="1">SUM(C$2:C644)</f>
        <v>321</v>
      </c>
      <c r="E644">
        <f t="shared" si="42"/>
        <v>643</v>
      </c>
      <c r="F644">
        <f t="shared" ca="1" si="43"/>
        <v>0.49922239502332816</v>
      </c>
    </row>
    <row r="645" spans="1:6" x14ac:dyDescent="0.2">
      <c r="A645">
        <v>644</v>
      </c>
      <c r="B645">
        <f t="shared" ca="1" si="40"/>
        <v>0.43639140700068113</v>
      </c>
      <c r="C645">
        <f t="shared" ca="1" si="41"/>
        <v>1</v>
      </c>
      <c r="D645">
        <f ca="1">SUM(C$2:C645)</f>
        <v>322</v>
      </c>
      <c r="E645">
        <f t="shared" si="42"/>
        <v>644</v>
      </c>
      <c r="F645">
        <f t="shared" ca="1" si="43"/>
        <v>0.5</v>
      </c>
    </row>
    <row r="646" spans="1:6" x14ac:dyDescent="0.2">
      <c r="A646">
        <v>645</v>
      </c>
      <c r="B646">
        <f t="shared" ca="1" si="40"/>
        <v>0.67212679062180458</v>
      </c>
      <c r="C646">
        <f t="shared" ca="1" si="41"/>
        <v>0</v>
      </c>
      <c r="D646">
        <f ca="1">SUM(C$2:C646)</f>
        <v>322</v>
      </c>
      <c r="E646">
        <f t="shared" si="42"/>
        <v>645</v>
      </c>
      <c r="F646">
        <f t="shared" ca="1" si="43"/>
        <v>0.49922480620155041</v>
      </c>
    </row>
    <row r="647" spans="1:6" x14ac:dyDescent="0.2">
      <c r="A647">
        <v>646</v>
      </c>
      <c r="B647">
        <f t="shared" ca="1" si="40"/>
        <v>0.5869869866861438</v>
      </c>
      <c r="C647">
        <f t="shared" ca="1" si="41"/>
        <v>0</v>
      </c>
      <c r="D647">
        <f ca="1">SUM(C$2:C647)</f>
        <v>322</v>
      </c>
      <c r="E647">
        <f t="shared" si="42"/>
        <v>646</v>
      </c>
      <c r="F647">
        <f t="shared" ca="1" si="43"/>
        <v>0.49845201238390091</v>
      </c>
    </row>
    <row r="648" spans="1:6" x14ac:dyDescent="0.2">
      <c r="A648">
        <v>647</v>
      </c>
      <c r="B648">
        <f t="shared" ca="1" si="40"/>
        <v>3.8637195854296924E-2</v>
      </c>
      <c r="C648">
        <f t="shared" ca="1" si="41"/>
        <v>1</v>
      </c>
      <c r="D648">
        <f ca="1">SUM(C$2:C648)</f>
        <v>323</v>
      </c>
      <c r="E648">
        <f t="shared" si="42"/>
        <v>647</v>
      </c>
      <c r="F648">
        <f t="shared" ca="1" si="43"/>
        <v>0.4992272024729521</v>
      </c>
    </row>
    <row r="649" spans="1:6" x14ac:dyDescent="0.2">
      <c r="A649">
        <v>648</v>
      </c>
      <c r="B649">
        <f t="shared" ca="1" si="40"/>
        <v>0.27472554296853346</v>
      </c>
      <c r="C649">
        <f t="shared" ca="1" si="41"/>
        <v>1</v>
      </c>
      <c r="D649">
        <f ca="1">SUM(C$2:C649)</f>
        <v>324</v>
      </c>
      <c r="E649">
        <f t="shared" si="42"/>
        <v>648</v>
      </c>
      <c r="F649">
        <f t="shared" ca="1" si="43"/>
        <v>0.5</v>
      </c>
    </row>
    <row r="650" spans="1:6" x14ac:dyDescent="0.2">
      <c r="A650">
        <v>649</v>
      </c>
      <c r="B650">
        <f t="shared" ca="1" si="40"/>
        <v>0.10622060950392731</v>
      </c>
      <c r="C650">
        <f t="shared" ca="1" si="41"/>
        <v>1</v>
      </c>
      <c r="D650">
        <f ca="1">SUM(C$2:C650)</f>
        <v>325</v>
      </c>
      <c r="E650">
        <f t="shared" si="42"/>
        <v>649</v>
      </c>
      <c r="F650">
        <f t="shared" ca="1" si="43"/>
        <v>0.50077041602465333</v>
      </c>
    </row>
    <row r="651" spans="1:6" x14ac:dyDescent="0.2">
      <c r="A651">
        <v>650</v>
      </c>
      <c r="B651">
        <f t="shared" ca="1" si="40"/>
        <v>0.278987348230614</v>
      </c>
      <c r="C651">
        <f t="shared" ca="1" si="41"/>
        <v>1</v>
      </c>
      <c r="D651">
        <f ca="1">SUM(C$2:C651)</f>
        <v>326</v>
      </c>
      <c r="E651">
        <f t="shared" si="42"/>
        <v>650</v>
      </c>
      <c r="F651">
        <f t="shared" ca="1" si="43"/>
        <v>0.50153846153846149</v>
      </c>
    </row>
    <row r="652" spans="1:6" x14ac:dyDescent="0.2">
      <c r="A652">
        <v>651</v>
      </c>
      <c r="B652">
        <f t="shared" ca="1" si="40"/>
        <v>0.62447789608240045</v>
      </c>
      <c r="C652">
        <f t="shared" ca="1" si="41"/>
        <v>0</v>
      </c>
      <c r="D652">
        <f ca="1">SUM(C$2:C652)</f>
        <v>326</v>
      </c>
      <c r="E652">
        <f t="shared" si="42"/>
        <v>651</v>
      </c>
      <c r="F652">
        <f t="shared" ca="1" si="43"/>
        <v>0.50076804915514594</v>
      </c>
    </row>
    <row r="653" spans="1:6" x14ac:dyDescent="0.2">
      <c r="A653">
        <v>652</v>
      </c>
      <c r="B653">
        <f t="shared" ca="1" si="40"/>
        <v>6.1101898198704152E-2</v>
      </c>
      <c r="C653">
        <f t="shared" ca="1" si="41"/>
        <v>1</v>
      </c>
      <c r="D653">
        <f ca="1">SUM(C$2:C653)</f>
        <v>327</v>
      </c>
      <c r="E653">
        <f t="shared" si="42"/>
        <v>652</v>
      </c>
      <c r="F653">
        <f t="shared" ca="1" si="43"/>
        <v>0.50153374233128833</v>
      </c>
    </row>
    <row r="654" spans="1:6" x14ac:dyDescent="0.2">
      <c r="A654">
        <v>653</v>
      </c>
      <c r="B654">
        <f t="shared" ca="1" si="40"/>
        <v>0.2181608679588154</v>
      </c>
      <c r="C654">
        <f t="shared" ca="1" si="41"/>
        <v>1</v>
      </c>
      <c r="D654">
        <f ca="1">SUM(C$2:C654)</f>
        <v>328</v>
      </c>
      <c r="E654">
        <f t="shared" si="42"/>
        <v>653</v>
      </c>
      <c r="F654">
        <f t="shared" ca="1" si="43"/>
        <v>0.50229709035222048</v>
      </c>
    </row>
    <row r="655" spans="1:6" x14ac:dyDescent="0.2">
      <c r="A655">
        <v>654</v>
      </c>
      <c r="B655">
        <f t="shared" ca="1" si="40"/>
        <v>5.8241569867685472E-2</v>
      </c>
      <c r="C655">
        <f t="shared" ca="1" si="41"/>
        <v>1</v>
      </c>
      <c r="D655">
        <f ca="1">SUM(C$2:C655)</f>
        <v>329</v>
      </c>
      <c r="E655">
        <f t="shared" si="42"/>
        <v>654</v>
      </c>
      <c r="F655">
        <f t="shared" ca="1" si="43"/>
        <v>0.50305810397553519</v>
      </c>
    </row>
    <row r="656" spans="1:6" x14ac:dyDescent="0.2">
      <c r="A656">
        <v>655</v>
      </c>
      <c r="B656">
        <f t="shared" ca="1" si="40"/>
        <v>0.11806635263365406</v>
      </c>
      <c r="C656">
        <f t="shared" ca="1" si="41"/>
        <v>1</v>
      </c>
      <c r="D656">
        <f ca="1">SUM(C$2:C656)</f>
        <v>330</v>
      </c>
      <c r="E656">
        <f t="shared" si="42"/>
        <v>655</v>
      </c>
      <c r="F656">
        <f t="shared" ca="1" si="43"/>
        <v>0.50381679389312972</v>
      </c>
    </row>
    <row r="657" spans="1:6" x14ac:dyDescent="0.2">
      <c r="A657">
        <v>656</v>
      </c>
      <c r="B657">
        <f t="shared" ca="1" si="40"/>
        <v>0.28807263440309028</v>
      </c>
      <c r="C657">
        <f t="shared" ca="1" si="41"/>
        <v>1</v>
      </c>
      <c r="D657">
        <f ca="1">SUM(C$2:C657)</f>
        <v>331</v>
      </c>
      <c r="E657">
        <f t="shared" si="42"/>
        <v>656</v>
      </c>
      <c r="F657">
        <f t="shared" ca="1" si="43"/>
        <v>0.50457317073170727</v>
      </c>
    </row>
    <row r="658" spans="1:6" x14ac:dyDescent="0.2">
      <c r="A658">
        <v>657</v>
      </c>
      <c r="B658">
        <f t="shared" ca="1" si="40"/>
        <v>0.4867068783182954</v>
      </c>
      <c r="C658">
        <f t="shared" ca="1" si="41"/>
        <v>1</v>
      </c>
      <c r="D658">
        <f ca="1">SUM(C$2:C658)</f>
        <v>332</v>
      </c>
      <c r="E658">
        <f t="shared" si="42"/>
        <v>657</v>
      </c>
      <c r="F658">
        <f t="shared" ca="1" si="43"/>
        <v>0.50532724505327242</v>
      </c>
    </row>
    <row r="659" spans="1:6" x14ac:dyDescent="0.2">
      <c r="A659">
        <v>658</v>
      </c>
      <c r="B659">
        <f t="shared" ca="1" si="40"/>
        <v>0.27677993295484926</v>
      </c>
      <c r="C659">
        <f t="shared" ca="1" si="41"/>
        <v>1</v>
      </c>
      <c r="D659">
        <f ca="1">SUM(C$2:C659)</f>
        <v>333</v>
      </c>
      <c r="E659">
        <f t="shared" si="42"/>
        <v>658</v>
      </c>
      <c r="F659">
        <f t="shared" ca="1" si="43"/>
        <v>0.50607902735562305</v>
      </c>
    </row>
    <row r="660" spans="1:6" x14ac:dyDescent="0.2">
      <c r="A660">
        <v>659</v>
      </c>
      <c r="B660">
        <f t="shared" ca="1" si="40"/>
        <v>0.86322832870126942</v>
      </c>
      <c r="C660">
        <f t="shared" ca="1" si="41"/>
        <v>0</v>
      </c>
      <c r="D660">
        <f ca="1">SUM(C$2:C660)</f>
        <v>333</v>
      </c>
      <c r="E660">
        <f t="shared" si="42"/>
        <v>659</v>
      </c>
      <c r="F660">
        <f t="shared" ca="1" si="43"/>
        <v>0.50531107738998482</v>
      </c>
    </row>
    <row r="661" spans="1:6" x14ac:dyDescent="0.2">
      <c r="A661">
        <v>660</v>
      </c>
      <c r="B661">
        <f t="shared" ca="1" si="40"/>
        <v>0.72996163846833895</v>
      </c>
      <c r="C661">
        <f t="shared" ca="1" si="41"/>
        <v>0</v>
      </c>
      <c r="D661">
        <f ca="1">SUM(C$2:C661)</f>
        <v>333</v>
      </c>
      <c r="E661">
        <f t="shared" si="42"/>
        <v>660</v>
      </c>
      <c r="F661">
        <f t="shared" ca="1" si="43"/>
        <v>0.50454545454545452</v>
      </c>
    </row>
    <row r="662" spans="1:6" x14ac:dyDescent="0.2">
      <c r="A662">
        <v>661</v>
      </c>
      <c r="B662">
        <f t="shared" ca="1" si="40"/>
        <v>0.84857665074512956</v>
      </c>
      <c r="C662">
        <f t="shared" ca="1" si="41"/>
        <v>0</v>
      </c>
      <c r="D662">
        <f ca="1">SUM(C$2:C662)</f>
        <v>333</v>
      </c>
      <c r="E662">
        <f t="shared" si="42"/>
        <v>661</v>
      </c>
      <c r="F662">
        <f t="shared" ca="1" si="43"/>
        <v>0.50378214826021184</v>
      </c>
    </row>
    <row r="663" spans="1:6" x14ac:dyDescent="0.2">
      <c r="A663">
        <v>662</v>
      </c>
      <c r="B663">
        <f t="shared" ca="1" si="40"/>
        <v>0.58071261907343497</v>
      </c>
      <c r="C663">
        <f t="shared" ca="1" si="41"/>
        <v>0</v>
      </c>
      <c r="D663">
        <f ca="1">SUM(C$2:C663)</f>
        <v>333</v>
      </c>
      <c r="E663">
        <f t="shared" si="42"/>
        <v>662</v>
      </c>
      <c r="F663">
        <f t="shared" ca="1" si="43"/>
        <v>0.50302114803625375</v>
      </c>
    </row>
    <row r="664" spans="1:6" x14ac:dyDescent="0.2">
      <c r="A664">
        <v>663</v>
      </c>
      <c r="B664">
        <f t="shared" ca="1" si="40"/>
        <v>0.27657545657729365</v>
      </c>
      <c r="C664">
        <f t="shared" ca="1" si="41"/>
        <v>1</v>
      </c>
      <c r="D664">
        <f ca="1">SUM(C$2:C664)</f>
        <v>334</v>
      </c>
      <c r="E664">
        <f t="shared" si="42"/>
        <v>663</v>
      </c>
      <c r="F664">
        <f t="shared" ca="1" si="43"/>
        <v>0.5037707390648567</v>
      </c>
    </row>
    <row r="665" spans="1:6" x14ac:dyDescent="0.2">
      <c r="A665">
        <v>664</v>
      </c>
      <c r="B665">
        <f t="shared" ca="1" si="40"/>
        <v>0.51415983437239876</v>
      </c>
      <c r="C665">
        <f t="shared" ca="1" si="41"/>
        <v>0</v>
      </c>
      <c r="D665">
        <f ca="1">SUM(C$2:C665)</f>
        <v>334</v>
      </c>
      <c r="E665">
        <f t="shared" si="42"/>
        <v>664</v>
      </c>
      <c r="F665">
        <f t="shared" ca="1" si="43"/>
        <v>0.50301204819277112</v>
      </c>
    </row>
    <row r="666" spans="1:6" x14ac:dyDescent="0.2">
      <c r="A666">
        <v>665</v>
      </c>
      <c r="B666">
        <f t="shared" ca="1" si="40"/>
        <v>0.53547252562871783</v>
      </c>
      <c r="C666">
        <f t="shared" ca="1" si="41"/>
        <v>0</v>
      </c>
      <c r="D666">
        <f ca="1">SUM(C$2:C666)</f>
        <v>334</v>
      </c>
      <c r="E666">
        <f t="shared" si="42"/>
        <v>665</v>
      </c>
      <c r="F666">
        <f t="shared" ca="1" si="43"/>
        <v>0.5022556390977444</v>
      </c>
    </row>
    <row r="667" spans="1:6" x14ac:dyDescent="0.2">
      <c r="A667">
        <v>666</v>
      </c>
      <c r="B667">
        <f t="shared" ca="1" si="40"/>
        <v>0.18272841165058284</v>
      </c>
      <c r="C667">
        <f t="shared" ca="1" si="41"/>
        <v>1</v>
      </c>
      <c r="D667">
        <f ca="1">SUM(C$2:C667)</f>
        <v>335</v>
      </c>
      <c r="E667">
        <f t="shared" si="42"/>
        <v>666</v>
      </c>
      <c r="F667">
        <f t="shared" ca="1" si="43"/>
        <v>0.50300300300300305</v>
      </c>
    </row>
    <row r="668" spans="1:6" x14ac:dyDescent="0.2">
      <c r="A668">
        <v>667</v>
      </c>
      <c r="B668">
        <f t="shared" ca="1" si="40"/>
        <v>0.36270824153050096</v>
      </c>
      <c r="C668">
        <f t="shared" ca="1" si="41"/>
        <v>1</v>
      </c>
      <c r="D668">
        <f ca="1">SUM(C$2:C668)</f>
        <v>336</v>
      </c>
      <c r="E668">
        <f t="shared" si="42"/>
        <v>667</v>
      </c>
      <c r="F668">
        <f t="shared" ca="1" si="43"/>
        <v>0.50374812593703144</v>
      </c>
    </row>
    <row r="669" spans="1:6" x14ac:dyDescent="0.2">
      <c r="A669">
        <v>668</v>
      </c>
      <c r="B669">
        <f t="shared" ca="1" si="40"/>
        <v>0.88609847687715582</v>
      </c>
      <c r="C669">
        <f t="shared" ca="1" si="41"/>
        <v>0</v>
      </c>
      <c r="D669">
        <f ca="1">SUM(C$2:C669)</f>
        <v>336</v>
      </c>
      <c r="E669">
        <f t="shared" si="42"/>
        <v>668</v>
      </c>
      <c r="F669">
        <f t="shared" ca="1" si="43"/>
        <v>0.50299401197604787</v>
      </c>
    </row>
    <row r="670" spans="1:6" x14ac:dyDescent="0.2">
      <c r="A670">
        <v>669</v>
      </c>
      <c r="B670">
        <f t="shared" ca="1" si="40"/>
        <v>0.36110244506553935</v>
      </c>
      <c r="C670">
        <f t="shared" ca="1" si="41"/>
        <v>1</v>
      </c>
      <c r="D670">
        <f ca="1">SUM(C$2:C670)</f>
        <v>337</v>
      </c>
      <c r="E670">
        <f t="shared" si="42"/>
        <v>669</v>
      </c>
      <c r="F670">
        <f t="shared" ca="1" si="43"/>
        <v>0.5037369207772795</v>
      </c>
    </row>
    <row r="671" spans="1:6" x14ac:dyDescent="0.2">
      <c r="A671">
        <v>670</v>
      </c>
      <c r="B671">
        <f t="shared" ca="1" si="40"/>
        <v>0.70067133234731449</v>
      </c>
      <c r="C671">
        <f t="shared" ca="1" si="41"/>
        <v>0</v>
      </c>
      <c r="D671">
        <f ca="1">SUM(C$2:C671)</f>
        <v>337</v>
      </c>
      <c r="E671">
        <f t="shared" si="42"/>
        <v>670</v>
      </c>
      <c r="F671">
        <f t="shared" ca="1" si="43"/>
        <v>0.5029850746268657</v>
      </c>
    </row>
    <row r="672" spans="1:6" x14ac:dyDescent="0.2">
      <c r="A672">
        <v>671</v>
      </c>
      <c r="B672">
        <f t="shared" ca="1" si="40"/>
        <v>0.67759570774388345</v>
      </c>
      <c r="C672">
        <f t="shared" ca="1" si="41"/>
        <v>0</v>
      </c>
      <c r="D672">
        <f ca="1">SUM(C$2:C672)</f>
        <v>337</v>
      </c>
      <c r="E672">
        <f t="shared" si="42"/>
        <v>671</v>
      </c>
      <c r="F672">
        <f t="shared" ca="1" si="43"/>
        <v>0.50223546944858422</v>
      </c>
    </row>
    <row r="673" spans="1:6" x14ac:dyDescent="0.2">
      <c r="A673">
        <v>672</v>
      </c>
      <c r="B673">
        <f t="shared" ca="1" si="40"/>
        <v>0.88030285425030452</v>
      </c>
      <c r="C673">
        <f t="shared" ca="1" si="41"/>
        <v>0</v>
      </c>
      <c r="D673">
        <f ca="1">SUM(C$2:C673)</f>
        <v>337</v>
      </c>
      <c r="E673">
        <f t="shared" si="42"/>
        <v>672</v>
      </c>
      <c r="F673">
        <f t="shared" ca="1" si="43"/>
        <v>0.50148809523809523</v>
      </c>
    </row>
    <row r="674" spans="1:6" x14ac:dyDescent="0.2">
      <c r="A674">
        <v>673</v>
      </c>
      <c r="B674">
        <f t="shared" ca="1" si="40"/>
        <v>0.93376800835313201</v>
      </c>
      <c r="C674">
        <f t="shared" ca="1" si="41"/>
        <v>0</v>
      </c>
      <c r="D674">
        <f ca="1">SUM(C$2:C674)</f>
        <v>337</v>
      </c>
      <c r="E674">
        <f t="shared" si="42"/>
        <v>673</v>
      </c>
      <c r="F674">
        <f t="shared" ca="1" si="43"/>
        <v>0.50074294205052006</v>
      </c>
    </row>
    <row r="675" spans="1:6" x14ac:dyDescent="0.2">
      <c r="A675">
        <v>674</v>
      </c>
      <c r="B675">
        <f t="shared" ca="1" si="40"/>
        <v>0.13726300241850597</v>
      </c>
      <c r="C675">
        <f t="shared" ca="1" si="41"/>
        <v>1</v>
      </c>
      <c r="D675">
        <f ca="1">SUM(C$2:C675)</f>
        <v>338</v>
      </c>
      <c r="E675">
        <f t="shared" si="42"/>
        <v>674</v>
      </c>
      <c r="F675">
        <f t="shared" ca="1" si="43"/>
        <v>0.50148367952522255</v>
      </c>
    </row>
    <row r="676" spans="1:6" x14ac:dyDescent="0.2">
      <c r="A676">
        <v>675</v>
      </c>
      <c r="B676">
        <f t="shared" ca="1" si="40"/>
        <v>0.81057454456622413</v>
      </c>
      <c r="C676">
        <f t="shared" ca="1" si="41"/>
        <v>0</v>
      </c>
      <c r="D676">
        <f ca="1">SUM(C$2:C676)</f>
        <v>338</v>
      </c>
      <c r="E676">
        <f t="shared" si="42"/>
        <v>675</v>
      </c>
      <c r="F676">
        <f t="shared" ca="1" si="43"/>
        <v>0.50074074074074071</v>
      </c>
    </row>
    <row r="677" spans="1:6" x14ac:dyDescent="0.2">
      <c r="A677">
        <v>676</v>
      </c>
      <c r="B677">
        <f t="shared" ca="1" si="40"/>
        <v>0.30940568287790471</v>
      </c>
      <c r="C677">
        <f t="shared" ca="1" si="41"/>
        <v>1</v>
      </c>
      <c r="D677">
        <f ca="1">SUM(C$2:C677)</f>
        <v>339</v>
      </c>
      <c r="E677">
        <f t="shared" si="42"/>
        <v>676</v>
      </c>
      <c r="F677">
        <f t="shared" ca="1" si="43"/>
        <v>0.50147928994082835</v>
      </c>
    </row>
    <row r="678" spans="1:6" x14ac:dyDescent="0.2">
      <c r="A678">
        <v>677</v>
      </c>
      <c r="B678">
        <f t="shared" ca="1" si="40"/>
        <v>0.31155765623174714</v>
      </c>
      <c r="C678">
        <f t="shared" ca="1" si="41"/>
        <v>1</v>
      </c>
      <c r="D678">
        <f ca="1">SUM(C$2:C678)</f>
        <v>340</v>
      </c>
      <c r="E678">
        <f t="shared" si="42"/>
        <v>677</v>
      </c>
      <c r="F678">
        <f t="shared" ca="1" si="43"/>
        <v>0.50221565731166917</v>
      </c>
    </row>
    <row r="679" spans="1:6" x14ac:dyDescent="0.2">
      <c r="A679">
        <v>678</v>
      </c>
      <c r="B679">
        <f t="shared" ca="1" si="40"/>
        <v>1.2623331472172428E-2</v>
      </c>
      <c r="C679">
        <f t="shared" ca="1" si="41"/>
        <v>1</v>
      </c>
      <c r="D679">
        <f ca="1">SUM(C$2:C679)</f>
        <v>341</v>
      </c>
      <c r="E679">
        <f t="shared" si="42"/>
        <v>678</v>
      </c>
      <c r="F679">
        <f t="shared" ca="1" si="43"/>
        <v>0.50294985250737467</v>
      </c>
    </row>
    <row r="680" spans="1:6" x14ac:dyDescent="0.2">
      <c r="A680">
        <v>679</v>
      </c>
      <c r="B680">
        <f t="shared" ca="1" si="40"/>
        <v>5.4152526676119028E-2</v>
      </c>
      <c r="C680">
        <f t="shared" ca="1" si="41"/>
        <v>1</v>
      </c>
      <c r="D680">
        <f ca="1">SUM(C$2:C680)</f>
        <v>342</v>
      </c>
      <c r="E680">
        <f t="shared" si="42"/>
        <v>679</v>
      </c>
      <c r="F680">
        <f t="shared" ca="1" si="43"/>
        <v>0.50368188512518408</v>
      </c>
    </row>
    <row r="681" spans="1:6" x14ac:dyDescent="0.2">
      <c r="A681">
        <v>680</v>
      </c>
      <c r="B681">
        <f t="shared" ca="1" si="40"/>
        <v>0.78403629066243152</v>
      </c>
      <c r="C681">
        <f t="shared" ca="1" si="41"/>
        <v>0</v>
      </c>
      <c r="D681">
        <f ca="1">SUM(C$2:C681)</f>
        <v>342</v>
      </c>
      <c r="E681">
        <f t="shared" si="42"/>
        <v>680</v>
      </c>
      <c r="F681">
        <f t="shared" ca="1" si="43"/>
        <v>0.50294117647058822</v>
      </c>
    </row>
    <row r="682" spans="1:6" x14ac:dyDescent="0.2">
      <c r="A682">
        <v>681</v>
      </c>
      <c r="B682">
        <f t="shared" ca="1" si="40"/>
        <v>0.64892111837582489</v>
      </c>
      <c r="C682">
        <f t="shared" ca="1" si="41"/>
        <v>0</v>
      </c>
      <c r="D682">
        <f ca="1">SUM(C$2:C682)</f>
        <v>342</v>
      </c>
      <c r="E682">
        <f t="shared" si="42"/>
        <v>681</v>
      </c>
      <c r="F682">
        <f t="shared" ca="1" si="43"/>
        <v>0.50220264317180618</v>
      </c>
    </row>
    <row r="683" spans="1:6" x14ac:dyDescent="0.2">
      <c r="A683">
        <v>682</v>
      </c>
      <c r="B683">
        <f t="shared" ca="1" si="40"/>
        <v>0.14668642773064067</v>
      </c>
      <c r="C683">
        <f t="shared" ca="1" si="41"/>
        <v>1</v>
      </c>
      <c r="D683">
        <f ca="1">SUM(C$2:C683)</f>
        <v>343</v>
      </c>
      <c r="E683">
        <f t="shared" si="42"/>
        <v>682</v>
      </c>
      <c r="F683">
        <f t="shared" ca="1" si="43"/>
        <v>0.50293255131964809</v>
      </c>
    </row>
    <row r="684" spans="1:6" x14ac:dyDescent="0.2">
      <c r="A684">
        <v>683</v>
      </c>
      <c r="B684">
        <f t="shared" ca="1" si="40"/>
        <v>0.59171443501716825</v>
      </c>
      <c r="C684">
        <f t="shared" ca="1" si="41"/>
        <v>0</v>
      </c>
      <c r="D684">
        <f ca="1">SUM(C$2:C684)</f>
        <v>343</v>
      </c>
      <c r="E684">
        <f t="shared" si="42"/>
        <v>683</v>
      </c>
      <c r="F684">
        <f t="shared" ca="1" si="43"/>
        <v>0.50219619326500731</v>
      </c>
    </row>
    <row r="685" spans="1:6" x14ac:dyDescent="0.2">
      <c r="A685">
        <v>684</v>
      </c>
      <c r="B685">
        <f t="shared" ca="1" si="40"/>
        <v>0.10488847513912491</v>
      </c>
      <c r="C685">
        <f t="shared" ca="1" si="41"/>
        <v>1</v>
      </c>
      <c r="D685">
        <f ca="1">SUM(C$2:C685)</f>
        <v>344</v>
      </c>
      <c r="E685">
        <f t="shared" si="42"/>
        <v>684</v>
      </c>
      <c r="F685">
        <f t="shared" ca="1" si="43"/>
        <v>0.50292397660818711</v>
      </c>
    </row>
    <row r="686" spans="1:6" x14ac:dyDescent="0.2">
      <c r="A686">
        <v>685</v>
      </c>
      <c r="B686">
        <f t="shared" ca="1" si="40"/>
        <v>0.19236224935441038</v>
      </c>
      <c r="C686">
        <f t="shared" ca="1" si="41"/>
        <v>1</v>
      </c>
      <c r="D686">
        <f ca="1">SUM(C$2:C686)</f>
        <v>345</v>
      </c>
      <c r="E686">
        <f t="shared" si="42"/>
        <v>685</v>
      </c>
      <c r="F686">
        <f t="shared" ca="1" si="43"/>
        <v>0.5036496350364964</v>
      </c>
    </row>
    <row r="687" spans="1:6" x14ac:dyDescent="0.2">
      <c r="A687">
        <v>686</v>
      </c>
      <c r="B687">
        <f t="shared" ca="1" si="40"/>
        <v>0.20212114413137772</v>
      </c>
      <c r="C687">
        <f t="shared" ca="1" si="41"/>
        <v>1</v>
      </c>
      <c r="D687">
        <f ca="1">SUM(C$2:C687)</f>
        <v>346</v>
      </c>
      <c r="E687">
        <f t="shared" si="42"/>
        <v>686</v>
      </c>
      <c r="F687">
        <f t="shared" ca="1" si="43"/>
        <v>0.50437317784256563</v>
      </c>
    </row>
    <row r="688" spans="1:6" x14ac:dyDescent="0.2">
      <c r="A688">
        <v>687</v>
      </c>
      <c r="B688">
        <f t="shared" ca="1" si="40"/>
        <v>0.63310957396828338</v>
      </c>
      <c r="C688">
        <f t="shared" ca="1" si="41"/>
        <v>0</v>
      </c>
      <c r="D688">
        <f ca="1">SUM(C$2:C688)</f>
        <v>346</v>
      </c>
      <c r="E688">
        <f t="shared" si="42"/>
        <v>687</v>
      </c>
      <c r="F688">
        <f t="shared" ca="1" si="43"/>
        <v>0.50363901018922852</v>
      </c>
    </row>
    <row r="689" spans="1:6" x14ac:dyDescent="0.2">
      <c r="A689">
        <v>688</v>
      </c>
      <c r="B689">
        <f t="shared" ca="1" si="40"/>
        <v>0.84083798970906032</v>
      </c>
      <c r="C689">
        <f t="shared" ca="1" si="41"/>
        <v>0</v>
      </c>
      <c r="D689">
        <f ca="1">SUM(C$2:C689)</f>
        <v>346</v>
      </c>
      <c r="E689">
        <f t="shared" si="42"/>
        <v>688</v>
      </c>
      <c r="F689">
        <f t="shared" ca="1" si="43"/>
        <v>0.50290697674418605</v>
      </c>
    </row>
    <row r="690" spans="1:6" x14ac:dyDescent="0.2">
      <c r="A690">
        <v>689</v>
      </c>
      <c r="B690">
        <f t="shared" ca="1" si="40"/>
        <v>2.2975838660414194E-2</v>
      </c>
      <c r="C690">
        <f t="shared" ca="1" si="41"/>
        <v>1</v>
      </c>
      <c r="D690">
        <f ca="1">SUM(C$2:C690)</f>
        <v>347</v>
      </c>
      <c r="E690">
        <f t="shared" si="42"/>
        <v>689</v>
      </c>
      <c r="F690">
        <f t="shared" ca="1" si="43"/>
        <v>0.50362844702467346</v>
      </c>
    </row>
    <row r="691" spans="1:6" x14ac:dyDescent="0.2">
      <c r="A691">
        <v>690</v>
      </c>
      <c r="B691">
        <f t="shared" ca="1" si="40"/>
        <v>0.64951646412535369</v>
      </c>
      <c r="C691">
        <f t="shared" ca="1" si="41"/>
        <v>0</v>
      </c>
      <c r="D691">
        <f ca="1">SUM(C$2:C691)</f>
        <v>347</v>
      </c>
      <c r="E691">
        <f t="shared" si="42"/>
        <v>690</v>
      </c>
      <c r="F691">
        <f t="shared" ca="1" si="43"/>
        <v>0.50289855072463763</v>
      </c>
    </row>
    <row r="692" spans="1:6" x14ac:dyDescent="0.2">
      <c r="A692">
        <v>691</v>
      </c>
      <c r="B692">
        <f t="shared" ca="1" si="40"/>
        <v>0.40420781464734035</v>
      </c>
      <c r="C692">
        <f t="shared" ca="1" si="41"/>
        <v>1</v>
      </c>
      <c r="D692">
        <f ca="1">SUM(C$2:C692)</f>
        <v>348</v>
      </c>
      <c r="E692">
        <f t="shared" si="42"/>
        <v>691</v>
      </c>
      <c r="F692">
        <f t="shared" ca="1" si="43"/>
        <v>0.50361794500723589</v>
      </c>
    </row>
    <row r="693" spans="1:6" x14ac:dyDescent="0.2">
      <c r="A693">
        <v>692</v>
      </c>
      <c r="B693">
        <f t="shared" ca="1" si="40"/>
        <v>0.28246043403654408</v>
      </c>
      <c r="C693">
        <f t="shared" ca="1" si="41"/>
        <v>1</v>
      </c>
      <c r="D693">
        <f ca="1">SUM(C$2:C693)</f>
        <v>349</v>
      </c>
      <c r="E693">
        <f t="shared" si="42"/>
        <v>692</v>
      </c>
      <c r="F693">
        <f t="shared" ca="1" si="43"/>
        <v>0.50433526011560692</v>
      </c>
    </row>
    <row r="694" spans="1:6" x14ac:dyDescent="0.2">
      <c r="A694">
        <v>693</v>
      </c>
      <c r="B694">
        <f t="shared" ca="1" si="40"/>
        <v>0.57223540815812823</v>
      </c>
      <c r="C694">
        <f t="shared" ca="1" si="41"/>
        <v>0</v>
      </c>
      <c r="D694">
        <f ca="1">SUM(C$2:C694)</f>
        <v>349</v>
      </c>
      <c r="E694">
        <f t="shared" si="42"/>
        <v>693</v>
      </c>
      <c r="F694">
        <f t="shared" ca="1" si="43"/>
        <v>0.50360750360750361</v>
      </c>
    </row>
    <row r="695" spans="1:6" x14ac:dyDescent="0.2">
      <c r="A695">
        <v>694</v>
      </c>
      <c r="B695">
        <f t="shared" ca="1" si="40"/>
        <v>0.66498488697743452</v>
      </c>
      <c r="C695">
        <f t="shared" ca="1" si="41"/>
        <v>0</v>
      </c>
      <c r="D695">
        <f ca="1">SUM(C$2:C695)</f>
        <v>349</v>
      </c>
      <c r="E695">
        <f t="shared" si="42"/>
        <v>694</v>
      </c>
      <c r="F695">
        <f t="shared" ca="1" si="43"/>
        <v>0.50288184438040351</v>
      </c>
    </row>
    <row r="696" spans="1:6" x14ac:dyDescent="0.2">
      <c r="A696">
        <v>695</v>
      </c>
      <c r="B696">
        <f t="shared" ca="1" si="40"/>
        <v>0.51869877421696819</v>
      </c>
      <c r="C696">
        <f t="shared" ca="1" si="41"/>
        <v>0</v>
      </c>
      <c r="D696">
        <f ca="1">SUM(C$2:C696)</f>
        <v>349</v>
      </c>
      <c r="E696">
        <f t="shared" si="42"/>
        <v>695</v>
      </c>
      <c r="F696">
        <f t="shared" ca="1" si="43"/>
        <v>0.50215827338129493</v>
      </c>
    </row>
    <row r="697" spans="1:6" x14ac:dyDescent="0.2">
      <c r="A697">
        <v>696</v>
      </c>
      <c r="B697">
        <f t="shared" ca="1" si="40"/>
        <v>0.96268390970259909</v>
      </c>
      <c r="C697">
        <f t="shared" ca="1" si="41"/>
        <v>0</v>
      </c>
      <c r="D697">
        <f ca="1">SUM(C$2:C697)</f>
        <v>349</v>
      </c>
      <c r="E697">
        <f t="shared" si="42"/>
        <v>696</v>
      </c>
      <c r="F697">
        <f t="shared" ca="1" si="43"/>
        <v>0.50143678160919536</v>
      </c>
    </row>
    <row r="698" spans="1:6" x14ac:dyDescent="0.2">
      <c r="A698">
        <v>697</v>
      </c>
      <c r="B698">
        <f t="shared" ca="1" si="40"/>
        <v>0.47631011781769805</v>
      </c>
      <c r="C698">
        <f t="shared" ca="1" si="41"/>
        <v>1</v>
      </c>
      <c r="D698">
        <f ca="1">SUM(C$2:C698)</f>
        <v>350</v>
      </c>
      <c r="E698">
        <f t="shared" si="42"/>
        <v>697</v>
      </c>
      <c r="F698">
        <f t="shared" ca="1" si="43"/>
        <v>0.5021520803443329</v>
      </c>
    </row>
    <row r="699" spans="1:6" x14ac:dyDescent="0.2">
      <c r="A699">
        <v>698</v>
      </c>
      <c r="B699">
        <f t="shared" ca="1" si="40"/>
        <v>0.66682525206018406</v>
      </c>
      <c r="C699">
        <f t="shared" ca="1" si="41"/>
        <v>0</v>
      </c>
      <c r="D699">
        <f ca="1">SUM(C$2:C699)</f>
        <v>350</v>
      </c>
      <c r="E699">
        <f t="shared" si="42"/>
        <v>698</v>
      </c>
      <c r="F699">
        <f t="shared" ca="1" si="43"/>
        <v>0.50143266475644699</v>
      </c>
    </row>
    <row r="700" spans="1:6" x14ac:dyDescent="0.2">
      <c r="A700">
        <v>699</v>
      </c>
      <c r="B700">
        <f t="shared" ca="1" si="40"/>
        <v>0.40125029707420301</v>
      </c>
      <c r="C700">
        <f t="shared" ca="1" si="41"/>
        <v>1</v>
      </c>
      <c r="D700">
        <f ca="1">SUM(C$2:C700)</f>
        <v>351</v>
      </c>
      <c r="E700">
        <f t="shared" si="42"/>
        <v>699</v>
      </c>
      <c r="F700">
        <f t="shared" ca="1" si="43"/>
        <v>0.50214592274678116</v>
      </c>
    </row>
    <row r="701" spans="1:6" x14ac:dyDescent="0.2">
      <c r="A701">
        <v>700</v>
      </c>
      <c r="B701">
        <f t="shared" ca="1" si="40"/>
        <v>0.1743562075044347</v>
      </c>
      <c r="C701">
        <f t="shared" ca="1" si="41"/>
        <v>1</v>
      </c>
      <c r="D701">
        <f ca="1">SUM(C$2:C701)</f>
        <v>352</v>
      </c>
      <c r="E701">
        <f t="shared" si="42"/>
        <v>700</v>
      </c>
      <c r="F701">
        <f t="shared" ca="1" si="43"/>
        <v>0.50285714285714289</v>
      </c>
    </row>
    <row r="702" spans="1:6" x14ac:dyDescent="0.2">
      <c r="A702">
        <v>701</v>
      </c>
      <c r="B702">
        <f t="shared" ca="1" si="40"/>
        <v>0.72575426552829203</v>
      </c>
      <c r="C702">
        <f t="shared" ca="1" si="41"/>
        <v>0</v>
      </c>
      <c r="D702">
        <f ca="1">SUM(C$2:C702)</f>
        <v>352</v>
      </c>
      <c r="E702">
        <f t="shared" si="42"/>
        <v>701</v>
      </c>
      <c r="F702">
        <f t="shared" ca="1" si="43"/>
        <v>0.50213980028530669</v>
      </c>
    </row>
    <row r="703" spans="1:6" x14ac:dyDescent="0.2">
      <c r="A703">
        <v>702</v>
      </c>
      <c r="B703">
        <f t="shared" ca="1" si="40"/>
        <v>0.40829510502526911</v>
      </c>
      <c r="C703">
        <f t="shared" ca="1" si="41"/>
        <v>1</v>
      </c>
      <c r="D703">
        <f ca="1">SUM(C$2:C703)</f>
        <v>353</v>
      </c>
      <c r="E703">
        <f t="shared" si="42"/>
        <v>702</v>
      </c>
      <c r="F703">
        <f t="shared" ca="1" si="43"/>
        <v>0.5028490028490028</v>
      </c>
    </row>
    <row r="704" spans="1:6" x14ac:dyDescent="0.2">
      <c r="A704">
        <v>703</v>
      </c>
      <c r="B704">
        <f t="shared" ca="1" si="40"/>
        <v>0.8504838102091824</v>
      </c>
      <c r="C704">
        <f t="shared" ca="1" si="41"/>
        <v>0</v>
      </c>
      <c r="D704">
        <f ca="1">SUM(C$2:C704)</f>
        <v>353</v>
      </c>
      <c r="E704">
        <f t="shared" si="42"/>
        <v>703</v>
      </c>
      <c r="F704">
        <f t="shared" ca="1" si="43"/>
        <v>0.50213371266002849</v>
      </c>
    </row>
    <row r="705" spans="1:6" x14ac:dyDescent="0.2">
      <c r="A705">
        <v>704</v>
      </c>
      <c r="B705">
        <f t="shared" ca="1" si="40"/>
        <v>6.4023205175800513E-4</v>
      </c>
      <c r="C705">
        <f t="shared" ca="1" si="41"/>
        <v>1</v>
      </c>
      <c r="D705">
        <f ca="1">SUM(C$2:C705)</f>
        <v>354</v>
      </c>
      <c r="E705">
        <f t="shared" si="42"/>
        <v>704</v>
      </c>
      <c r="F705">
        <f t="shared" ca="1" si="43"/>
        <v>0.50284090909090906</v>
      </c>
    </row>
    <row r="706" spans="1:6" x14ac:dyDescent="0.2">
      <c r="A706">
        <v>705</v>
      </c>
      <c r="B706">
        <f t="shared" ca="1" si="40"/>
        <v>0.53645460727514938</v>
      </c>
      <c r="C706">
        <f t="shared" ca="1" si="41"/>
        <v>0</v>
      </c>
      <c r="D706">
        <f ca="1">SUM(C$2:C706)</f>
        <v>354</v>
      </c>
      <c r="E706">
        <f t="shared" si="42"/>
        <v>705</v>
      </c>
      <c r="F706">
        <f t="shared" ca="1" si="43"/>
        <v>0.50212765957446803</v>
      </c>
    </row>
    <row r="707" spans="1:6" x14ac:dyDescent="0.2">
      <c r="A707">
        <v>706</v>
      </c>
      <c r="B707">
        <f t="shared" ref="B707:B770" ca="1" si="44">RAND()</f>
        <v>0.97849355144493222</v>
      </c>
      <c r="C707">
        <f t="shared" ref="C707:C770" ca="1" si="45">IF(B707&lt;L$1,1,0)</f>
        <v>0</v>
      </c>
      <c r="D707">
        <f ca="1">SUM(C$2:C707)</f>
        <v>354</v>
      </c>
      <c r="E707">
        <f t="shared" ref="E707:E770" si="46">A707</f>
        <v>706</v>
      </c>
      <c r="F707">
        <f t="shared" ref="F707:F770" ca="1" si="47">D707/E707</f>
        <v>0.50141643059490082</v>
      </c>
    </row>
    <row r="708" spans="1:6" x14ac:dyDescent="0.2">
      <c r="A708">
        <v>707</v>
      </c>
      <c r="B708">
        <f t="shared" ca="1" si="44"/>
        <v>0.34537854397702972</v>
      </c>
      <c r="C708">
        <f t="shared" ca="1" si="45"/>
        <v>1</v>
      </c>
      <c r="D708">
        <f ca="1">SUM(C$2:C708)</f>
        <v>355</v>
      </c>
      <c r="E708">
        <f t="shared" si="46"/>
        <v>707</v>
      </c>
      <c r="F708">
        <f t="shared" ca="1" si="47"/>
        <v>0.50212164073550214</v>
      </c>
    </row>
    <row r="709" spans="1:6" x14ac:dyDescent="0.2">
      <c r="A709">
        <v>708</v>
      </c>
      <c r="B709">
        <f t="shared" ca="1" si="44"/>
        <v>0.60476187164270001</v>
      </c>
      <c r="C709">
        <f t="shared" ca="1" si="45"/>
        <v>0</v>
      </c>
      <c r="D709">
        <f ca="1">SUM(C$2:C709)</f>
        <v>355</v>
      </c>
      <c r="E709">
        <f t="shared" si="46"/>
        <v>708</v>
      </c>
      <c r="F709">
        <f t="shared" ca="1" si="47"/>
        <v>0.50141242937853103</v>
      </c>
    </row>
    <row r="710" spans="1:6" x14ac:dyDescent="0.2">
      <c r="A710">
        <v>709</v>
      </c>
      <c r="B710">
        <f t="shared" ca="1" si="44"/>
        <v>0.2413583479467879</v>
      </c>
      <c r="C710">
        <f t="shared" ca="1" si="45"/>
        <v>1</v>
      </c>
      <c r="D710">
        <f ca="1">SUM(C$2:C710)</f>
        <v>356</v>
      </c>
      <c r="E710">
        <f t="shared" si="46"/>
        <v>709</v>
      </c>
      <c r="F710">
        <f t="shared" ca="1" si="47"/>
        <v>0.50211565585331452</v>
      </c>
    </row>
    <row r="711" spans="1:6" x14ac:dyDescent="0.2">
      <c r="A711">
        <v>710</v>
      </c>
      <c r="B711">
        <f t="shared" ca="1" si="44"/>
        <v>0.55148018800460041</v>
      </c>
      <c r="C711">
        <f t="shared" ca="1" si="45"/>
        <v>0</v>
      </c>
      <c r="D711">
        <f ca="1">SUM(C$2:C711)</f>
        <v>356</v>
      </c>
      <c r="E711">
        <f t="shared" si="46"/>
        <v>710</v>
      </c>
      <c r="F711">
        <f t="shared" ca="1" si="47"/>
        <v>0.50140845070422535</v>
      </c>
    </row>
    <row r="712" spans="1:6" x14ac:dyDescent="0.2">
      <c r="A712">
        <v>711</v>
      </c>
      <c r="B712">
        <f t="shared" ca="1" si="44"/>
        <v>0.5423104265423937</v>
      </c>
      <c r="C712">
        <f t="shared" ca="1" si="45"/>
        <v>0</v>
      </c>
      <c r="D712">
        <f ca="1">SUM(C$2:C712)</f>
        <v>356</v>
      </c>
      <c r="E712">
        <f t="shared" si="46"/>
        <v>711</v>
      </c>
      <c r="F712">
        <f t="shared" ca="1" si="47"/>
        <v>0.5007032348804501</v>
      </c>
    </row>
    <row r="713" spans="1:6" x14ac:dyDescent="0.2">
      <c r="A713">
        <v>712</v>
      </c>
      <c r="B713">
        <f t="shared" ca="1" si="44"/>
        <v>0.53920876115584004</v>
      </c>
      <c r="C713">
        <f t="shared" ca="1" si="45"/>
        <v>0</v>
      </c>
      <c r="D713">
        <f ca="1">SUM(C$2:C713)</f>
        <v>356</v>
      </c>
      <c r="E713">
        <f t="shared" si="46"/>
        <v>712</v>
      </c>
      <c r="F713">
        <f t="shared" ca="1" si="47"/>
        <v>0.5</v>
      </c>
    </row>
    <row r="714" spans="1:6" x14ac:dyDescent="0.2">
      <c r="A714">
        <v>713</v>
      </c>
      <c r="B714">
        <f t="shared" ca="1" si="44"/>
        <v>0.45430594149478465</v>
      </c>
      <c r="C714">
        <f t="shared" ca="1" si="45"/>
        <v>1</v>
      </c>
      <c r="D714">
        <f ca="1">SUM(C$2:C714)</f>
        <v>357</v>
      </c>
      <c r="E714">
        <f t="shared" si="46"/>
        <v>713</v>
      </c>
      <c r="F714">
        <f t="shared" ca="1" si="47"/>
        <v>0.50070126227208978</v>
      </c>
    </row>
    <row r="715" spans="1:6" x14ac:dyDescent="0.2">
      <c r="A715">
        <v>714</v>
      </c>
      <c r="B715">
        <f t="shared" ca="1" si="44"/>
        <v>8.0374149312758103E-2</v>
      </c>
      <c r="C715">
        <f t="shared" ca="1" si="45"/>
        <v>1</v>
      </c>
      <c r="D715">
        <f ca="1">SUM(C$2:C715)</f>
        <v>358</v>
      </c>
      <c r="E715">
        <f t="shared" si="46"/>
        <v>714</v>
      </c>
      <c r="F715">
        <f t="shared" ca="1" si="47"/>
        <v>0.50140056022408963</v>
      </c>
    </row>
    <row r="716" spans="1:6" x14ac:dyDescent="0.2">
      <c r="A716">
        <v>715</v>
      </c>
      <c r="B716">
        <f t="shared" ca="1" si="44"/>
        <v>0.86142509353561669</v>
      </c>
      <c r="C716">
        <f t="shared" ca="1" si="45"/>
        <v>0</v>
      </c>
      <c r="D716">
        <f ca="1">SUM(C$2:C716)</f>
        <v>358</v>
      </c>
      <c r="E716">
        <f t="shared" si="46"/>
        <v>715</v>
      </c>
      <c r="F716">
        <f t="shared" ca="1" si="47"/>
        <v>0.50069930069930069</v>
      </c>
    </row>
    <row r="717" spans="1:6" x14ac:dyDescent="0.2">
      <c r="A717">
        <v>716</v>
      </c>
      <c r="B717">
        <f t="shared" ca="1" si="44"/>
        <v>0.21551899603001656</v>
      </c>
      <c r="C717">
        <f t="shared" ca="1" si="45"/>
        <v>1</v>
      </c>
      <c r="D717">
        <f ca="1">SUM(C$2:C717)</f>
        <v>359</v>
      </c>
      <c r="E717">
        <f t="shared" si="46"/>
        <v>716</v>
      </c>
      <c r="F717">
        <f t="shared" ca="1" si="47"/>
        <v>0.50139664804469275</v>
      </c>
    </row>
    <row r="718" spans="1:6" x14ac:dyDescent="0.2">
      <c r="A718">
        <v>717</v>
      </c>
      <c r="B718">
        <f t="shared" ca="1" si="44"/>
        <v>0.32877491031321382</v>
      </c>
      <c r="C718">
        <f t="shared" ca="1" si="45"/>
        <v>1</v>
      </c>
      <c r="D718">
        <f ca="1">SUM(C$2:C718)</f>
        <v>360</v>
      </c>
      <c r="E718">
        <f t="shared" si="46"/>
        <v>717</v>
      </c>
      <c r="F718">
        <f t="shared" ca="1" si="47"/>
        <v>0.502092050209205</v>
      </c>
    </row>
    <row r="719" spans="1:6" x14ac:dyDescent="0.2">
      <c r="A719">
        <v>718</v>
      </c>
      <c r="B719">
        <f t="shared" ca="1" si="44"/>
        <v>0.96573759017830951</v>
      </c>
      <c r="C719">
        <f t="shared" ca="1" si="45"/>
        <v>0</v>
      </c>
      <c r="D719">
        <f ca="1">SUM(C$2:C719)</f>
        <v>360</v>
      </c>
      <c r="E719">
        <f t="shared" si="46"/>
        <v>718</v>
      </c>
      <c r="F719">
        <f t="shared" ca="1" si="47"/>
        <v>0.50139275766016711</v>
      </c>
    </row>
    <row r="720" spans="1:6" x14ac:dyDescent="0.2">
      <c r="A720">
        <v>719</v>
      </c>
      <c r="B720">
        <f t="shared" ca="1" si="44"/>
        <v>0.58016004929417375</v>
      </c>
      <c r="C720">
        <f t="shared" ca="1" si="45"/>
        <v>0</v>
      </c>
      <c r="D720">
        <f ca="1">SUM(C$2:C720)</f>
        <v>360</v>
      </c>
      <c r="E720">
        <f t="shared" si="46"/>
        <v>719</v>
      </c>
      <c r="F720">
        <f t="shared" ca="1" si="47"/>
        <v>0.50069541029207232</v>
      </c>
    </row>
    <row r="721" spans="1:6" x14ac:dyDescent="0.2">
      <c r="A721">
        <v>720</v>
      </c>
      <c r="B721">
        <f t="shared" ca="1" si="44"/>
        <v>0.39621875938864359</v>
      </c>
      <c r="C721">
        <f t="shared" ca="1" si="45"/>
        <v>1</v>
      </c>
      <c r="D721">
        <f ca="1">SUM(C$2:C721)</f>
        <v>361</v>
      </c>
      <c r="E721">
        <f t="shared" si="46"/>
        <v>720</v>
      </c>
      <c r="F721">
        <f t="shared" ca="1" si="47"/>
        <v>0.50138888888888888</v>
      </c>
    </row>
    <row r="722" spans="1:6" x14ac:dyDescent="0.2">
      <c r="A722">
        <v>721</v>
      </c>
      <c r="B722">
        <f t="shared" ca="1" si="44"/>
        <v>0.78342250652602541</v>
      </c>
      <c r="C722">
        <f t="shared" ca="1" si="45"/>
        <v>0</v>
      </c>
      <c r="D722">
        <f ca="1">SUM(C$2:C722)</f>
        <v>361</v>
      </c>
      <c r="E722">
        <f t="shared" si="46"/>
        <v>721</v>
      </c>
      <c r="F722">
        <f t="shared" ca="1" si="47"/>
        <v>0.50069348127600555</v>
      </c>
    </row>
    <row r="723" spans="1:6" x14ac:dyDescent="0.2">
      <c r="A723">
        <v>722</v>
      </c>
      <c r="B723">
        <f t="shared" ca="1" si="44"/>
        <v>0.97782013828430669</v>
      </c>
      <c r="C723">
        <f t="shared" ca="1" si="45"/>
        <v>0</v>
      </c>
      <c r="D723">
        <f ca="1">SUM(C$2:C723)</f>
        <v>361</v>
      </c>
      <c r="E723">
        <f t="shared" si="46"/>
        <v>722</v>
      </c>
      <c r="F723">
        <f t="shared" ca="1" si="47"/>
        <v>0.5</v>
      </c>
    </row>
    <row r="724" spans="1:6" x14ac:dyDescent="0.2">
      <c r="A724">
        <v>723</v>
      </c>
      <c r="B724">
        <f t="shared" ca="1" si="44"/>
        <v>0.21518842829528217</v>
      </c>
      <c r="C724">
        <f t="shared" ca="1" si="45"/>
        <v>1</v>
      </c>
      <c r="D724">
        <f ca="1">SUM(C$2:C724)</f>
        <v>362</v>
      </c>
      <c r="E724">
        <f t="shared" si="46"/>
        <v>723</v>
      </c>
      <c r="F724">
        <f t="shared" ca="1" si="47"/>
        <v>0.50069156293222683</v>
      </c>
    </row>
    <row r="725" spans="1:6" x14ac:dyDescent="0.2">
      <c r="A725">
        <v>724</v>
      </c>
      <c r="B725">
        <f t="shared" ca="1" si="44"/>
        <v>0.42225091352511701</v>
      </c>
      <c r="C725">
        <f t="shared" ca="1" si="45"/>
        <v>1</v>
      </c>
      <c r="D725">
        <f ca="1">SUM(C$2:C725)</f>
        <v>363</v>
      </c>
      <c r="E725">
        <f t="shared" si="46"/>
        <v>724</v>
      </c>
      <c r="F725">
        <f t="shared" ca="1" si="47"/>
        <v>0.50138121546961323</v>
      </c>
    </row>
    <row r="726" spans="1:6" x14ac:dyDescent="0.2">
      <c r="A726">
        <v>725</v>
      </c>
      <c r="B726">
        <f t="shared" ca="1" si="44"/>
        <v>0.81562911927381565</v>
      </c>
      <c r="C726">
        <f t="shared" ca="1" si="45"/>
        <v>0</v>
      </c>
      <c r="D726">
        <f ca="1">SUM(C$2:C726)</f>
        <v>363</v>
      </c>
      <c r="E726">
        <f t="shared" si="46"/>
        <v>725</v>
      </c>
      <c r="F726">
        <f t="shared" ca="1" si="47"/>
        <v>0.50068965517241382</v>
      </c>
    </row>
    <row r="727" spans="1:6" x14ac:dyDescent="0.2">
      <c r="A727">
        <v>726</v>
      </c>
      <c r="B727">
        <f t="shared" ca="1" si="44"/>
        <v>0.95909673786932137</v>
      </c>
      <c r="C727">
        <f t="shared" ca="1" si="45"/>
        <v>0</v>
      </c>
      <c r="D727">
        <f ca="1">SUM(C$2:C727)</f>
        <v>363</v>
      </c>
      <c r="E727">
        <f t="shared" si="46"/>
        <v>726</v>
      </c>
      <c r="F727">
        <f t="shared" ca="1" si="47"/>
        <v>0.5</v>
      </c>
    </row>
    <row r="728" spans="1:6" x14ac:dyDescent="0.2">
      <c r="A728">
        <v>727</v>
      </c>
      <c r="B728">
        <f t="shared" ca="1" si="44"/>
        <v>0.21834603230235439</v>
      </c>
      <c r="C728">
        <f t="shared" ca="1" si="45"/>
        <v>1</v>
      </c>
      <c r="D728">
        <f ca="1">SUM(C$2:C728)</f>
        <v>364</v>
      </c>
      <c r="E728">
        <f t="shared" si="46"/>
        <v>727</v>
      </c>
      <c r="F728">
        <f t="shared" ca="1" si="47"/>
        <v>0.50068775790921594</v>
      </c>
    </row>
    <row r="729" spans="1:6" x14ac:dyDescent="0.2">
      <c r="A729">
        <v>728</v>
      </c>
      <c r="B729">
        <f t="shared" ca="1" si="44"/>
        <v>0.46461518236760568</v>
      </c>
      <c r="C729">
        <f t="shared" ca="1" si="45"/>
        <v>1</v>
      </c>
      <c r="D729">
        <f ca="1">SUM(C$2:C729)</f>
        <v>365</v>
      </c>
      <c r="E729">
        <f t="shared" si="46"/>
        <v>728</v>
      </c>
      <c r="F729">
        <f t="shared" ca="1" si="47"/>
        <v>0.50137362637362637</v>
      </c>
    </row>
    <row r="730" spans="1:6" x14ac:dyDescent="0.2">
      <c r="A730">
        <v>729</v>
      </c>
      <c r="B730">
        <f t="shared" ca="1" si="44"/>
        <v>0.14596419867277943</v>
      </c>
      <c r="C730">
        <f t="shared" ca="1" si="45"/>
        <v>1</v>
      </c>
      <c r="D730">
        <f ca="1">SUM(C$2:C730)</f>
        <v>366</v>
      </c>
      <c r="E730">
        <f t="shared" si="46"/>
        <v>729</v>
      </c>
      <c r="F730">
        <f t="shared" ca="1" si="47"/>
        <v>0.50205761316872433</v>
      </c>
    </row>
    <row r="731" spans="1:6" x14ac:dyDescent="0.2">
      <c r="A731">
        <v>730</v>
      </c>
      <c r="B731">
        <f t="shared" ca="1" si="44"/>
        <v>0.53046859936775381</v>
      </c>
      <c r="C731">
        <f t="shared" ca="1" si="45"/>
        <v>0</v>
      </c>
      <c r="D731">
        <f ca="1">SUM(C$2:C731)</f>
        <v>366</v>
      </c>
      <c r="E731">
        <f t="shared" si="46"/>
        <v>730</v>
      </c>
      <c r="F731">
        <f t="shared" ca="1" si="47"/>
        <v>0.50136986301369868</v>
      </c>
    </row>
    <row r="732" spans="1:6" x14ac:dyDescent="0.2">
      <c r="A732">
        <v>731</v>
      </c>
      <c r="B732">
        <f t="shared" ca="1" si="44"/>
        <v>0.31834646966354285</v>
      </c>
      <c r="C732">
        <f t="shared" ca="1" si="45"/>
        <v>1</v>
      </c>
      <c r="D732">
        <f ca="1">SUM(C$2:C732)</f>
        <v>367</v>
      </c>
      <c r="E732">
        <f t="shared" si="46"/>
        <v>731</v>
      </c>
      <c r="F732">
        <f t="shared" ca="1" si="47"/>
        <v>0.50205198358413128</v>
      </c>
    </row>
    <row r="733" spans="1:6" x14ac:dyDescent="0.2">
      <c r="A733">
        <v>732</v>
      </c>
      <c r="B733">
        <f t="shared" ca="1" si="44"/>
        <v>0.40123907059653452</v>
      </c>
      <c r="C733">
        <f t="shared" ca="1" si="45"/>
        <v>1</v>
      </c>
      <c r="D733">
        <f ca="1">SUM(C$2:C733)</f>
        <v>368</v>
      </c>
      <c r="E733">
        <f t="shared" si="46"/>
        <v>732</v>
      </c>
      <c r="F733">
        <f t="shared" ca="1" si="47"/>
        <v>0.50273224043715847</v>
      </c>
    </row>
    <row r="734" spans="1:6" x14ac:dyDescent="0.2">
      <c r="A734">
        <v>733</v>
      </c>
      <c r="B734">
        <f t="shared" ca="1" si="44"/>
        <v>0.79496905376822447</v>
      </c>
      <c r="C734">
        <f t="shared" ca="1" si="45"/>
        <v>0</v>
      </c>
      <c r="D734">
        <f ca="1">SUM(C$2:C734)</f>
        <v>368</v>
      </c>
      <c r="E734">
        <f t="shared" si="46"/>
        <v>733</v>
      </c>
      <c r="F734">
        <f t="shared" ca="1" si="47"/>
        <v>0.50204638472032748</v>
      </c>
    </row>
    <row r="735" spans="1:6" x14ac:dyDescent="0.2">
      <c r="A735">
        <v>734</v>
      </c>
      <c r="B735">
        <f t="shared" ca="1" si="44"/>
        <v>0.53967286995649855</v>
      </c>
      <c r="C735">
        <f t="shared" ca="1" si="45"/>
        <v>0</v>
      </c>
      <c r="D735">
        <f ca="1">SUM(C$2:C735)</f>
        <v>368</v>
      </c>
      <c r="E735">
        <f t="shared" si="46"/>
        <v>734</v>
      </c>
      <c r="F735">
        <f t="shared" ca="1" si="47"/>
        <v>0.50136239782016345</v>
      </c>
    </row>
    <row r="736" spans="1:6" x14ac:dyDescent="0.2">
      <c r="A736">
        <v>735</v>
      </c>
      <c r="B736">
        <f t="shared" ca="1" si="44"/>
        <v>1.1285782917051623E-2</v>
      </c>
      <c r="C736">
        <f t="shared" ca="1" si="45"/>
        <v>1</v>
      </c>
      <c r="D736">
        <f ca="1">SUM(C$2:C736)</f>
        <v>369</v>
      </c>
      <c r="E736">
        <f t="shared" si="46"/>
        <v>735</v>
      </c>
      <c r="F736">
        <f t="shared" ca="1" si="47"/>
        <v>0.50204081632653064</v>
      </c>
    </row>
    <row r="737" spans="1:6" x14ac:dyDescent="0.2">
      <c r="A737">
        <v>736</v>
      </c>
      <c r="B737">
        <f t="shared" ca="1" si="44"/>
        <v>0.54792981328394263</v>
      </c>
      <c r="C737">
        <f t="shared" ca="1" si="45"/>
        <v>0</v>
      </c>
      <c r="D737">
        <f ca="1">SUM(C$2:C737)</f>
        <v>369</v>
      </c>
      <c r="E737">
        <f t="shared" si="46"/>
        <v>736</v>
      </c>
      <c r="F737">
        <f t="shared" ca="1" si="47"/>
        <v>0.50135869565217395</v>
      </c>
    </row>
    <row r="738" spans="1:6" x14ac:dyDescent="0.2">
      <c r="A738">
        <v>737</v>
      </c>
      <c r="B738">
        <f t="shared" ca="1" si="44"/>
        <v>0.29206267627865712</v>
      </c>
      <c r="C738">
        <f t="shared" ca="1" si="45"/>
        <v>1</v>
      </c>
      <c r="D738">
        <f ca="1">SUM(C$2:C738)</f>
        <v>370</v>
      </c>
      <c r="E738">
        <f t="shared" si="46"/>
        <v>737</v>
      </c>
      <c r="F738">
        <f t="shared" ca="1" si="47"/>
        <v>0.50203527815468119</v>
      </c>
    </row>
    <row r="739" spans="1:6" x14ac:dyDescent="0.2">
      <c r="A739">
        <v>738</v>
      </c>
      <c r="B739">
        <f t="shared" ca="1" si="44"/>
        <v>0.59991241138471674</v>
      </c>
      <c r="C739">
        <f t="shared" ca="1" si="45"/>
        <v>0</v>
      </c>
      <c r="D739">
        <f ca="1">SUM(C$2:C739)</f>
        <v>370</v>
      </c>
      <c r="E739">
        <f t="shared" si="46"/>
        <v>738</v>
      </c>
      <c r="F739">
        <f t="shared" ca="1" si="47"/>
        <v>0.50135501355013545</v>
      </c>
    </row>
    <row r="740" spans="1:6" x14ac:dyDescent="0.2">
      <c r="A740">
        <v>739</v>
      </c>
      <c r="B740">
        <f t="shared" ca="1" si="44"/>
        <v>0.92509948300406564</v>
      </c>
      <c r="C740">
        <f t="shared" ca="1" si="45"/>
        <v>0</v>
      </c>
      <c r="D740">
        <f ca="1">SUM(C$2:C740)</f>
        <v>370</v>
      </c>
      <c r="E740">
        <f t="shared" si="46"/>
        <v>739</v>
      </c>
      <c r="F740">
        <f t="shared" ca="1" si="47"/>
        <v>0.50067658998646825</v>
      </c>
    </row>
    <row r="741" spans="1:6" x14ac:dyDescent="0.2">
      <c r="A741">
        <v>740</v>
      </c>
      <c r="B741">
        <f t="shared" ca="1" si="44"/>
        <v>0.91428724876367695</v>
      </c>
      <c r="C741">
        <f t="shared" ca="1" si="45"/>
        <v>0</v>
      </c>
      <c r="D741">
        <f ca="1">SUM(C$2:C741)</f>
        <v>370</v>
      </c>
      <c r="E741">
        <f t="shared" si="46"/>
        <v>740</v>
      </c>
      <c r="F741">
        <f t="shared" ca="1" si="47"/>
        <v>0.5</v>
      </c>
    </row>
    <row r="742" spans="1:6" x14ac:dyDescent="0.2">
      <c r="A742">
        <v>741</v>
      </c>
      <c r="B742">
        <f t="shared" ca="1" si="44"/>
        <v>0.67725122769100909</v>
      </c>
      <c r="C742">
        <f t="shared" ca="1" si="45"/>
        <v>0</v>
      </c>
      <c r="D742">
        <f ca="1">SUM(C$2:C742)</f>
        <v>370</v>
      </c>
      <c r="E742">
        <f t="shared" si="46"/>
        <v>741</v>
      </c>
      <c r="F742">
        <f t="shared" ca="1" si="47"/>
        <v>0.49932523616734142</v>
      </c>
    </row>
    <row r="743" spans="1:6" x14ac:dyDescent="0.2">
      <c r="A743">
        <v>742</v>
      </c>
      <c r="B743">
        <f t="shared" ca="1" si="44"/>
        <v>5.4551281611666003E-2</v>
      </c>
      <c r="C743">
        <f t="shared" ca="1" si="45"/>
        <v>1</v>
      </c>
      <c r="D743">
        <f ca="1">SUM(C$2:C743)</f>
        <v>371</v>
      </c>
      <c r="E743">
        <f t="shared" si="46"/>
        <v>742</v>
      </c>
      <c r="F743">
        <f t="shared" ca="1" si="47"/>
        <v>0.5</v>
      </c>
    </row>
    <row r="744" spans="1:6" x14ac:dyDescent="0.2">
      <c r="A744">
        <v>743</v>
      </c>
      <c r="B744">
        <f t="shared" ca="1" si="44"/>
        <v>0.94893722817875636</v>
      </c>
      <c r="C744">
        <f t="shared" ca="1" si="45"/>
        <v>0</v>
      </c>
      <c r="D744">
        <f ca="1">SUM(C$2:C744)</f>
        <v>371</v>
      </c>
      <c r="E744">
        <f t="shared" si="46"/>
        <v>743</v>
      </c>
      <c r="F744">
        <f t="shared" ca="1" si="47"/>
        <v>0.49932705248990578</v>
      </c>
    </row>
    <row r="745" spans="1:6" x14ac:dyDescent="0.2">
      <c r="A745">
        <v>744</v>
      </c>
      <c r="B745">
        <f t="shared" ca="1" si="44"/>
        <v>0.57094150442710789</v>
      </c>
      <c r="C745">
        <f t="shared" ca="1" si="45"/>
        <v>0</v>
      </c>
      <c r="D745">
        <f ca="1">SUM(C$2:C745)</f>
        <v>371</v>
      </c>
      <c r="E745">
        <f t="shared" si="46"/>
        <v>744</v>
      </c>
      <c r="F745">
        <f t="shared" ca="1" si="47"/>
        <v>0.49865591397849462</v>
      </c>
    </row>
    <row r="746" spans="1:6" x14ac:dyDescent="0.2">
      <c r="A746">
        <v>745</v>
      </c>
      <c r="B746">
        <f t="shared" ca="1" si="44"/>
        <v>0.83310234334488276</v>
      </c>
      <c r="C746">
        <f t="shared" ca="1" si="45"/>
        <v>0</v>
      </c>
      <c r="D746">
        <f ca="1">SUM(C$2:C746)</f>
        <v>371</v>
      </c>
      <c r="E746">
        <f t="shared" si="46"/>
        <v>745</v>
      </c>
      <c r="F746">
        <f t="shared" ca="1" si="47"/>
        <v>0.49798657718120803</v>
      </c>
    </row>
    <row r="747" spans="1:6" x14ac:dyDescent="0.2">
      <c r="A747">
        <v>746</v>
      </c>
      <c r="B747">
        <f t="shared" ca="1" si="44"/>
        <v>0.34087177340200903</v>
      </c>
      <c r="C747">
        <f t="shared" ca="1" si="45"/>
        <v>1</v>
      </c>
      <c r="D747">
        <f ca="1">SUM(C$2:C747)</f>
        <v>372</v>
      </c>
      <c r="E747">
        <f t="shared" si="46"/>
        <v>746</v>
      </c>
      <c r="F747">
        <f t="shared" ca="1" si="47"/>
        <v>0.49865951742627346</v>
      </c>
    </row>
    <row r="748" spans="1:6" x14ac:dyDescent="0.2">
      <c r="A748">
        <v>747</v>
      </c>
      <c r="B748">
        <f t="shared" ca="1" si="44"/>
        <v>0.24229468253332986</v>
      </c>
      <c r="C748">
        <f t="shared" ca="1" si="45"/>
        <v>1</v>
      </c>
      <c r="D748">
        <f ca="1">SUM(C$2:C748)</f>
        <v>373</v>
      </c>
      <c r="E748">
        <f t="shared" si="46"/>
        <v>747</v>
      </c>
      <c r="F748">
        <f t="shared" ca="1" si="47"/>
        <v>0.49933065595716197</v>
      </c>
    </row>
    <row r="749" spans="1:6" x14ac:dyDescent="0.2">
      <c r="A749">
        <v>748</v>
      </c>
      <c r="B749">
        <f t="shared" ca="1" si="44"/>
        <v>0.99213443552399849</v>
      </c>
      <c r="C749">
        <f t="shared" ca="1" si="45"/>
        <v>0</v>
      </c>
      <c r="D749">
        <f ca="1">SUM(C$2:C749)</f>
        <v>373</v>
      </c>
      <c r="E749">
        <f t="shared" si="46"/>
        <v>748</v>
      </c>
      <c r="F749">
        <f t="shared" ca="1" si="47"/>
        <v>0.49866310160427807</v>
      </c>
    </row>
    <row r="750" spans="1:6" x14ac:dyDescent="0.2">
      <c r="A750">
        <v>749</v>
      </c>
      <c r="B750">
        <f t="shared" ca="1" si="44"/>
        <v>0.94195704673131264</v>
      </c>
      <c r="C750">
        <f t="shared" ca="1" si="45"/>
        <v>0</v>
      </c>
      <c r="D750">
        <f ca="1">SUM(C$2:C750)</f>
        <v>373</v>
      </c>
      <c r="E750">
        <f t="shared" si="46"/>
        <v>749</v>
      </c>
      <c r="F750">
        <f t="shared" ca="1" si="47"/>
        <v>0.49799732977303068</v>
      </c>
    </row>
    <row r="751" spans="1:6" x14ac:dyDescent="0.2">
      <c r="A751">
        <v>750</v>
      </c>
      <c r="B751">
        <f t="shared" ca="1" si="44"/>
        <v>0.31553058488363794</v>
      </c>
      <c r="C751">
        <f t="shared" ca="1" si="45"/>
        <v>1</v>
      </c>
      <c r="D751">
        <f ca="1">SUM(C$2:C751)</f>
        <v>374</v>
      </c>
      <c r="E751">
        <f t="shared" si="46"/>
        <v>750</v>
      </c>
      <c r="F751">
        <f t="shared" ca="1" si="47"/>
        <v>0.49866666666666665</v>
      </c>
    </row>
    <row r="752" spans="1:6" x14ac:dyDescent="0.2">
      <c r="A752">
        <v>751</v>
      </c>
      <c r="B752">
        <f t="shared" ca="1" si="44"/>
        <v>0.27468441747856887</v>
      </c>
      <c r="C752">
        <f t="shared" ca="1" si="45"/>
        <v>1</v>
      </c>
      <c r="D752">
        <f ca="1">SUM(C$2:C752)</f>
        <v>375</v>
      </c>
      <c r="E752">
        <f t="shared" si="46"/>
        <v>751</v>
      </c>
      <c r="F752">
        <f t="shared" ca="1" si="47"/>
        <v>0.49933422103861519</v>
      </c>
    </row>
    <row r="753" spans="1:6" x14ac:dyDescent="0.2">
      <c r="A753">
        <v>752</v>
      </c>
      <c r="B753">
        <f t="shared" ca="1" si="44"/>
        <v>0.77415079912859908</v>
      </c>
      <c r="C753">
        <f t="shared" ca="1" si="45"/>
        <v>0</v>
      </c>
      <c r="D753">
        <f ca="1">SUM(C$2:C753)</f>
        <v>375</v>
      </c>
      <c r="E753">
        <f t="shared" si="46"/>
        <v>752</v>
      </c>
      <c r="F753">
        <f t="shared" ca="1" si="47"/>
        <v>0.49867021276595747</v>
      </c>
    </row>
    <row r="754" spans="1:6" x14ac:dyDescent="0.2">
      <c r="A754">
        <v>753</v>
      </c>
      <c r="B754">
        <f t="shared" ca="1" si="44"/>
        <v>0.68542865594088975</v>
      </c>
      <c r="C754">
        <f t="shared" ca="1" si="45"/>
        <v>0</v>
      </c>
      <c r="D754">
        <f ca="1">SUM(C$2:C754)</f>
        <v>375</v>
      </c>
      <c r="E754">
        <f t="shared" si="46"/>
        <v>753</v>
      </c>
      <c r="F754">
        <f t="shared" ca="1" si="47"/>
        <v>0.49800796812749004</v>
      </c>
    </row>
    <row r="755" spans="1:6" x14ac:dyDescent="0.2">
      <c r="A755">
        <v>754</v>
      </c>
      <c r="B755">
        <f t="shared" ca="1" si="44"/>
        <v>0.10026259380625924</v>
      </c>
      <c r="C755">
        <f t="shared" ca="1" si="45"/>
        <v>1</v>
      </c>
      <c r="D755">
        <f ca="1">SUM(C$2:C755)</f>
        <v>376</v>
      </c>
      <c r="E755">
        <f t="shared" si="46"/>
        <v>754</v>
      </c>
      <c r="F755">
        <f t="shared" ca="1" si="47"/>
        <v>0.49867374005305037</v>
      </c>
    </row>
    <row r="756" spans="1:6" x14ac:dyDescent="0.2">
      <c r="A756">
        <v>755</v>
      </c>
      <c r="B756">
        <f t="shared" ca="1" si="44"/>
        <v>0.68479554371732865</v>
      </c>
      <c r="C756">
        <f t="shared" ca="1" si="45"/>
        <v>0</v>
      </c>
      <c r="D756">
        <f ca="1">SUM(C$2:C756)</f>
        <v>376</v>
      </c>
      <c r="E756">
        <f t="shared" si="46"/>
        <v>755</v>
      </c>
      <c r="F756">
        <f t="shared" ca="1" si="47"/>
        <v>0.49801324503311256</v>
      </c>
    </row>
    <row r="757" spans="1:6" x14ac:dyDescent="0.2">
      <c r="A757">
        <v>756</v>
      </c>
      <c r="B757">
        <f t="shared" ca="1" si="44"/>
        <v>0.36378723309209415</v>
      </c>
      <c r="C757">
        <f t="shared" ca="1" si="45"/>
        <v>1</v>
      </c>
      <c r="D757">
        <f ca="1">SUM(C$2:C757)</f>
        <v>377</v>
      </c>
      <c r="E757">
        <f t="shared" si="46"/>
        <v>756</v>
      </c>
      <c r="F757">
        <f t="shared" ca="1" si="47"/>
        <v>0.49867724867724866</v>
      </c>
    </row>
    <row r="758" spans="1:6" x14ac:dyDescent="0.2">
      <c r="A758">
        <v>757</v>
      </c>
      <c r="B758">
        <f t="shared" ca="1" si="44"/>
        <v>0.21197468447446588</v>
      </c>
      <c r="C758">
        <f t="shared" ca="1" si="45"/>
        <v>1</v>
      </c>
      <c r="D758">
        <f ca="1">SUM(C$2:C758)</f>
        <v>378</v>
      </c>
      <c r="E758">
        <f t="shared" si="46"/>
        <v>757</v>
      </c>
      <c r="F758">
        <f t="shared" ca="1" si="47"/>
        <v>0.49933949801849403</v>
      </c>
    </row>
    <row r="759" spans="1:6" x14ac:dyDescent="0.2">
      <c r="A759">
        <v>758</v>
      </c>
      <c r="B759">
        <f t="shared" ca="1" si="44"/>
        <v>0.11933890033873218</v>
      </c>
      <c r="C759">
        <f t="shared" ca="1" si="45"/>
        <v>1</v>
      </c>
      <c r="D759">
        <f ca="1">SUM(C$2:C759)</f>
        <v>379</v>
      </c>
      <c r="E759">
        <f t="shared" si="46"/>
        <v>758</v>
      </c>
      <c r="F759">
        <f t="shared" ca="1" si="47"/>
        <v>0.5</v>
      </c>
    </row>
    <row r="760" spans="1:6" x14ac:dyDescent="0.2">
      <c r="A760">
        <v>759</v>
      </c>
      <c r="B760">
        <f t="shared" ca="1" si="44"/>
        <v>0.15787326940702473</v>
      </c>
      <c r="C760">
        <f t="shared" ca="1" si="45"/>
        <v>1</v>
      </c>
      <c r="D760">
        <f ca="1">SUM(C$2:C760)</f>
        <v>380</v>
      </c>
      <c r="E760">
        <f t="shared" si="46"/>
        <v>759</v>
      </c>
      <c r="F760">
        <f t="shared" ca="1" si="47"/>
        <v>0.50065876152832678</v>
      </c>
    </row>
    <row r="761" spans="1:6" x14ac:dyDescent="0.2">
      <c r="A761">
        <v>760</v>
      </c>
      <c r="B761">
        <f t="shared" ca="1" si="44"/>
        <v>0.69579404351786667</v>
      </c>
      <c r="C761">
        <f t="shared" ca="1" si="45"/>
        <v>0</v>
      </c>
      <c r="D761">
        <f ca="1">SUM(C$2:C761)</f>
        <v>380</v>
      </c>
      <c r="E761">
        <f t="shared" si="46"/>
        <v>760</v>
      </c>
      <c r="F761">
        <f t="shared" ca="1" si="47"/>
        <v>0.5</v>
      </c>
    </row>
    <row r="762" spans="1:6" x14ac:dyDescent="0.2">
      <c r="A762">
        <v>761</v>
      </c>
      <c r="B762">
        <f t="shared" ca="1" si="44"/>
        <v>0.47766068171227027</v>
      </c>
      <c r="C762">
        <f t="shared" ca="1" si="45"/>
        <v>1</v>
      </c>
      <c r="D762">
        <f ca="1">SUM(C$2:C762)</f>
        <v>381</v>
      </c>
      <c r="E762">
        <f t="shared" si="46"/>
        <v>761</v>
      </c>
      <c r="F762">
        <f t="shared" ca="1" si="47"/>
        <v>0.50065703022339025</v>
      </c>
    </row>
    <row r="763" spans="1:6" x14ac:dyDescent="0.2">
      <c r="A763">
        <v>762</v>
      </c>
      <c r="B763">
        <f t="shared" ca="1" si="44"/>
        <v>0.68681037422660585</v>
      </c>
      <c r="C763">
        <f t="shared" ca="1" si="45"/>
        <v>0</v>
      </c>
      <c r="D763">
        <f ca="1">SUM(C$2:C763)</f>
        <v>381</v>
      </c>
      <c r="E763">
        <f t="shared" si="46"/>
        <v>762</v>
      </c>
      <c r="F763">
        <f t="shared" ca="1" si="47"/>
        <v>0.5</v>
      </c>
    </row>
    <row r="764" spans="1:6" x14ac:dyDescent="0.2">
      <c r="A764">
        <v>763</v>
      </c>
      <c r="B764">
        <f t="shared" ca="1" si="44"/>
        <v>7.8219567640914978E-2</v>
      </c>
      <c r="C764">
        <f t="shared" ca="1" si="45"/>
        <v>1</v>
      </c>
      <c r="D764">
        <f ca="1">SUM(C$2:C764)</f>
        <v>382</v>
      </c>
      <c r="E764">
        <f t="shared" si="46"/>
        <v>763</v>
      </c>
      <c r="F764">
        <f t="shared" ca="1" si="47"/>
        <v>0.50065530799475755</v>
      </c>
    </row>
    <row r="765" spans="1:6" x14ac:dyDescent="0.2">
      <c r="A765">
        <v>764</v>
      </c>
      <c r="B765">
        <f t="shared" ca="1" si="44"/>
        <v>1.1882450171226355E-2</v>
      </c>
      <c r="C765">
        <f t="shared" ca="1" si="45"/>
        <v>1</v>
      </c>
      <c r="D765">
        <f ca="1">SUM(C$2:C765)</f>
        <v>383</v>
      </c>
      <c r="E765">
        <f t="shared" si="46"/>
        <v>764</v>
      </c>
      <c r="F765">
        <f t="shared" ca="1" si="47"/>
        <v>0.50130890052356025</v>
      </c>
    </row>
    <row r="766" spans="1:6" x14ac:dyDescent="0.2">
      <c r="A766">
        <v>765</v>
      </c>
      <c r="B766">
        <f t="shared" ca="1" si="44"/>
        <v>0.53307821137041356</v>
      </c>
      <c r="C766">
        <f t="shared" ca="1" si="45"/>
        <v>0</v>
      </c>
      <c r="D766">
        <f ca="1">SUM(C$2:C766)</f>
        <v>383</v>
      </c>
      <c r="E766">
        <f t="shared" si="46"/>
        <v>765</v>
      </c>
      <c r="F766">
        <f t="shared" ca="1" si="47"/>
        <v>0.50065359477124183</v>
      </c>
    </row>
    <row r="767" spans="1:6" x14ac:dyDescent="0.2">
      <c r="A767">
        <v>766</v>
      </c>
      <c r="B767">
        <f t="shared" ca="1" si="44"/>
        <v>0.53489129084725051</v>
      </c>
      <c r="C767">
        <f t="shared" ca="1" si="45"/>
        <v>0</v>
      </c>
      <c r="D767">
        <f ca="1">SUM(C$2:C767)</f>
        <v>383</v>
      </c>
      <c r="E767">
        <f t="shared" si="46"/>
        <v>766</v>
      </c>
      <c r="F767">
        <f t="shared" ca="1" si="47"/>
        <v>0.5</v>
      </c>
    </row>
    <row r="768" spans="1:6" x14ac:dyDescent="0.2">
      <c r="A768">
        <v>767</v>
      </c>
      <c r="B768">
        <f t="shared" ca="1" si="44"/>
        <v>0.93139184998312208</v>
      </c>
      <c r="C768">
        <f t="shared" ca="1" si="45"/>
        <v>0</v>
      </c>
      <c r="D768">
        <f ca="1">SUM(C$2:C768)</f>
        <v>383</v>
      </c>
      <c r="E768">
        <f t="shared" si="46"/>
        <v>767</v>
      </c>
      <c r="F768">
        <f t="shared" ca="1" si="47"/>
        <v>0.49934810951760106</v>
      </c>
    </row>
    <row r="769" spans="1:6" x14ac:dyDescent="0.2">
      <c r="A769">
        <v>768</v>
      </c>
      <c r="B769">
        <f t="shared" ca="1" si="44"/>
        <v>0.27036743552933651</v>
      </c>
      <c r="C769">
        <f t="shared" ca="1" si="45"/>
        <v>1</v>
      </c>
      <c r="D769">
        <f ca="1">SUM(C$2:C769)</f>
        <v>384</v>
      </c>
      <c r="E769">
        <f t="shared" si="46"/>
        <v>768</v>
      </c>
      <c r="F769">
        <f t="shared" ca="1" si="47"/>
        <v>0.5</v>
      </c>
    </row>
    <row r="770" spans="1:6" x14ac:dyDescent="0.2">
      <c r="A770">
        <v>769</v>
      </c>
      <c r="B770">
        <f t="shared" ca="1" si="44"/>
        <v>0.8589566551526937</v>
      </c>
      <c r="C770">
        <f t="shared" ca="1" si="45"/>
        <v>0</v>
      </c>
      <c r="D770">
        <f ca="1">SUM(C$2:C770)</f>
        <v>384</v>
      </c>
      <c r="E770">
        <f t="shared" si="46"/>
        <v>769</v>
      </c>
      <c r="F770">
        <f t="shared" ca="1" si="47"/>
        <v>0.49934980494148246</v>
      </c>
    </row>
    <row r="771" spans="1:6" x14ac:dyDescent="0.2">
      <c r="A771">
        <v>770</v>
      </c>
      <c r="B771">
        <f t="shared" ref="B771:B834" ca="1" si="48">RAND()</f>
        <v>0.51048421099100438</v>
      </c>
      <c r="C771">
        <f t="shared" ref="C771:C834" ca="1" si="49">IF(B771&lt;L$1,1,0)</f>
        <v>0</v>
      </c>
      <c r="D771">
        <f ca="1">SUM(C$2:C771)</f>
        <v>384</v>
      </c>
      <c r="E771">
        <f t="shared" ref="E771:E834" si="50">A771</f>
        <v>770</v>
      </c>
      <c r="F771">
        <f t="shared" ref="F771:F834" ca="1" si="51">D771/E771</f>
        <v>0.4987012987012987</v>
      </c>
    </row>
    <row r="772" spans="1:6" x14ac:dyDescent="0.2">
      <c r="A772">
        <v>771</v>
      </c>
      <c r="B772">
        <f t="shared" ca="1" si="48"/>
        <v>0.79801323494572574</v>
      </c>
      <c r="C772">
        <f t="shared" ca="1" si="49"/>
        <v>0</v>
      </c>
      <c r="D772">
        <f ca="1">SUM(C$2:C772)</f>
        <v>384</v>
      </c>
      <c r="E772">
        <f t="shared" si="50"/>
        <v>771</v>
      </c>
      <c r="F772">
        <f t="shared" ca="1" si="51"/>
        <v>0.49805447470817121</v>
      </c>
    </row>
    <row r="773" spans="1:6" x14ac:dyDescent="0.2">
      <c r="A773">
        <v>772</v>
      </c>
      <c r="B773">
        <f t="shared" ca="1" si="48"/>
        <v>0.63894788251723977</v>
      </c>
      <c r="C773">
        <f t="shared" ca="1" si="49"/>
        <v>0</v>
      </c>
      <c r="D773">
        <f ca="1">SUM(C$2:C773)</f>
        <v>384</v>
      </c>
      <c r="E773">
        <f t="shared" si="50"/>
        <v>772</v>
      </c>
      <c r="F773">
        <f t="shared" ca="1" si="51"/>
        <v>0.49740932642487046</v>
      </c>
    </row>
    <row r="774" spans="1:6" x14ac:dyDescent="0.2">
      <c r="A774">
        <v>773</v>
      </c>
      <c r="B774">
        <f t="shared" ca="1" si="48"/>
        <v>0.19235352655131455</v>
      </c>
      <c r="C774">
        <f t="shared" ca="1" si="49"/>
        <v>1</v>
      </c>
      <c r="D774">
        <f ca="1">SUM(C$2:C774)</f>
        <v>385</v>
      </c>
      <c r="E774">
        <f t="shared" si="50"/>
        <v>773</v>
      </c>
      <c r="F774">
        <f t="shared" ca="1" si="51"/>
        <v>0.49805950840879687</v>
      </c>
    </row>
    <row r="775" spans="1:6" x14ac:dyDescent="0.2">
      <c r="A775">
        <v>774</v>
      </c>
      <c r="B775">
        <f t="shared" ca="1" si="48"/>
        <v>0.27053191029384394</v>
      </c>
      <c r="C775">
        <f t="shared" ca="1" si="49"/>
        <v>1</v>
      </c>
      <c r="D775">
        <f ca="1">SUM(C$2:C775)</f>
        <v>386</v>
      </c>
      <c r="E775">
        <f t="shared" si="50"/>
        <v>774</v>
      </c>
      <c r="F775">
        <f t="shared" ca="1" si="51"/>
        <v>0.49870801033591733</v>
      </c>
    </row>
    <row r="776" spans="1:6" x14ac:dyDescent="0.2">
      <c r="A776">
        <v>775</v>
      </c>
      <c r="B776">
        <f t="shared" ca="1" si="48"/>
        <v>6.4471095028934333E-2</v>
      </c>
      <c r="C776">
        <f t="shared" ca="1" si="49"/>
        <v>1</v>
      </c>
      <c r="D776">
        <f ca="1">SUM(C$2:C776)</f>
        <v>387</v>
      </c>
      <c r="E776">
        <f t="shared" si="50"/>
        <v>775</v>
      </c>
      <c r="F776">
        <f t="shared" ca="1" si="51"/>
        <v>0.4993548387096774</v>
      </c>
    </row>
    <row r="777" spans="1:6" x14ac:dyDescent="0.2">
      <c r="A777">
        <v>776</v>
      </c>
      <c r="B777">
        <f t="shared" ca="1" si="48"/>
        <v>2.252566629492736E-2</v>
      </c>
      <c r="C777">
        <f t="shared" ca="1" si="49"/>
        <v>1</v>
      </c>
      <c r="D777">
        <f ca="1">SUM(C$2:C777)</f>
        <v>388</v>
      </c>
      <c r="E777">
        <f t="shared" si="50"/>
        <v>776</v>
      </c>
      <c r="F777">
        <f t="shared" ca="1" si="51"/>
        <v>0.5</v>
      </c>
    </row>
    <row r="778" spans="1:6" x14ac:dyDescent="0.2">
      <c r="A778">
        <v>777</v>
      </c>
      <c r="B778">
        <f t="shared" ca="1" si="48"/>
        <v>0.98686901600094101</v>
      </c>
      <c r="C778">
        <f t="shared" ca="1" si="49"/>
        <v>0</v>
      </c>
      <c r="D778">
        <f ca="1">SUM(C$2:C778)</f>
        <v>388</v>
      </c>
      <c r="E778">
        <f t="shared" si="50"/>
        <v>777</v>
      </c>
      <c r="F778">
        <f t="shared" ca="1" si="51"/>
        <v>0.49935649935649934</v>
      </c>
    </row>
    <row r="779" spans="1:6" x14ac:dyDescent="0.2">
      <c r="A779">
        <v>778</v>
      </c>
      <c r="B779">
        <f t="shared" ca="1" si="48"/>
        <v>0.75547363536628276</v>
      </c>
      <c r="C779">
        <f t="shared" ca="1" si="49"/>
        <v>0</v>
      </c>
      <c r="D779">
        <f ca="1">SUM(C$2:C779)</f>
        <v>388</v>
      </c>
      <c r="E779">
        <f t="shared" si="50"/>
        <v>778</v>
      </c>
      <c r="F779">
        <f t="shared" ca="1" si="51"/>
        <v>0.49871465295629819</v>
      </c>
    </row>
    <row r="780" spans="1:6" x14ac:dyDescent="0.2">
      <c r="A780">
        <v>779</v>
      </c>
      <c r="B780">
        <f t="shared" ca="1" si="48"/>
        <v>0.58686857103955403</v>
      </c>
      <c r="C780">
        <f t="shared" ca="1" si="49"/>
        <v>0</v>
      </c>
      <c r="D780">
        <f ca="1">SUM(C$2:C780)</f>
        <v>388</v>
      </c>
      <c r="E780">
        <f t="shared" si="50"/>
        <v>779</v>
      </c>
      <c r="F780">
        <f t="shared" ca="1" si="51"/>
        <v>0.49807445442875481</v>
      </c>
    </row>
    <row r="781" spans="1:6" x14ac:dyDescent="0.2">
      <c r="A781">
        <v>780</v>
      </c>
      <c r="B781">
        <f t="shared" ca="1" si="48"/>
        <v>0.65367985604688672</v>
      </c>
      <c r="C781">
        <f t="shared" ca="1" si="49"/>
        <v>0</v>
      </c>
      <c r="D781">
        <f ca="1">SUM(C$2:C781)</f>
        <v>388</v>
      </c>
      <c r="E781">
        <f t="shared" si="50"/>
        <v>780</v>
      </c>
      <c r="F781">
        <f t="shared" ca="1" si="51"/>
        <v>0.49743589743589745</v>
      </c>
    </row>
    <row r="782" spans="1:6" x14ac:dyDescent="0.2">
      <c r="A782">
        <v>781</v>
      </c>
      <c r="B782">
        <f t="shared" ca="1" si="48"/>
        <v>0.48193549392961821</v>
      </c>
      <c r="C782">
        <f t="shared" ca="1" si="49"/>
        <v>1</v>
      </c>
      <c r="D782">
        <f ca="1">SUM(C$2:C782)</f>
        <v>389</v>
      </c>
      <c r="E782">
        <f t="shared" si="50"/>
        <v>781</v>
      </c>
      <c r="F782">
        <f t="shared" ca="1" si="51"/>
        <v>0.49807938540332908</v>
      </c>
    </row>
    <row r="783" spans="1:6" x14ac:dyDescent="0.2">
      <c r="A783">
        <v>782</v>
      </c>
      <c r="B783">
        <f t="shared" ca="1" si="48"/>
        <v>0.18806086007348122</v>
      </c>
      <c r="C783">
        <f t="shared" ca="1" si="49"/>
        <v>1</v>
      </c>
      <c r="D783">
        <f ca="1">SUM(C$2:C783)</f>
        <v>390</v>
      </c>
      <c r="E783">
        <f t="shared" si="50"/>
        <v>782</v>
      </c>
      <c r="F783">
        <f t="shared" ca="1" si="51"/>
        <v>0.49872122762148335</v>
      </c>
    </row>
    <row r="784" spans="1:6" x14ac:dyDescent="0.2">
      <c r="A784">
        <v>783</v>
      </c>
      <c r="B784">
        <f t="shared" ca="1" si="48"/>
        <v>0.99003143403842464</v>
      </c>
      <c r="C784">
        <f t="shared" ca="1" si="49"/>
        <v>0</v>
      </c>
      <c r="D784">
        <f ca="1">SUM(C$2:C784)</f>
        <v>390</v>
      </c>
      <c r="E784">
        <f t="shared" si="50"/>
        <v>783</v>
      </c>
      <c r="F784">
        <f t="shared" ca="1" si="51"/>
        <v>0.49808429118773945</v>
      </c>
    </row>
    <row r="785" spans="1:6" x14ac:dyDescent="0.2">
      <c r="A785">
        <v>784</v>
      </c>
      <c r="B785">
        <f t="shared" ca="1" si="48"/>
        <v>0.21358701264069702</v>
      </c>
      <c r="C785">
        <f t="shared" ca="1" si="49"/>
        <v>1</v>
      </c>
      <c r="D785">
        <f ca="1">SUM(C$2:C785)</f>
        <v>391</v>
      </c>
      <c r="E785">
        <f t="shared" si="50"/>
        <v>784</v>
      </c>
      <c r="F785">
        <f t="shared" ca="1" si="51"/>
        <v>0.49872448979591838</v>
      </c>
    </row>
    <row r="786" spans="1:6" x14ac:dyDescent="0.2">
      <c r="A786">
        <v>785</v>
      </c>
      <c r="B786">
        <f t="shared" ca="1" si="48"/>
        <v>9.5211884269760572E-2</v>
      </c>
      <c r="C786">
        <f t="shared" ca="1" si="49"/>
        <v>1</v>
      </c>
      <c r="D786">
        <f ca="1">SUM(C$2:C786)</f>
        <v>392</v>
      </c>
      <c r="E786">
        <f t="shared" si="50"/>
        <v>785</v>
      </c>
      <c r="F786">
        <f t="shared" ca="1" si="51"/>
        <v>0.49936305732484076</v>
      </c>
    </row>
    <row r="787" spans="1:6" x14ac:dyDescent="0.2">
      <c r="A787">
        <v>786</v>
      </c>
      <c r="B787">
        <f t="shared" ca="1" si="48"/>
        <v>0.69940171679554008</v>
      </c>
      <c r="C787">
        <f t="shared" ca="1" si="49"/>
        <v>0</v>
      </c>
      <c r="D787">
        <f ca="1">SUM(C$2:C787)</f>
        <v>392</v>
      </c>
      <c r="E787">
        <f t="shared" si="50"/>
        <v>786</v>
      </c>
      <c r="F787">
        <f t="shared" ca="1" si="51"/>
        <v>0.49872773536895676</v>
      </c>
    </row>
    <row r="788" spans="1:6" x14ac:dyDescent="0.2">
      <c r="A788">
        <v>787</v>
      </c>
      <c r="B788">
        <f t="shared" ca="1" si="48"/>
        <v>0.69731611956180961</v>
      </c>
      <c r="C788">
        <f t="shared" ca="1" si="49"/>
        <v>0</v>
      </c>
      <c r="D788">
        <f ca="1">SUM(C$2:C788)</f>
        <v>392</v>
      </c>
      <c r="E788">
        <f t="shared" si="50"/>
        <v>787</v>
      </c>
      <c r="F788">
        <f t="shared" ca="1" si="51"/>
        <v>0.49809402795425667</v>
      </c>
    </row>
    <row r="789" spans="1:6" x14ac:dyDescent="0.2">
      <c r="A789">
        <v>788</v>
      </c>
      <c r="B789">
        <f t="shared" ca="1" si="48"/>
        <v>0.69866750233419961</v>
      </c>
      <c r="C789">
        <f t="shared" ca="1" si="49"/>
        <v>0</v>
      </c>
      <c r="D789">
        <f ca="1">SUM(C$2:C789)</f>
        <v>392</v>
      </c>
      <c r="E789">
        <f t="shared" si="50"/>
        <v>788</v>
      </c>
      <c r="F789">
        <f t="shared" ca="1" si="51"/>
        <v>0.49746192893401014</v>
      </c>
    </row>
    <row r="790" spans="1:6" x14ac:dyDescent="0.2">
      <c r="A790">
        <v>789</v>
      </c>
      <c r="B790">
        <f t="shared" ca="1" si="48"/>
        <v>0.31918655497591863</v>
      </c>
      <c r="C790">
        <f t="shared" ca="1" si="49"/>
        <v>1</v>
      </c>
      <c r="D790">
        <f ca="1">SUM(C$2:C790)</f>
        <v>393</v>
      </c>
      <c r="E790">
        <f t="shared" si="50"/>
        <v>789</v>
      </c>
      <c r="F790">
        <f t="shared" ca="1" si="51"/>
        <v>0.49809885931558934</v>
      </c>
    </row>
    <row r="791" spans="1:6" x14ac:dyDescent="0.2">
      <c r="A791">
        <v>790</v>
      </c>
      <c r="B791">
        <f t="shared" ca="1" si="48"/>
        <v>0.96015868261852177</v>
      </c>
      <c r="C791">
        <f t="shared" ca="1" si="49"/>
        <v>0</v>
      </c>
      <c r="D791">
        <f ca="1">SUM(C$2:C791)</f>
        <v>393</v>
      </c>
      <c r="E791">
        <f t="shared" si="50"/>
        <v>790</v>
      </c>
      <c r="F791">
        <f t="shared" ca="1" si="51"/>
        <v>0.49746835443037973</v>
      </c>
    </row>
    <row r="792" spans="1:6" x14ac:dyDescent="0.2">
      <c r="A792">
        <v>791</v>
      </c>
      <c r="B792">
        <f t="shared" ca="1" si="48"/>
        <v>0.70166860341386961</v>
      </c>
      <c r="C792">
        <f t="shared" ca="1" si="49"/>
        <v>0</v>
      </c>
      <c r="D792">
        <f ca="1">SUM(C$2:C792)</f>
        <v>393</v>
      </c>
      <c r="E792">
        <f t="shared" si="50"/>
        <v>791</v>
      </c>
      <c r="F792">
        <f t="shared" ca="1" si="51"/>
        <v>0.4968394437420986</v>
      </c>
    </row>
    <row r="793" spans="1:6" x14ac:dyDescent="0.2">
      <c r="A793">
        <v>792</v>
      </c>
      <c r="B793">
        <f t="shared" ca="1" si="48"/>
        <v>0.76190550752176034</v>
      </c>
      <c r="C793">
        <f t="shared" ca="1" si="49"/>
        <v>0</v>
      </c>
      <c r="D793">
        <f ca="1">SUM(C$2:C793)</f>
        <v>393</v>
      </c>
      <c r="E793">
        <f t="shared" si="50"/>
        <v>792</v>
      </c>
      <c r="F793">
        <f t="shared" ca="1" si="51"/>
        <v>0.49621212121212122</v>
      </c>
    </row>
    <row r="794" spans="1:6" x14ac:dyDescent="0.2">
      <c r="A794">
        <v>793</v>
      </c>
      <c r="B794">
        <f t="shared" ca="1" si="48"/>
        <v>0.55986061288787314</v>
      </c>
      <c r="C794">
        <f t="shared" ca="1" si="49"/>
        <v>0</v>
      </c>
      <c r="D794">
        <f ca="1">SUM(C$2:C794)</f>
        <v>393</v>
      </c>
      <c r="E794">
        <f t="shared" si="50"/>
        <v>793</v>
      </c>
      <c r="F794">
        <f t="shared" ca="1" si="51"/>
        <v>0.49558638083228246</v>
      </c>
    </row>
    <row r="795" spans="1:6" x14ac:dyDescent="0.2">
      <c r="A795">
        <v>794</v>
      </c>
      <c r="B795">
        <f t="shared" ca="1" si="48"/>
        <v>0.36193022113031914</v>
      </c>
      <c r="C795">
        <f t="shared" ca="1" si="49"/>
        <v>1</v>
      </c>
      <c r="D795">
        <f ca="1">SUM(C$2:C795)</f>
        <v>394</v>
      </c>
      <c r="E795">
        <f t="shared" si="50"/>
        <v>794</v>
      </c>
      <c r="F795">
        <f t="shared" ca="1" si="51"/>
        <v>0.49622166246851385</v>
      </c>
    </row>
    <row r="796" spans="1:6" x14ac:dyDescent="0.2">
      <c r="A796">
        <v>795</v>
      </c>
      <c r="B796">
        <f t="shared" ca="1" si="48"/>
        <v>0.76768546414878047</v>
      </c>
      <c r="C796">
        <f t="shared" ca="1" si="49"/>
        <v>0</v>
      </c>
      <c r="D796">
        <f ca="1">SUM(C$2:C796)</f>
        <v>394</v>
      </c>
      <c r="E796">
        <f t="shared" si="50"/>
        <v>795</v>
      </c>
      <c r="F796">
        <f t="shared" ca="1" si="51"/>
        <v>0.49559748427672956</v>
      </c>
    </row>
    <row r="797" spans="1:6" x14ac:dyDescent="0.2">
      <c r="A797">
        <v>796</v>
      </c>
      <c r="B797">
        <f t="shared" ca="1" si="48"/>
        <v>4.7693293717847918E-2</v>
      </c>
      <c r="C797">
        <f t="shared" ca="1" si="49"/>
        <v>1</v>
      </c>
      <c r="D797">
        <f ca="1">SUM(C$2:C797)</f>
        <v>395</v>
      </c>
      <c r="E797">
        <f t="shared" si="50"/>
        <v>796</v>
      </c>
      <c r="F797">
        <f t="shared" ca="1" si="51"/>
        <v>0.49623115577889448</v>
      </c>
    </row>
    <row r="798" spans="1:6" x14ac:dyDescent="0.2">
      <c r="A798">
        <v>797</v>
      </c>
      <c r="B798">
        <f t="shared" ca="1" si="48"/>
        <v>0.18962056184377996</v>
      </c>
      <c r="C798">
        <f t="shared" ca="1" si="49"/>
        <v>1</v>
      </c>
      <c r="D798">
        <f ca="1">SUM(C$2:C798)</f>
        <v>396</v>
      </c>
      <c r="E798">
        <f t="shared" si="50"/>
        <v>797</v>
      </c>
      <c r="F798">
        <f t="shared" ca="1" si="51"/>
        <v>0.49686323713927227</v>
      </c>
    </row>
    <row r="799" spans="1:6" x14ac:dyDescent="0.2">
      <c r="A799">
        <v>798</v>
      </c>
      <c r="B799">
        <f t="shared" ca="1" si="48"/>
        <v>0.60571100706858338</v>
      </c>
      <c r="C799">
        <f t="shared" ca="1" si="49"/>
        <v>0</v>
      </c>
      <c r="D799">
        <f ca="1">SUM(C$2:C799)</f>
        <v>396</v>
      </c>
      <c r="E799">
        <f t="shared" si="50"/>
        <v>798</v>
      </c>
      <c r="F799">
        <f t="shared" ca="1" si="51"/>
        <v>0.49624060150375937</v>
      </c>
    </row>
    <row r="800" spans="1:6" x14ac:dyDescent="0.2">
      <c r="A800">
        <v>799</v>
      </c>
      <c r="B800">
        <f t="shared" ca="1" si="48"/>
        <v>0.16818540864784592</v>
      </c>
      <c r="C800">
        <f t="shared" ca="1" si="49"/>
        <v>1</v>
      </c>
      <c r="D800">
        <f ca="1">SUM(C$2:C800)</f>
        <v>397</v>
      </c>
      <c r="E800">
        <f t="shared" si="50"/>
        <v>799</v>
      </c>
      <c r="F800">
        <f t="shared" ca="1" si="51"/>
        <v>0.49687108886107634</v>
      </c>
    </row>
    <row r="801" spans="1:6" x14ac:dyDescent="0.2">
      <c r="A801">
        <v>800</v>
      </c>
      <c r="B801">
        <f t="shared" ca="1" si="48"/>
        <v>0.78749714676458848</v>
      </c>
      <c r="C801">
        <f t="shared" ca="1" si="49"/>
        <v>0</v>
      </c>
      <c r="D801">
        <f ca="1">SUM(C$2:C801)</f>
        <v>397</v>
      </c>
      <c r="E801">
        <f t="shared" si="50"/>
        <v>800</v>
      </c>
      <c r="F801">
        <f t="shared" ca="1" si="51"/>
        <v>0.49625000000000002</v>
      </c>
    </row>
    <row r="802" spans="1:6" x14ac:dyDescent="0.2">
      <c r="A802">
        <v>801</v>
      </c>
      <c r="B802">
        <f t="shared" ca="1" si="48"/>
        <v>0.59098027456821545</v>
      </c>
      <c r="C802">
        <f t="shared" ca="1" si="49"/>
        <v>0</v>
      </c>
      <c r="D802">
        <f ca="1">SUM(C$2:C802)</f>
        <v>397</v>
      </c>
      <c r="E802">
        <f t="shared" si="50"/>
        <v>801</v>
      </c>
      <c r="F802">
        <f t="shared" ca="1" si="51"/>
        <v>0.49563046192259674</v>
      </c>
    </row>
    <row r="803" spans="1:6" x14ac:dyDescent="0.2">
      <c r="A803">
        <v>802</v>
      </c>
      <c r="B803">
        <f t="shared" ca="1" si="48"/>
        <v>0.95334444284297559</v>
      </c>
      <c r="C803">
        <f t="shared" ca="1" si="49"/>
        <v>0</v>
      </c>
      <c r="D803">
        <f ca="1">SUM(C$2:C803)</f>
        <v>397</v>
      </c>
      <c r="E803">
        <f t="shared" si="50"/>
        <v>802</v>
      </c>
      <c r="F803">
        <f t="shared" ca="1" si="51"/>
        <v>0.49501246882793015</v>
      </c>
    </row>
    <row r="804" spans="1:6" x14ac:dyDescent="0.2">
      <c r="A804">
        <v>803</v>
      </c>
      <c r="B804">
        <f t="shared" ca="1" si="48"/>
        <v>5.3268969853852433E-3</v>
      </c>
      <c r="C804">
        <f t="shared" ca="1" si="49"/>
        <v>1</v>
      </c>
      <c r="D804">
        <f ca="1">SUM(C$2:C804)</f>
        <v>398</v>
      </c>
      <c r="E804">
        <f t="shared" si="50"/>
        <v>803</v>
      </c>
      <c r="F804">
        <f t="shared" ca="1" si="51"/>
        <v>0.49564134495641343</v>
      </c>
    </row>
    <row r="805" spans="1:6" x14ac:dyDescent="0.2">
      <c r="A805">
        <v>804</v>
      </c>
      <c r="B805">
        <f t="shared" ca="1" si="48"/>
        <v>0.27470597214481474</v>
      </c>
      <c r="C805">
        <f t="shared" ca="1" si="49"/>
        <v>1</v>
      </c>
      <c r="D805">
        <f ca="1">SUM(C$2:C805)</f>
        <v>399</v>
      </c>
      <c r="E805">
        <f t="shared" si="50"/>
        <v>804</v>
      </c>
      <c r="F805">
        <f t="shared" ca="1" si="51"/>
        <v>0.4962686567164179</v>
      </c>
    </row>
    <row r="806" spans="1:6" x14ac:dyDescent="0.2">
      <c r="A806">
        <v>805</v>
      </c>
      <c r="B806">
        <f t="shared" ca="1" si="48"/>
        <v>0.68840722293325896</v>
      </c>
      <c r="C806">
        <f t="shared" ca="1" si="49"/>
        <v>0</v>
      </c>
      <c r="D806">
        <f ca="1">SUM(C$2:C806)</f>
        <v>399</v>
      </c>
      <c r="E806">
        <f t="shared" si="50"/>
        <v>805</v>
      </c>
      <c r="F806">
        <f t="shared" ca="1" si="51"/>
        <v>0.4956521739130435</v>
      </c>
    </row>
    <row r="807" spans="1:6" x14ac:dyDescent="0.2">
      <c r="A807">
        <v>806</v>
      </c>
      <c r="B807">
        <f t="shared" ca="1" si="48"/>
        <v>1.5610608860807895E-2</v>
      </c>
      <c r="C807">
        <f t="shared" ca="1" si="49"/>
        <v>1</v>
      </c>
      <c r="D807">
        <f ca="1">SUM(C$2:C807)</f>
        <v>400</v>
      </c>
      <c r="E807">
        <f t="shared" si="50"/>
        <v>806</v>
      </c>
      <c r="F807">
        <f t="shared" ca="1" si="51"/>
        <v>0.49627791563275436</v>
      </c>
    </row>
    <row r="808" spans="1:6" x14ac:dyDescent="0.2">
      <c r="A808">
        <v>807</v>
      </c>
      <c r="B808">
        <f t="shared" ca="1" si="48"/>
        <v>0.30079040890097719</v>
      </c>
      <c r="C808">
        <f t="shared" ca="1" si="49"/>
        <v>1</v>
      </c>
      <c r="D808">
        <f ca="1">SUM(C$2:C808)</f>
        <v>401</v>
      </c>
      <c r="E808">
        <f t="shared" si="50"/>
        <v>807</v>
      </c>
      <c r="F808">
        <f t="shared" ca="1" si="51"/>
        <v>0.49690210656753409</v>
      </c>
    </row>
    <row r="809" spans="1:6" x14ac:dyDescent="0.2">
      <c r="A809">
        <v>808</v>
      </c>
      <c r="B809">
        <f t="shared" ca="1" si="48"/>
        <v>0.79153980037612381</v>
      </c>
      <c r="C809">
        <f t="shared" ca="1" si="49"/>
        <v>0</v>
      </c>
      <c r="D809">
        <f ca="1">SUM(C$2:C809)</f>
        <v>401</v>
      </c>
      <c r="E809">
        <f t="shared" si="50"/>
        <v>808</v>
      </c>
      <c r="F809">
        <f t="shared" ca="1" si="51"/>
        <v>0.49628712871287128</v>
      </c>
    </row>
    <row r="810" spans="1:6" x14ac:dyDescent="0.2">
      <c r="A810">
        <v>809</v>
      </c>
      <c r="B810">
        <f t="shared" ca="1" si="48"/>
        <v>0.80055594280708553</v>
      </c>
      <c r="C810">
        <f t="shared" ca="1" si="49"/>
        <v>0</v>
      </c>
      <c r="D810">
        <f ca="1">SUM(C$2:C810)</f>
        <v>401</v>
      </c>
      <c r="E810">
        <f t="shared" si="50"/>
        <v>809</v>
      </c>
      <c r="F810">
        <f t="shared" ca="1" si="51"/>
        <v>0.49567367119901112</v>
      </c>
    </row>
    <row r="811" spans="1:6" x14ac:dyDescent="0.2">
      <c r="A811">
        <v>810</v>
      </c>
      <c r="B811">
        <f t="shared" ca="1" si="48"/>
        <v>0.53169642132665829</v>
      </c>
      <c r="C811">
        <f t="shared" ca="1" si="49"/>
        <v>0</v>
      </c>
      <c r="D811">
        <f ca="1">SUM(C$2:C811)</f>
        <v>401</v>
      </c>
      <c r="E811">
        <f t="shared" si="50"/>
        <v>810</v>
      </c>
      <c r="F811">
        <f t="shared" ca="1" si="51"/>
        <v>0.49506172839506174</v>
      </c>
    </row>
    <row r="812" spans="1:6" x14ac:dyDescent="0.2">
      <c r="A812">
        <v>811</v>
      </c>
      <c r="B812">
        <f t="shared" ca="1" si="48"/>
        <v>0.5991346391533795</v>
      </c>
      <c r="C812">
        <f t="shared" ca="1" si="49"/>
        <v>0</v>
      </c>
      <c r="D812">
        <f ca="1">SUM(C$2:C812)</f>
        <v>401</v>
      </c>
      <c r="E812">
        <f t="shared" si="50"/>
        <v>811</v>
      </c>
      <c r="F812">
        <f t="shared" ca="1" si="51"/>
        <v>0.49445129469790383</v>
      </c>
    </row>
    <row r="813" spans="1:6" x14ac:dyDescent="0.2">
      <c r="A813">
        <v>812</v>
      </c>
      <c r="B813">
        <f t="shared" ca="1" si="48"/>
        <v>1.8575704007219973E-2</v>
      </c>
      <c r="C813">
        <f t="shared" ca="1" si="49"/>
        <v>1</v>
      </c>
      <c r="D813">
        <f ca="1">SUM(C$2:C813)</f>
        <v>402</v>
      </c>
      <c r="E813">
        <f t="shared" si="50"/>
        <v>812</v>
      </c>
      <c r="F813">
        <f t="shared" ca="1" si="51"/>
        <v>0.49507389162561577</v>
      </c>
    </row>
    <row r="814" spans="1:6" x14ac:dyDescent="0.2">
      <c r="A814">
        <v>813</v>
      </c>
      <c r="B814">
        <f t="shared" ca="1" si="48"/>
        <v>0.55950629781484373</v>
      </c>
      <c r="C814">
        <f t="shared" ca="1" si="49"/>
        <v>0</v>
      </c>
      <c r="D814">
        <f ca="1">SUM(C$2:C814)</f>
        <v>402</v>
      </c>
      <c r="E814">
        <f t="shared" si="50"/>
        <v>813</v>
      </c>
      <c r="F814">
        <f t="shared" ca="1" si="51"/>
        <v>0.49446494464944651</v>
      </c>
    </row>
    <row r="815" spans="1:6" x14ac:dyDescent="0.2">
      <c r="A815">
        <v>814</v>
      </c>
      <c r="B815">
        <f t="shared" ca="1" si="48"/>
        <v>0.72484517525171699</v>
      </c>
      <c r="C815">
        <f t="shared" ca="1" si="49"/>
        <v>0</v>
      </c>
      <c r="D815">
        <f ca="1">SUM(C$2:C815)</f>
        <v>402</v>
      </c>
      <c r="E815">
        <f t="shared" si="50"/>
        <v>814</v>
      </c>
      <c r="F815">
        <f t="shared" ca="1" si="51"/>
        <v>0.49385749385749383</v>
      </c>
    </row>
    <row r="816" spans="1:6" x14ac:dyDescent="0.2">
      <c r="A816">
        <v>815</v>
      </c>
      <c r="B816">
        <f t="shared" ca="1" si="48"/>
        <v>0.92510560047813239</v>
      </c>
      <c r="C816">
        <f t="shared" ca="1" si="49"/>
        <v>0</v>
      </c>
      <c r="D816">
        <f ca="1">SUM(C$2:C816)</f>
        <v>402</v>
      </c>
      <c r="E816">
        <f t="shared" si="50"/>
        <v>815</v>
      </c>
      <c r="F816">
        <f t="shared" ca="1" si="51"/>
        <v>0.49325153374233127</v>
      </c>
    </row>
    <row r="817" spans="1:6" x14ac:dyDescent="0.2">
      <c r="A817">
        <v>816</v>
      </c>
      <c r="B817">
        <f t="shared" ca="1" si="48"/>
        <v>0.42480317627653374</v>
      </c>
      <c r="C817">
        <f t="shared" ca="1" si="49"/>
        <v>1</v>
      </c>
      <c r="D817">
        <f ca="1">SUM(C$2:C817)</f>
        <v>403</v>
      </c>
      <c r="E817">
        <f t="shared" si="50"/>
        <v>816</v>
      </c>
      <c r="F817">
        <f t="shared" ca="1" si="51"/>
        <v>0.49387254901960786</v>
      </c>
    </row>
    <row r="818" spans="1:6" x14ac:dyDescent="0.2">
      <c r="A818">
        <v>817</v>
      </c>
      <c r="B818">
        <f t="shared" ca="1" si="48"/>
        <v>0.41307470599723406</v>
      </c>
      <c r="C818">
        <f t="shared" ca="1" si="49"/>
        <v>1</v>
      </c>
      <c r="D818">
        <f ca="1">SUM(C$2:C818)</f>
        <v>404</v>
      </c>
      <c r="E818">
        <f t="shared" si="50"/>
        <v>817</v>
      </c>
      <c r="F818">
        <f t="shared" ca="1" si="51"/>
        <v>0.4944920440636475</v>
      </c>
    </row>
    <row r="819" spans="1:6" x14ac:dyDescent="0.2">
      <c r="A819">
        <v>818</v>
      </c>
      <c r="B819">
        <f t="shared" ca="1" si="48"/>
        <v>0.38435324110923963</v>
      </c>
      <c r="C819">
        <f t="shared" ca="1" si="49"/>
        <v>1</v>
      </c>
      <c r="D819">
        <f ca="1">SUM(C$2:C819)</f>
        <v>405</v>
      </c>
      <c r="E819">
        <f t="shared" si="50"/>
        <v>818</v>
      </c>
      <c r="F819">
        <f t="shared" ca="1" si="51"/>
        <v>0.49511002444987773</v>
      </c>
    </row>
    <row r="820" spans="1:6" x14ac:dyDescent="0.2">
      <c r="A820">
        <v>819</v>
      </c>
      <c r="B820">
        <f t="shared" ca="1" si="48"/>
        <v>0.2696655366808598</v>
      </c>
      <c r="C820">
        <f t="shared" ca="1" si="49"/>
        <v>1</v>
      </c>
      <c r="D820">
        <f ca="1">SUM(C$2:C820)</f>
        <v>406</v>
      </c>
      <c r="E820">
        <f t="shared" si="50"/>
        <v>819</v>
      </c>
      <c r="F820">
        <f t="shared" ca="1" si="51"/>
        <v>0.49572649572649574</v>
      </c>
    </row>
    <row r="821" spans="1:6" x14ac:dyDescent="0.2">
      <c r="A821">
        <v>820</v>
      </c>
      <c r="B821">
        <f t="shared" ca="1" si="48"/>
        <v>0.68083472274744405</v>
      </c>
      <c r="C821">
        <f t="shared" ca="1" si="49"/>
        <v>0</v>
      </c>
      <c r="D821">
        <f ca="1">SUM(C$2:C821)</f>
        <v>406</v>
      </c>
      <c r="E821">
        <f t="shared" si="50"/>
        <v>820</v>
      </c>
      <c r="F821">
        <f t="shared" ca="1" si="51"/>
        <v>0.49512195121951219</v>
      </c>
    </row>
    <row r="822" spans="1:6" x14ac:dyDescent="0.2">
      <c r="A822">
        <v>821</v>
      </c>
      <c r="B822">
        <f t="shared" ca="1" si="48"/>
        <v>0.77099779089880505</v>
      </c>
      <c r="C822">
        <f t="shared" ca="1" si="49"/>
        <v>0</v>
      </c>
      <c r="D822">
        <f ca="1">SUM(C$2:C822)</f>
        <v>406</v>
      </c>
      <c r="E822">
        <f t="shared" si="50"/>
        <v>821</v>
      </c>
      <c r="F822">
        <f t="shared" ca="1" si="51"/>
        <v>0.49451887941534711</v>
      </c>
    </row>
    <row r="823" spans="1:6" x14ac:dyDescent="0.2">
      <c r="A823">
        <v>822</v>
      </c>
      <c r="B823">
        <f t="shared" ca="1" si="48"/>
        <v>0.11847931374544596</v>
      </c>
      <c r="C823">
        <f t="shared" ca="1" si="49"/>
        <v>1</v>
      </c>
      <c r="D823">
        <f ca="1">SUM(C$2:C823)</f>
        <v>407</v>
      </c>
      <c r="E823">
        <f t="shared" si="50"/>
        <v>822</v>
      </c>
      <c r="F823">
        <f t="shared" ca="1" si="51"/>
        <v>0.49513381995133821</v>
      </c>
    </row>
    <row r="824" spans="1:6" x14ac:dyDescent="0.2">
      <c r="A824">
        <v>823</v>
      </c>
      <c r="B824">
        <f t="shared" ca="1" si="48"/>
        <v>0.81279966068137477</v>
      </c>
      <c r="C824">
        <f t="shared" ca="1" si="49"/>
        <v>0</v>
      </c>
      <c r="D824">
        <f ca="1">SUM(C$2:C824)</f>
        <v>407</v>
      </c>
      <c r="E824">
        <f t="shared" si="50"/>
        <v>823</v>
      </c>
      <c r="F824">
        <f t="shared" ca="1" si="51"/>
        <v>0.49453219927095993</v>
      </c>
    </row>
    <row r="825" spans="1:6" x14ac:dyDescent="0.2">
      <c r="A825">
        <v>824</v>
      </c>
      <c r="B825">
        <f t="shared" ca="1" si="48"/>
        <v>0.57177403942867455</v>
      </c>
      <c r="C825">
        <f t="shared" ca="1" si="49"/>
        <v>0</v>
      </c>
      <c r="D825">
        <f ca="1">SUM(C$2:C825)</f>
        <v>407</v>
      </c>
      <c r="E825">
        <f t="shared" si="50"/>
        <v>824</v>
      </c>
      <c r="F825">
        <f t="shared" ca="1" si="51"/>
        <v>0.49393203883495146</v>
      </c>
    </row>
    <row r="826" spans="1:6" x14ac:dyDescent="0.2">
      <c r="A826">
        <v>825</v>
      </c>
      <c r="B826">
        <f t="shared" ca="1" si="48"/>
        <v>0.80365511781491683</v>
      </c>
      <c r="C826">
        <f t="shared" ca="1" si="49"/>
        <v>0</v>
      </c>
      <c r="D826">
        <f ca="1">SUM(C$2:C826)</f>
        <v>407</v>
      </c>
      <c r="E826">
        <f t="shared" si="50"/>
        <v>825</v>
      </c>
      <c r="F826">
        <f t="shared" ca="1" si="51"/>
        <v>0.49333333333333335</v>
      </c>
    </row>
    <row r="827" spans="1:6" x14ac:dyDescent="0.2">
      <c r="A827">
        <v>826</v>
      </c>
      <c r="B827">
        <f t="shared" ca="1" si="48"/>
        <v>2.1801698358986932E-2</v>
      </c>
      <c r="C827">
        <f t="shared" ca="1" si="49"/>
        <v>1</v>
      </c>
      <c r="D827">
        <f ca="1">SUM(C$2:C827)</f>
        <v>408</v>
      </c>
      <c r="E827">
        <f t="shared" si="50"/>
        <v>826</v>
      </c>
      <c r="F827">
        <f t="shared" ca="1" si="51"/>
        <v>0.49394673123486682</v>
      </c>
    </row>
    <row r="828" spans="1:6" x14ac:dyDescent="0.2">
      <c r="A828">
        <v>827</v>
      </c>
      <c r="B828">
        <f t="shared" ca="1" si="48"/>
        <v>0.3250791827235513</v>
      </c>
      <c r="C828">
        <f t="shared" ca="1" si="49"/>
        <v>1</v>
      </c>
      <c r="D828">
        <f ca="1">SUM(C$2:C828)</f>
        <v>409</v>
      </c>
      <c r="E828">
        <f t="shared" si="50"/>
        <v>827</v>
      </c>
      <c r="F828">
        <f t="shared" ca="1" si="51"/>
        <v>0.49455864570737607</v>
      </c>
    </row>
    <row r="829" spans="1:6" x14ac:dyDescent="0.2">
      <c r="A829">
        <v>828</v>
      </c>
      <c r="B829">
        <f t="shared" ca="1" si="48"/>
        <v>8.6674252404449148E-2</v>
      </c>
      <c r="C829">
        <f t="shared" ca="1" si="49"/>
        <v>1</v>
      </c>
      <c r="D829">
        <f ca="1">SUM(C$2:C829)</f>
        <v>410</v>
      </c>
      <c r="E829">
        <f t="shared" si="50"/>
        <v>828</v>
      </c>
      <c r="F829">
        <f t="shared" ca="1" si="51"/>
        <v>0.49516908212560384</v>
      </c>
    </row>
    <row r="830" spans="1:6" x14ac:dyDescent="0.2">
      <c r="A830">
        <v>829</v>
      </c>
      <c r="B830">
        <f t="shared" ca="1" si="48"/>
        <v>0.28350273589268327</v>
      </c>
      <c r="C830">
        <f t="shared" ca="1" si="49"/>
        <v>1</v>
      </c>
      <c r="D830">
        <f ca="1">SUM(C$2:C830)</f>
        <v>411</v>
      </c>
      <c r="E830">
        <f t="shared" si="50"/>
        <v>829</v>
      </c>
      <c r="F830">
        <f t="shared" ca="1" si="51"/>
        <v>0.49577804583835949</v>
      </c>
    </row>
    <row r="831" spans="1:6" x14ac:dyDescent="0.2">
      <c r="A831">
        <v>830</v>
      </c>
      <c r="B831">
        <f t="shared" ca="1" si="48"/>
        <v>0.2346680070325704</v>
      </c>
      <c r="C831">
        <f t="shared" ca="1" si="49"/>
        <v>1</v>
      </c>
      <c r="D831">
        <f ca="1">SUM(C$2:C831)</f>
        <v>412</v>
      </c>
      <c r="E831">
        <f t="shared" si="50"/>
        <v>830</v>
      </c>
      <c r="F831">
        <f t="shared" ca="1" si="51"/>
        <v>0.4963855421686747</v>
      </c>
    </row>
    <row r="832" spans="1:6" x14ac:dyDescent="0.2">
      <c r="A832">
        <v>831</v>
      </c>
      <c r="B832">
        <f t="shared" ca="1" si="48"/>
        <v>0.47562261190220689</v>
      </c>
      <c r="C832">
        <f t="shared" ca="1" si="49"/>
        <v>1</v>
      </c>
      <c r="D832">
        <f ca="1">SUM(C$2:C832)</f>
        <v>413</v>
      </c>
      <c r="E832">
        <f t="shared" si="50"/>
        <v>831</v>
      </c>
      <c r="F832">
        <f t="shared" ca="1" si="51"/>
        <v>0.49699157641395908</v>
      </c>
    </row>
    <row r="833" spans="1:6" x14ac:dyDescent="0.2">
      <c r="A833">
        <v>832</v>
      </c>
      <c r="B833">
        <f t="shared" ca="1" si="48"/>
        <v>0.44777153775548428</v>
      </c>
      <c r="C833">
        <f t="shared" ca="1" si="49"/>
        <v>1</v>
      </c>
      <c r="D833">
        <f ca="1">SUM(C$2:C833)</f>
        <v>414</v>
      </c>
      <c r="E833">
        <f t="shared" si="50"/>
        <v>832</v>
      </c>
      <c r="F833">
        <f t="shared" ca="1" si="51"/>
        <v>0.49759615384615385</v>
      </c>
    </row>
    <row r="834" spans="1:6" x14ac:dyDescent="0.2">
      <c r="A834">
        <v>833</v>
      </c>
      <c r="B834">
        <f t="shared" ca="1" si="48"/>
        <v>0.2538789875590215</v>
      </c>
      <c r="C834">
        <f t="shared" ca="1" si="49"/>
        <v>1</v>
      </c>
      <c r="D834">
        <f ca="1">SUM(C$2:C834)</f>
        <v>415</v>
      </c>
      <c r="E834">
        <f t="shared" si="50"/>
        <v>833</v>
      </c>
      <c r="F834">
        <f t="shared" ca="1" si="51"/>
        <v>0.49819927971188477</v>
      </c>
    </row>
    <row r="835" spans="1:6" x14ac:dyDescent="0.2">
      <c r="A835">
        <v>834</v>
      </c>
      <c r="B835">
        <f t="shared" ref="B835:B898" ca="1" si="52">RAND()</f>
        <v>0.42927543616705044</v>
      </c>
      <c r="C835">
        <f t="shared" ref="C835:C898" ca="1" si="53">IF(B835&lt;L$1,1,0)</f>
        <v>1</v>
      </c>
      <c r="D835">
        <f ca="1">SUM(C$2:C835)</f>
        <v>416</v>
      </c>
      <c r="E835">
        <f t="shared" ref="E835:E898" si="54">A835</f>
        <v>834</v>
      </c>
      <c r="F835">
        <f t="shared" ref="F835:F898" ca="1" si="55">D835/E835</f>
        <v>0.49880095923261392</v>
      </c>
    </row>
    <row r="836" spans="1:6" x14ac:dyDescent="0.2">
      <c r="A836">
        <v>835</v>
      </c>
      <c r="B836">
        <f t="shared" ca="1" si="52"/>
        <v>0.49603630720608927</v>
      </c>
      <c r="C836">
        <f t="shared" ca="1" si="53"/>
        <v>1</v>
      </c>
      <c r="D836">
        <f ca="1">SUM(C$2:C836)</f>
        <v>417</v>
      </c>
      <c r="E836">
        <f t="shared" si="54"/>
        <v>835</v>
      </c>
      <c r="F836">
        <f t="shared" ca="1" si="55"/>
        <v>0.4994011976047904</v>
      </c>
    </row>
    <row r="837" spans="1:6" x14ac:dyDescent="0.2">
      <c r="A837">
        <v>836</v>
      </c>
      <c r="B837">
        <f t="shared" ca="1" si="52"/>
        <v>0.25723014056667526</v>
      </c>
      <c r="C837">
        <f t="shared" ca="1" si="53"/>
        <v>1</v>
      </c>
      <c r="D837">
        <f ca="1">SUM(C$2:C837)</f>
        <v>418</v>
      </c>
      <c r="E837">
        <f t="shared" si="54"/>
        <v>836</v>
      </c>
      <c r="F837">
        <f t="shared" ca="1" si="55"/>
        <v>0.5</v>
      </c>
    </row>
    <row r="838" spans="1:6" x14ac:dyDescent="0.2">
      <c r="A838">
        <v>837</v>
      </c>
      <c r="B838">
        <f t="shared" ca="1" si="52"/>
        <v>0.47462422741246457</v>
      </c>
      <c r="C838">
        <f t="shared" ca="1" si="53"/>
        <v>1</v>
      </c>
      <c r="D838">
        <f ca="1">SUM(C$2:C838)</f>
        <v>419</v>
      </c>
      <c r="E838">
        <f t="shared" si="54"/>
        <v>837</v>
      </c>
      <c r="F838">
        <f t="shared" ca="1" si="55"/>
        <v>0.50059737156511352</v>
      </c>
    </row>
    <row r="839" spans="1:6" x14ac:dyDescent="0.2">
      <c r="A839">
        <v>838</v>
      </c>
      <c r="B839">
        <f t="shared" ca="1" si="52"/>
        <v>0.24659512814097928</v>
      </c>
      <c r="C839">
        <f t="shared" ca="1" si="53"/>
        <v>1</v>
      </c>
      <c r="D839">
        <f ca="1">SUM(C$2:C839)</f>
        <v>420</v>
      </c>
      <c r="E839">
        <f t="shared" si="54"/>
        <v>838</v>
      </c>
      <c r="F839">
        <f t="shared" ca="1" si="55"/>
        <v>0.50119331742243434</v>
      </c>
    </row>
    <row r="840" spans="1:6" x14ac:dyDescent="0.2">
      <c r="A840">
        <v>839</v>
      </c>
      <c r="B840">
        <f t="shared" ca="1" si="52"/>
        <v>0.92017835142521665</v>
      </c>
      <c r="C840">
        <f t="shared" ca="1" si="53"/>
        <v>0</v>
      </c>
      <c r="D840">
        <f ca="1">SUM(C$2:C840)</f>
        <v>420</v>
      </c>
      <c r="E840">
        <f t="shared" si="54"/>
        <v>839</v>
      </c>
      <c r="F840">
        <f t="shared" ca="1" si="55"/>
        <v>0.50059594755661507</v>
      </c>
    </row>
    <row r="841" spans="1:6" x14ac:dyDescent="0.2">
      <c r="A841">
        <v>840</v>
      </c>
      <c r="B841">
        <f t="shared" ca="1" si="52"/>
        <v>0.16320373072331362</v>
      </c>
      <c r="C841">
        <f t="shared" ca="1" si="53"/>
        <v>1</v>
      </c>
      <c r="D841">
        <f ca="1">SUM(C$2:C841)</f>
        <v>421</v>
      </c>
      <c r="E841">
        <f t="shared" si="54"/>
        <v>840</v>
      </c>
      <c r="F841">
        <f t="shared" ca="1" si="55"/>
        <v>0.50119047619047619</v>
      </c>
    </row>
    <row r="842" spans="1:6" x14ac:dyDescent="0.2">
      <c r="A842">
        <v>841</v>
      </c>
      <c r="B842">
        <f t="shared" ca="1" si="52"/>
        <v>0.29578421430023705</v>
      </c>
      <c r="C842">
        <f t="shared" ca="1" si="53"/>
        <v>1</v>
      </c>
      <c r="D842">
        <f ca="1">SUM(C$2:C842)</f>
        <v>422</v>
      </c>
      <c r="E842">
        <f t="shared" si="54"/>
        <v>841</v>
      </c>
      <c r="F842">
        <f t="shared" ca="1" si="55"/>
        <v>0.50178359096313907</v>
      </c>
    </row>
    <row r="843" spans="1:6" x14ac:dyDescent="0.2">
      <c r="A843">
        <v>842</v>
      </c>
      <c r="B843">
        <f t="shared" ca="1" si="52"/>
        <v>0.93066800596768984</v>
      </c>
      <c r="C843">
        <f t="shared" ca="1" si="53"/>
        <v>0</v>
      </c>
      <c r="D843">
        <f ca="1">SUM(C$2:C843)</f>
        <v>422</v>
      </c>
      <c r="E843">
        <f t="shared" si="54"/>
        <v>842</v>
      </c>
      <c r="F843">
        <f t="shared" ca="1" si="55"/>
        <v>0.50118764845605701</v>
      </c>
    </row>
    <row r="844" spans="1:6" x14ac:dyDescent="0.2">
      <c r="A844">
        <v>843</v>
      </c>
      <c r="B844">
        <f t="shared" ca="1" si="52"/>
        <v>0.24917940500374613</v>
      </c>
      <c r="C844">
        <f t="shared" ca="1" si="53"/>
        <v>1</v>
      </c>
      <c r="D844">
        <f ca="1">SUM(C$2:C844)</f>
        <v>423</v>
      </c>
      <c r="E844">
        <f t="shared" si="54"/>
        <v>843</v>
      </c>
      <c r="F844">
        <f t="shared" ca="1" si="55"/>
        <v>0.50177935943060503</v>
      </c>
    </row>
    <row r="845" spans="1:6" x14ac:dyDescent="0.2">
      <c r="A845">
        <v>844</v>
      </c>
      <c r="B845">
        <f t="shared" ca="1" si="52"/>
        <v>0.56752287092696108</v>
      </c>
      <c r="C845">
        <f t="shared" ca="1" si="53"/>
        <v>0</v>
      </c>
      <c r="D845">
        <f ca="1">SUM(C$2:C845)</f>
        <v>423</v>
      </c>
      <c r="E845">
        <f t="shared" si="54"/>
        <v>844</v>
      </c>
      <c r="F845">
        <f t="shared" ca="1" si="55"/>
        <v>0.50118483412322279</v>
      </c>
    </row>
    <row r="846" spans="1:6" x14ac:dyDescent="0.2">
      <c r="A846">
        <v>845</v>
      </c>
      <c r="B846">
        <f t="shared" ca="1" si="52"/>
        <v>0.77363722824867476</v>
      </c>
      <c r="C846">
        <f t="shared" ca="1" si="53"/>
        <v>0</v>
      </c>
      <c r="D846">
        <f ca="1">SUM(C$2:C846)</f>
        <v>423</v>
      </c>
      <c r="E846">
        <f t="shared" si="54"/>
        <v>845</v>
      </c>
      <c r="F846">
        <f t="shared" ca="1" si="55"/>
        <v>0.50059171597633134</v>
      </c>
    </row>
    <row r="847" spans="1:6" x14ac:dyDescent="0.2">
      <c r="A847">
        <v>846</v>
      </c>
      <c r="B847">
        <f t="shared" ca="1" si="52"/>
        <v>0.85011912445795268</v>
      </c>
      <c r="C847">
        <f t="shared" ca="1" si="53"/>
        <v>0</v>
      </c>
      <c r="D847">
        <f ca="1">SUM(C$2:C847)</f>
        <v>423</v>
      </c>
      <c r="E847">
        <f t="shared" si="54"/>
        <v>846</v>
      </c>
      <c r="F847">
        <f t="shared" ca="1" si="55"/>
        <v>0.5</v>
      </c>
    </row>
    <row r="848" spans="1:6" x14ac:dyDescent="0.2">
      <c r="A848">
        <v>847</v>
      </c>
      <c r="B848">
        <f t="shared" ca="1" si="52"/>
        <v>0.38019245751362385</v>
      </c>
      <c r="C848">
        <f t="shared" ca="1" si="53"/>
        <v>1</v>
      </c>
      <c r="D848">
        <f ca="1">SUM(C$2:C848)</f>
        <v>424</v>
      </c>
      <c r="E848">
        <f t="shared" si="54"/>
        <v>847</v>
      </c>
      <c r="F848">
        <f t="shared" ca="1" si="55"/>
        <v>0.500590318772137</v>
      </c>
    </row>
    <row r="849" spans="1:6" x14ac:dyDescent="0.2">
      <c r="A849">
        <v>848</v>
      </c>
      <c r="B849">
        <f t="shared" ca="1" si="52"/>
        <v>0.84532793049456034</v>
      </c>
      <c r="C849">
        <f t="shared" ca="1" si="53"/>
        <v>0</v>
      </c>
      <c r="D849">
        <f ca="1">SUM(C$2:C849)</f>
        <v>424</v>
      </c>
      <c r="E849">
        <f t="shared" si="54"/>
        <v>848</v>
      </c>
      <c r="F849">
        <f t="shared" ca="1" si="55"/>
        <v>0.5</v>
      </c>
    </row>
    <row r="850" spans="1:6" x14ac:dyDescent="0.2">
      <c r="A850">
        <v>849</v>
      </c>
      <c r="B850">
        <f t="shared" ca="1" si="52"/>
        <v>0.16895375665486101</v>
      </c>
      <c r="C850">
        <f t="shared" ca="1" si="53"/>
        <v>1</v>
      </c>
      <c r="D850">
        <f ca="1">SUM(C$2:C850)</f>
        <v>425</v>
      </c>
      <c r="E850">
        <f t="shared" si="54"/>
        <v>849</v>
      </c>
      <c r="F850">
        <f t="shared" ca="1" si="55"/>
        <v>0.50058892815076561</v>
      </c>
    </row>
    <row r="851" spans="1:6" x14ac:dyDescent="0.2">
      <c r="A851">
        <v>850</v>
      </c>
      <c r="B851">
        <f t="shared" ca="1" si="52"/>
        <v>6.3582096162774659E-2</v>
      </c>
      <c r="C851">
        <f t="shared" ca="1" si="53"/>
        <v>1</v>
      </c>
      <c r="D851">
        <f ca="1">SUM(C$2:C851)</f>
        <v>426</v>
      </c>
      <c r="E851">
        <f t="shared" si="54"/>
        <v>850</v>
      </c>
      <c r="F851">
        <f t="shared" ca="1" si="55"/>
        <v>0.50117647058823533</v>
      </c>
    </row>
    <row r="852" spans="1:6" x14ac:dyDescent="0.2">
      <c r="A852">
        <v>851</v>
      </c>
      <c r="B852">
        <f t="shared" ca="1" si="52"/>
        <v>0.98440719404783705</v>
      </c>
      <c r="C852">
        <f t="shared" ca="1" si="53"/>
        <v>0</v>
      </c>
      <c r="D852">
        <f ca="1">SUM(C$2:C852)</f>
        <v>426</v>
      </c>
      <c r="E852">
        <f t="shared" si="54"/>
        <v>851</v>
      </c>
      <c r="F852">
        <f t="shared" ca="1" si="55"/>
        <v>0.50058754406580497</v>
      </c>
    </row>
    <row r="853" spans="1:6" x14ac:dyDescent="0.2">
      <c r="A853">
        <v>852</v>
      </c>
      <c r="B853">
        <f t="shared" ca="1" si="52"/>
        <v>6.4317813180241434E-2</v>
      </c>
      <c r="C853">
        <f t="shared" ca="1" si="53"/>
        <v>1</v>
      </c>
      <c r="D853">
        <f ca="1">SUM(C$2:C853)</f>
        <v>427</v>
      </c>
      <c r="E853">
        <f t="shared" si="54"/>
        <v>852</v>
      </c>
      <c r="F853">
        <f t="shared" ca="1" si="55"/>
        <v>0.50117370892018775</v>
      </c>
    </row>
    <row r="854" spans="1:6" x14ac:dyDescent="0.2">
      <c r="A854">
        <v>853</v>
      </c>
      <c r="B854">
        <f t="shared" ca="1" si="52"/>
        <v>0.20727124328335145</v>
      </c>
      <c r="C854">
        <f t="shared" ca="1" si="53"/>
        <v>1</v>
      </c>
      <c r="D854">
        <f ca="1">SUM(C$2:C854)</f>
        <v>428</v>
      </c>
      <c r="E854">
        <f t="shared" si="54"/>
        <v>853</v>
      </c>
      <c r="F854">
        <f t="shared" ca="1" si="55"/>
        <v>0.50175849941383355</v>
      </c>
    </row>
    <row r="855" spans="1:6" x14ac:dyDescent="0.2">
      <c r="A855">
        <v>854</v>
      </c>
      <c r="B855">
        <f t="shared" ca="1" si="52"/>
        <v>0.82741035748974712</v>
      </c>
      <c r="C855">
        <f t="shared" ca="1" si="53"/>
        <v>0</v>
      </c>
      <c r="D855">
        <f ca="1">SUM(C$2:C855)</f>
        <v>428</v>
      </c>
      <c r="E855">
        <f t="shared" si="54"/>
        <v>854</v>
      </c>
      <c r="F855">
        <f t="shared" ca="1" si="55"/>
        <v>0.50117096018735363</v>
      </c>
    </row>
    <row r="856" spans="1:6" x14ac:dyDescent="0.2">
      <c r="A856">
        <v>855</v>
      </c>
      <c r="B856">
        <f t="shared" ca="1" si="52"/>
        <v>0.14084890266311645</v>
      </c>
      <c r="C856">
        <f t="shared" ca="1" si="53"/>
        <v>1</v>
      </c>
      <c r="D856">
        <f ca="1">SUM(C$2:C856)</f>
        <v>429</v>
      </c>
      <c r="E856">
        <f t="shared" si="54"/>
        <v>855</v>
      </c>
      <c r="F856">
        <f t="shared" ca="1" si="55"/>
        <v>0.50175438596491229</v>
      </c>
    </row>
    <row r="857" spans="1:6" x14ac:dyDescent="0.2">
      <c r="A857">
        <v>856</v>
      </c>
      <c r="B857">
        <f t="shared" ca="1" si="52"/>
        <v>0.67570799007814075</v>
      </c>
      <c r="C857">
        <f t="shared" ca="1" si="53"/>
        <v>0</v>
      </c>
      <c r="D857">
        <f ca="1">SUM(C$2:C857)</f>
        <v>429</v>
      </c>
      <c r="E857">
        <f t="shared" si="54"/>
        <v>856</v>
      </c>
      <c r="F857">
        <f t="shared" ca="1" si="55"/>
        <v>0.50116822429906538</v>
      </c>
    </row>
    <row r="858" spans="1:6" x14ac:dyDescent="0.2">
      <c r="A858">
        <v>857</v>
      </c>
      <c r="B858">
        <f t="shared" ca="1" si="52"/>
        <v>0.52735094844374897</v>
      </c>
      <c r="C858">
        <f t="shared" ca="1" si="53"/>
        <v>0</v>
      </c>
      <c r="D858">
        <f ca="1">SUM(C$2:C858)</f>
        <v>429</v>
      </c>
      <c r="E858">
        <f t="shared" si="54"/>
        <v>857</v>
      </c>
      <c r="F858">
        <f t="shared" ca="1" si="55"/>
        <v>0.50058343057176191</v>
      </c>
    </row>
    <row r="859" spans="1:6" x14ac:dyDescent="0.2">
      <c r="A859">
        <v>858</v>
      </c>
      <c r="B859">
        <f t="shared" ca="1" si="52"/>
        <v>0.23011372632241878</v>
      </c>
      <c r="C859">
        <f t="shared" ca="1" si="53"/>
        <v>1</v>
      </c>
      <c r="D859">
        <f ca="1">SUM(C$2:C859)</f>
        <v>430</v>
      </c>
      <c r="E859">
        <f t="shared" si="54"/>
        <v>858</v>
      </c>
      <c r="F859">
        <f t="shared" ca="1" si="55"/>
        <v>0.50116550116550118</v>
      </c>
    </row>
    <row r="860" spans="1:6" x14ac:dyDescent="0.2">
      <c r="A860">
        <v>859</v>
      </c>
      <c r="B860">
        <f t="shared" ca="1" si="52"/>
        <v>0.56427754859726043</v>
      </c>
      <c r="C860">
        <f t="shared" ca="1" si="53"/>
        <v>0</v>
      </c>
      <c r="D860">
        <f ca="1">SUM(C$2:C860)</f>
        <v>430</v>
      </c>
      <c r="E860">
        <f t="shared" si="54"/>
        <v>859</v>
      </c>
      <c r="F860">
        <f t="shared" ca="1" si="55"/>
        <v>0.50058207217694994</v>
      </c>
    </row>
    <row r="861" spans="1:6" x14ac:dyDescent="0.2">
      <c r="A861">
        <v>860</v>
      </c>
      <c r="B861">
        <f t="shared" ca="1" si="52"/>
        <v>0.96548485987770927</v>
      </c>
      <c r="C861">
        <f t="shared" ca="1" si="53"/>
        <v>0</v>
      </c>
      <c r="D861">
        <f ca="1">SUM(C$2:C861)</f>
        <v>430</v>
      </c>
      <c r="E861">
        <f t="shared" si="54"/>
        <v>860</v>
      </c>
      <c r="F861">
        <f t="shared" ca="1" si="55"/>
        <v>0.5</v>
      </c>
    </row>
    <row r="862" spans="1:6" x14ac:dyDescent="0.2">
      <c r="A862">
        <v>861</v>
      </c>
      <c r="B862">
        <f t="shared" ca="1" si="52"/>
        <v>0.98451663775117249</v>
      </c>
      <c r="C862">
        <f t="shared" ca="1" si="53"/>
        <v>0</v>
      </c>
      <c r="D862">
        <f ca="1">SUM(C$2:C862)</f>
        <v>430</v>
      </c>
      <c r="E862">
        <f t="shared" si="54"/>
        <v>861</v>
      </c>
      <c r="F862">
        <f t="shared" ca="1" si="55"/>
        <v>0.49941927990708479</v>
      </c>
    </row>
    <row r="863" spans="1:6" x14ac:dyDescent="0.2">
      <c r="A863">
        <v>862</v>
      </c>
      <c r="B863">
        <f t="shared" ca="1" si="52"/>
        <v>0.48764361465404205</v>
      </c>
      <c r="C863">
        <f t="shared" ca="1" si="53"/>
        <v>1</v>
      </c>
      <c r="D863">
        <f ca="1">SUM(C$2:C863)</f>
        <v>431</v>
      </c>
      <c r="E863">
        <f t="shared" si="54"/>
        <v>862</v>
      </c>
      <c r="F863">
        <f t="shared" ca="1" si="55"/>
        <v>0.5</v>
      </c>
    </row>
    <row r="864" spans="1:6" x14ac:dyDescent="0.2">
      <c r="A864">
        <v>863</v>
      </c>
      <c r="B864">
        <f t="shared" ca="1" si="52"/>
        <v>0.57160671766223881</v>
      </c>
      <c r="C864">
        <f t="shared" ca="1" si="53"/>
        <v>0</v>
      </c>
      <c r="D864">
        <f ca="1">SUM(C$2:C864)</f>
        <v>431</v>
      </c>
      <c r="E864">
        <f t="shared" si="54"/>
        <v>863</v>
      </c>
      <c r="F864">
        <f t="shared" ca="1" si="55"/>
        <v>0.49942062572421786</v>
      </c>
    </row>
    <row r="865" spans="1:6" x14ac:dyDescent="0.2">
      <c r="A865">
        <v>864</v>
      </c>
      <c r="B865">
        <f t="shared" ca="1" si="52"/>
        <v>7.4408403769523623E-3</v>
      </c>
      <c r="C865">
        <f t="shared" ca="1" si="53"/>
        <v>1</v>
      </c>
      <c r="D865">
        <f ca="1">SUM(C$2:C865)</f>
        <v>432</v>
      </c>
      <c r="E865">
        <f t="shared" si="54"/>
        <v>864</v>
      </c>
      <c r="F865">
        <f t="shared" ca="1" si="55"/>
        <v>0.5</v>
      </c>
    </row>
    <row r="866" spans="1:6" x14ac:dyDescent="0.2">
      <c r="A866">
        <v>865</v>
      </c>
      <c r="B866">
        <f t="shared" ca="1" si="52"/>
        <v>0.86551323438835193</v>
      </c>
      <c r="C866">
        <f t="shared" ca="1" si="53"/>
        <v>0</v>
      </c>
      <c r="D866">
        <f ca="1">SUM(C$2:C866)</f>
        <v>432</v>
      </c>
      <c r="E866">
        <f t="shared" si="54"/>
        <v>865</v>
      </c>
      <c r="F866">
        <f t="shared" ca="1" si="55"/>
        <v>0.49942196531791905</v>
      </c>
    </row>
    <row r="867" spans="1:6" x14ac:dyDescent="0.2">
      <c r="A867">
        <v>866</v>
      </c>
      <c r="B867">
        <f t="shared" ca="1" si="52"/>
        <v>0.12923924245778073</v>
      </c>
      <c r="C867">
        <f t="shared" ca="1" si="53"/>
        <v>1</v>
      </c>
      <c r="D867">
        <f ca="1">SUM(C$2:C867)</f>
        <v>433</v>
      </c>
      <c r="E867">
        <f t="shared" si="54"/>
        <v>866</v>
      </c>
      <c r="F867">
        <f t="shared" ca="1" si="55"/>
        <v>0.5</v>
      </c>
    </row>
    <row r="868" spans="1:6" x14ac:dyDescent="0.2">
      <c r="A868">
        <v>867</v>
      </c>
      <c r="B868">
        <f t="shared" ca="1" si="52"/>
        <v>0.31576768285203638</v>
      </c>
      <c r="C868">
        <f t="shared" ca="1" si="53"/>
        <v>1</v>
      </c>
      <c r="D868">
        <f ca="1">SUM(C$2:C868)</f>
        <v>434</v>
      </c>
      <c r="E868">
        <f t="shared" si="54"/>
        <v>867</v>
      </c>
      <c r="F868">
        <f t="shared" ca="1" si="55"/>
        <v>0.50057670126874276</v>
      </c>
    </row>
    <row r="869" spans="1:6" x14ac:dyDescent="0.2">
      <c r="A869">
        <v>868</v>
      </c>
      <c r="B869">
        <f t="shared" ca="1" si="52"/>
        <v>0.38585464668138658</v>
      </c>
      <c r="C869">
        <f t="shared" ca="1" si="53"/>
        <v>1</v>
      </c>
      <c r="D869">
        <f ca="1">SUM(C$2:C869)</f>
        <v>435</v>
      </c>
      <c r="E869">
        <f t="shared" si="54"/>
        <v>868</v>
      </c>
      <c r="F869">
        <f t="shared" ca="1" si="55"/>
        <v>0.50115207373271886</v>
      </c>
    </row>
    <row r="870" spans="1:6" x14ac:dyDescent="0.2">
      <c r="A870">
        <v>869</v>
      </c>
      <c r="B870">
        <f t="shared" ca="1" si="52"/>
        <v>0.52820854129094963</v>
      </c>
      <c r="C870">
        <f t="shared" ca="1" si="53"/>
        <v>0</v>
      </c>
      <c r="D870">
        <f ca="1">SUM(C$2:C870)</f>
        <v>435</v>
      </c>
      <c r="E870">
        <f t="shared" si="54"/>
        <v>869</v>
      </c>
      <c r="F870">
        <f t="shared" ca="1" si="55"/>
        <v>0.50057537399309548</v>
      </c>
    </row>
    <row r="871" spans="1:6" x14ac:dyDescent="0.2">
      <c r="A871">
        <v>870</v>
      </c>
      <c r="B871">
        <f t="shared" ca="1" si="52"/>
        <v>0.16729345010556551</v>
      </c>
      <c r="C871">
        <f t="shared" ca="1" si="53"/>
        <v>1</v>
      </c>
      <c r="D871">
        <f ca="1">SUM(C$2:C871)</f>
        <v>436</v>
      </c>
      <c r="E871">
        <f t="shared" si="54"/>
        <v>870</v>
      </c>
      <c r="F871">
        <f t="shared" ca="1" si="55"/>
        <v>0.50114942528735629</v>
      </c>
    </row>
    <row r="872" spans="1:6" x14ac:dyDescent="0.2">
      <c r="A872">
        <v>871</v>
      </c>
      <c r="B872">
        <f t="shared" ca="1" si="52"/>
        <v>9.5262271236310703E-2</v>
      </c>
      <c r="C872">
        <f t="shared" ca="1" si="53"/>
        <v>1</v>
      </c>
      <c r="D872">
        <f ca="1">SUM(C$2:C872)</f>
        <v>437</v>
      </c>
      <c r="E872">
        <f t="shared" si="54"/>
        <v>871</v>
      </c>
      <c r="F872">
        <f t="shared" ca="1" si="55"/>
        <v>0.50172215843857637</v>
      </c>
    </row>
    <row r="873" spans="1:6" x14ac:dyDescent="0.2">
      <c r="A873">
        <v>872</v>
      </c>
      <c r="B873">
        <f t="shared" ca="1" si="52"/>
        <v>0.22736749001026024</v>
      </c>
      <c r="C873">
        <f t="shared" ca="1" si="53"/>
        <v>1</v>
      </c>
      <c r="D873">
        <f ca="1">SUM(C$2:C873)</f>
        <v>438</v>
      </c>
      <c r="E873">
        <f t="shared" si="54"/>
        <v>872</v>
      </c>
      <c r="F873">
        <f t="shared" ca="1" si="55"/>
        <v>0.50229357798165142</v>
      </c>
    </row>
    <row r="874" spans="1:6" x14ac:dyDescent="0.2">
      <c r="A874">
        <v>873</v>
      </c>
      <c r="B874">
        <f t="shared" ca="1" si="52"/>
        <v>0.45554519881830358</v>
      </c>
      <c r="C874">
        <f t="shared" ca="1" si="53"/>
        <v>1</v>
      </c>
      <c r="D874">
        <f ca="1">SUM(C$2:C874)</f>
        <v>439</v>
      </c>
      <c r="E874">
        <f t="shared" si="54"/>
        <v>873</v>
      </c>
      <c r="F874">
        <f t="shared" ca="1" si="55"/>
        <v>0.50286368843069873</v>
      </c>
    </row>
    <row r="875" spans="1:6" x14ac:dyDescent="0.2">
      <c r="A875">
        <v>874</v>
      </c>
      <c r="B875">
        <f t="shared" ca="1" si="52"/>
        <v>0.54032343397360472</v>
      </c>
      <c r="C875">
        <f t="shared" ca="1" si="53"/>
        <v>0</v>
      </c>
      <c r="D875">
        <f ca="1">SUM(C$2:C875)</f>
        <v>439</v>
      </c>
      <c r="E875">
        <f t="shared" si="54"/>
        <v>874</v>
      </c>
      <c r="F875">
        <f t="shared" ca="1" si="55"/>
        <v>0.50228832951945079</v>
      </c>
    </row>
    <row r="876" spans="1:6" x14ac:dyDescent="0.2">
      <c r="A876">
        <v>875</v>
      </c>
      <c r="B876">
        <f t="shared" ca="1" si="52"/>
        <v>0.29036609908391608</v>
      </c>
      <c r="C876">
        <f t="shared" ca="1" si="53"/>
        <v>1</v>
      </c>
      <c r="D876">
        <f ca="1">SUM(C$2:C876)</f>
        <v>440</v>
      </c>
      <c r="E876">
        <f t="shared" si="54"/>
        <v>875</v>
      </c>
      <c r="F876">
        <f t="shared" ca="1" si="55"/>
        <v>0.50285714285714289</v>
      </c>
    </row>
    <row r="877" spans="1:6" x14ac:dyDescent="0.2">
      <c r="A877">
        <v>876</v>
      </c>
      <c r="B877">
        <f t="shared" ca="1" si="52"/>
        <v>0.53334655770433981</v>
      </c>
      <c r="C877">
        <f t="shared" ca="1" si="53"/>
        <v>0</v>
      </c>
      <c r="D877">
        <f ca="1">SUM(C$2:C877)</f>
        <v>440</v>
      </c>
      <c r="E877">
        <f t="shared" si="54"/>
        <v>876</v>
      </c>
      <c r="F877">
        <f t="shared" ca="1" si="55"/>
        <v>0.50228310502283102</v>
      </c>
    </row>
    <row r="878" spans="1:6" x14ac:dyDescent="0.2">
      <c r="A878">
        <v>877</v>
      </c>
      <c r="B878">
        <f t="shared" ca="1" si="52"/>
        <v>0.1824054202501475</v>
      </c>
      <c r="C878">
        <f t="shared" ca="1" si="53"/>
        <v>1</v>
      </c>
      <c r="D878">
        <f ca="1">SUM(C$2:C878)</f>
        <v>441</v>
      </c>
      <c r="E878">
        <f t="shared" si="54"/>
        <v>877</v>
      </c>
      <c r="F878">
        <f t="shared" ca="1" si="55"/>
        <v>0.50285062713797035</v>
      </c>
    </row>
    <row r="879" spans="1:6" x14ac:dyDescent="0.2">
      <c r="A879">
        <v>878</v>
      </c>
      <c r="B879">
        <f t="shared" ca="1" si="52"/>
        <v>0.53207251760143137</v>
      </c>
      <c r="C879">
        <f t="shared" ca="1" si="53"/>
        <v>0</v>
      </c>
      <c r="D879">
        <f ca="1">SUM(C$2:C879)</f>
        <v>441</v>
      </c>
      <c r="E879">
        <f t="shared" si="54"/>
        <v>878</v>
      </c>
      <c r="F879">
        <f t="shared" ca="1" si="55"/>
        <v>0.50227790432801822</v>
      </c>
    </row>
    <row r="880" spans="1:6" x14ac:dyDescent="0.2">
      <c r="A880">
        <v>879</v>
      </c>
      <c r="B880">
        <f t="shared" ca="1" si="52"/>
        <v>0.96060095303446069</v>
      </c>
      <c r="C880">
        <f t="shared" ca="1" si="53"/>
        <v>0</v>
      </c>
      <c r="D880">
        <f ca="1">SUM(C$2:C880)</f>
        <v>441</v>
      </c>
      <c r="E880">
        <f t="shared" si="54"/>
        <v>879</v>
      </c>
      <c r="F880">
        <f t="shared" ca="1" si="55"/>
        <v>0.50170648464163825</v>
      </c>
    </row>
    <row r="881" spans="1:6" x14ac:dyDescent="0.2">
      <c r="A881">
        <v>880</v>
      </c>
      <c r="B881">
        <f t="shared" ca="1" si="52"/>
        <v>0.34116036133096872</v>
      </c>
      <c r="C881">
        <f t="shared" ca="1" si="53"/>
        <v>1</v>
      </c>
      <c r="D881">
        <f ca="1">SUM(C$2:C881)</f>
        <v>442</v>
      </c>
      <c r="E881">
        <f t="shared" si="54"/>
        <v>880</v>
      </c>
      <c r="F881">
        <f t="shared" ca="1" si="55"/>
        <v>0.50227272727272732</v>
      </c>
    </row>
    <row r="882" spans="1:6" x14ac:dyDescent="0.2">
      <c r="A882">
        <v>881</v>
      </c>
      <c r="B882">
        <f t="shared" ca="1" si="52"/>
        <v>0.64016760681786322</v>
      </c>
      <c r="C882">
        <f t="shared" ca="1" si="53"/>
        <v>0</v>
      </c>
      <c r="D882">
        <f ca="1">SUM(C$2:C882)</f>
        <v>442</v>
      </c>
      <c r="E882">
        <f t="shared" si="54"/>
        <v>881</v>
      </c>
      <c r="F882">
        <f t="shared" ca="1" si="55"/>
        <v>0.50170261066969357</v>
      </c>
    </row>
    <row r="883" spans="1:6" x14ac:dyDescent="0.2">
      <c r="A883">
        <v>882</v>
      </c>
      <c r="B883">
        <f t="shared" ca="1" si="52"/>
        <v>0.68715999904906755</v>
      </c>
      <c r="C883">
        <f t="shared" ca="1" si="53"/>
        <v>0</v>
      </c>
      <c r="D883">
        <f ca="1">SUM(C$2:C883)</f>
        <v>442</v>
      </c>
      <c r="E883">
        <f t="shared" si="54"/>
        <v>882</v>
      </c>
      <c r="F883">
        <f t="shared" ca="1" si="55"/>
        <v>0.50113378684807253</v>
      </c>
    </row>
    <row r="884" spans="1:6" x14ac:dyDescent="0.2">
      <c r="A884">
        <v>883</v>
      </c>
      <c r="B884">
        <f t="shared" ca="1" si="52"/>
        <v>0.75580084159702909</v>
      </c>
      <c r="C884">
        <f t="shared" ca="1" si="53"/>
        <v>0</v>
      </c>
      <c r="D884">
        <f ca="1">SUM(C$2:C884)</f>
        <v>442</v>
      </c>
      <c r="E884">
        <f t="shared" si="54"/>
        <v>883</v>
      </c>
      <c r="F884">
        <f t="shared" ca="1" si="55"/>
        <v>0.50056625141562849</v>
      </c>
    </row>
    <row r="885" spans="1:6" x14ac:dyDescent="0.2">
      <c r="A885">
        <v>884</v>
      </c>
      <c r="B885">
        <f t="shared" ca="1" si="52"/>
        <v>0.86393008494116663</v>
      </c>
      <c r="C885">
        <f t="shared" ca="1" si="53"/>
        <v>0</v>
      </c>
      <c r="D885">
        <f ca="1">SUM(C$2:C885)</f>
        <v>442</v>
      </c>
      <c r="E885">
        <f t="shared" si="54"/>
        <v>884</v>
      </c>
      <c r="F885">
        <f t="shared" ca="1" si="55"/>
        <v>0.5</v>
      </c>
    </row>
    <row r="886" spans="1:6" x14ac:dyDescent="0.2">
      <c r="A886">
        <v>885</v>
      </c>
      <c r="B886">
        <f t="shared" ca="1" si="52"/>
        <v>0.92644672872076772</v>
      </c>
      <c r="C886">
        <f t="shared" ca="1" si="53"/>
        <v>0</v>
      </c>
      <c r="D886">
        <f ca="1">SUM(C$2:C886)</f>
        <v>442</v>
      </c>
      <c r="E886">
        <f t="shared" si="54"/>
        <v>885</v>
      </c>
      <c r="F886">
        <f t="shared" ca="1" si="55"/>
        <v>0.4994350282485876</v>
      </c>
    </row>
    <row r="887" spans="1:6" x14ac:dyDescent="0.2">
      <c r="A887">
        <v>886</v>
      </c>
      <c r="B887">
        <f t="shared" ca="1" si="52"/>
        <v>0.79112321085279746</v>
      </c>
      <c r="C887">
        <f t="shared" ca="1" si="53"/>
        <v>0</v>
      </c>
      <c r="D887">
        <f ca="1">SUM(C$2:C887)</f>
        <v>442</v>
      </c>
      <c r="E887">
        <f t="shared" si="54"/>
        <v>886</v>
      </c>
      <c r="F887">
        <f t="shared" ca="1" si="55"/>
        <v>0.49887133182844245</v>
      </c>
    </row>
    <row r="888" spans="1:6" x14ac:dyDescent="0.2">
      <c r="A888">
        <v>887</v>
      </c>
      <c r="B888">
        <f t="shared" ca="1" si="52"/>
        <v>0.52929462730100252</v>
      </c>
      <c r="C888">
        <f t="shared" ca="1" si="53"/>
        <v>0</v>
      </c>
      <c r="D888">
        <f ca="1">SUM(C$2:C888)</f>
        <v>442</v>
      </c>
      <c r="E888">
        <f t="shared" si="54"/>
        <v>887</v>
      </c>
      <c r="F888">
        <f t="shared" ca="1" si="55"/>
        <v>0.49830890642615561</v>
      </c>
    </row>
    <row r="889" spans="1:6" x14ac:dyDescent="0.2">
      <c r="A889">
        <v>888</v>
      </c>
      <c r="B889">
        <f t="shared" ca="1" si="52"/>
        <v>0.61259152788135729</v>
      </c>
      <c r="C889">
        <f t="shared" ca="1" si="53"/>
        <v>0</v>
      </c>
      <c r="D889">
        <f ca="1">SUM(C$2:C889)</f>
        <v>442</v>
      </c>
      <c r="E889">
        <f t="shared" si="54"/>
        <v>888</v>
      </c>
      <c r="F889">
        <f t="shared" ca="1" si="55"/>
        <v>0.49774774774774777</v>
      </c>
    </row>
    <row r="890" spans="1:6" x14ac:dyDescent="0.2">
      <c r="A890">
        <v>889</v>
      </c>
      <c r="B890">
        <f t="shared" ca="1" si="52"/>
        <v>0.32365444394795007</v>
      </c>
      <c r="C890">
        <f t="shared" ca="1" si="53"/>
        <v>1</v>
      </c>
      <c r="D890">
        <f ca="1">SUM(C$2:C890)</f>
        <v>443</v>
      </c>
      <c r="E890">
        <f t="shared" si="54"/>
        <v>889</v>
      </c>
      <c r="F890">
        <f t="shared" ca="1" si="55"/>
        <v>0.4983127109111361</v>
      </c>
    </row>
    <row r="891" spans="1:6" x14ac:dyDescent="0.2">
      <c r="A891">
        <v>890</v>
      </c>
      <c r="B891">
        <f t="shared" ca="1" si="52"/>
        <v>0.98209209026535838</v>
      </c>
      <c r="C891">
        <f t="shared" ca="1" si="53"/>
        <v>0</v>
      </c>
      <c r="D891">
        <f ca="1">SUM(C$2:C891)</f>
        <v>443</v>
      </c>
      <c r="E891">
        <f t="shared" si="54"/>
        <v>890</v>
      </c>
      <c r="F891">
        <f t="shared" ca="1" si="55"/>
        <v>0.49775280898876406</v>
      </c>
    </row>
    <row r="892" spans="1:6" x14ac:dyDescent="0.2">
      <c r="A892">
        <v>891</v>
      </c>
      <c r="B892">
        <f t="shared" ca="1" si="52"/>
        <v>0.7210263366149755</v>
      </c>
      <c r="C892">
        <f t="shared" ca="1" si="53"/>
        <v>0</v>
      </c>
      <c r="D892">
        <f ca="1">SUM(C$2:C892)</f>
        <v>443</v>
      </c>
      <c r="E892">
        <f t="shared" si="54"/>
        <v>891</v>
      </c>
      <c r="F892">
        <f t="shared" ca="1" si="55"/>
        <v>0.49719416386083054</v>
      </c>
    </row>
    <row r="893" spans="1:6" x14ac:dyDescent="0.2">
      <c r="A893">
        <v>892</v>
      </c>
      <c r="B893">
        <f t="shared" ca="1" si="52"/>
        <v>0.79935236826443601</v>
      </c>
      <c r="C893">
        <f t="shared" ca="1" si="53"/>
        <v>0</v>
      </c>
      <c r="D893">
        <f ca="1">SUM(C$2:C893)</f>
        <v>443</v>
      </c>
      <c r="E893">
        <f t="shared" si="54"/>
        <v>892</v>
      </c>
      <c r="F893">
        <f t="shared" ca="1" si="55"/>
        <v>0.49663677130044842</v>
      </c>
    </row>
    <row r="894" spans="1:6" x14ac:dyDescent="0.2">
      <c r="A894">
        <v>893</v>
      </c>
      <c r="B894">
        <f t="shared" ca="1" si="52"/>
        <v>0.87379695233630139</v>
      </c>
      <c r="C894">
        <f t="shared" ca="1" si="53"/>
        <v>0</v>
      </c>
      <c r="D894">
        <f ca="1">SUM(C$2:C894)</f>
        <v>443</v>
      </c>
      <c r="E894">
        <f t="shared" si="54"/>
        <v>893</v>
      </c>
      <c r="F894">
        <f t="shared" ca="1" si="55"/>
        <v>0.49608062709966405</v>
      </c>
    </row>
    <row r="895" spans="1:6" x14ac:dyDescent="0.2">
      <c r="A895">
        <v>894</v>
      </c>
      <c r="B895">
        <f t="shared" ca="1" si="52"/>
        <v>0.68728276757949869</v>
      </c>
      <c r="C895">
        <f t="shared" ca="1" si="53"/>
        <v>0</v>
      </c>
      <c r="D895">
        <f ca="1">SUM(C$2:C895)</f>
        <v>443</v>
      </c>
      <c r="E895">
        <f t="shared" si="54"/>
        <v>894</v>
      </c>
      <c r="F895">
        <f t="shared" ca="1" si="55"/>
        <v>0.49552572706935122</v>
      </c>
    </row>
    <row r="896" spans="1:6" x14ac:dyDescent="0.2">
      <c r="A896">
        <v>895</v>
      </c>
      <c r="B896">
        <f t="shared" ca="1" si="52"/>
        <v>0.82671159072463052</v>
      </c>
      <c r="C896">
        <f t="shared" ca="1" si="53"/>
        <v>0</v>
      </c>
      <c r="D896">
        <f ca="1">SUM(C$2:C896)</f>
        <v>443</v>
      </c>
      <c r="E896">
        <f t="shared" si="54"/>
        <v>895</v>
      </c>
      <c r="F896">
        <f t="shared" ca="1" si="55"/>
        <v>0.49497206703910612</v>
      </c>
    </row>
    <row r="897" spans="1:6" x14ac:dyDescent="0.2">
      <c r="A897">
        <v>896</v>
      </c>
      <c r="B897">
        <f t="shared" ca="1" si="52"/>
        <v>0.52145102862538195</v>
      </c>
      <c r="C897">
        <f t="shared" ca="1" si="53"/>
        <v>0</v>
      </c>
      <c r="D897">
        <f ca="1">SUM(C$2:C897)</f>
        <v>443</v>
      </c>
      <c r="E897">
        <f t="shared" si="54"/>
        <v>896</v>
      </c>
      <c r="F897">
        <f t="shared" ca="1" si="55"/>
        <v>0.49441964285714285</v>
      </c>
    </row>
    <row r="898" spans="1:6" x14ac:dyDescent="0.2">
      <c r="A898">
        <v>897</v>
      </c>
      <c r="B898">
        <f t="shared" ca="1" si="52"/>
        <v>0.44499448487373305</v>
      </c>
      <c r="C898">
        <f t="shared" ca="1" si="53"/>
        <v>1</v>
      </c>
      <c r="D898">
        <f ca="1">SUM(C$2:C898)</f>
        <v>444</v>
      </c>
      <c r="E898">
        <f t="shared" si="54"/>
        <v>897</v>
      </c>
      <c r="F898">
        <f t="shared" ca="1" si="55"/>
        <v>0.49498327759197325</v>
      </c>
    </row>
    <row r="899" spans="1:6" x14ac:dyDescent="0.2">
      <c r="A899">
        <v>898</v>
      </c>
      <c r="B899">
        <f t="shared" ref="B899:B962" ca="1" si="56">RAND()</f>
        <v>8.8565655112162633E-2</v>
      </c>
      <c r="C899">
        <f t="shared" ref="C899:C962" ca="1" si="57">IF(B899&lt;L$1,1,0)</f>
        <v>1</v>
      </c>
      <c r="D899">
        <f ca="1">SUM(C$2:C899)</f>
        <v>445</v>
      </c>
      <c r="E899">
        <f t="shared" ref="E899:E962" si="58">A899</f>
        <v>898</v>
      </c>
      <c r="F899">
        <f t="shared" ref="F899:F962" ca="1" si="59">D899/E899</f>
        <v>0.49554565701559022</v>
      </c>
    </row>
    <row r="900" spans="1:6" x14ac:dyDescent="0.2">
      <c r="A900">
        <v>899</v>
      </c>
      <c r="B900">
        <f t="shared" ca="1" si="56"/>
        <v>0.5826256946493511</v>
      </c>
      <c r="C900">
        <f t="shared" ca="1" si="57"/>
        <v>0</v>
      </c>
      <c r="D900">
        <f ca="1">SUM(C$2:C900)</f>
        <v>445</v>
      </c>
      <c r="E900">
        <f t="shared" si="58"/>
        <v>899</v>
      </c>
      <c r="F900">
        <f t="shared" ca="1" si="59"/>
        <v>0.4949944382647386</v>
      </c>
    </row>
    <row r="901" spans="1:6" x14ac:dyDescent="0.2">
      <c r="A901">
        <v>900</v>
      </c>
      <c r="B901">
        <f t="shared" ca="1" si="56"/>
        <v>0.30159807760616331</v>
      </c>
      <c r="C901">
        <f t="shared" ca="1" si="57"/>
        <v>1</v>
      </c>
      <c r="D901">
        <f ca="1">SUM(C$2:C901)</f>
        <v>446</v>
      </c>
      <c r="E901">
        <f t="shared" si="58"/>
        <v>900</v>
      </c>
      <c r="F901">
        <f t="shared" ca="1" si="59"/>
        <v>0.49555555555555558</v>
      </c>
    </row>
    <row r="902" spans="1:6" x14ac:dyDescent="0.2">
      <c r="A902">
        <v>901</v>
      </c>
      <c r="B902">
        <f t="shared" ca="1" si="56"/>
        <v>0.30617396974533329</v>
      </c>
      <c r="C902">
        <f t="shared" ca="1" si="57"/>
        <v>1</v>
      </c>
      <c r="D902">
        <f ca="1">SUM(C$2:C902)</f>
        <v>447</v>
      </c>
      <c r="E902">
        <f t="shared" si="58"/>
        <v>901</v>
      </c>
      <c r="F902">
        <f t="shared" ca="1" si="59"/>
        <v>0.49611542730299668</v>
      </c>
    </row>
    <row r="903" spans="1:6" x14ac:dyDescent="0.2">
      <c r="A903">
        <v>902</v>
      </c>
      <c r="B903">
        <f t="shared" ca="1" si="56"/>
        <v>0.35267897354749456</v>
      </c>
      <c r="C903">
        <f t="shared" ca="1" si="57"/>
        <v>1</v>
      </c>
      <c r="D903">
        <f ca="1">SUM(C$2:C903)</f>
        <v>448</v>
      </c>
      <c r="E903">
        <f t="shared" si="58"/>
        <v>902</v>
      </c>
      <c r="F903">
        <f t="shared" ca="1" si="59"/>
        <v>0.49667405764966743</v>
      </c>
    </row>
    <row r="904" spans="1:6" x14ac:dyDescent="0.2">
      <c r="A904">
        <v>903</v>
      </c>
      <c r="B904">
        <f t="shared" ca="1" si="56"/>
        <v>0.95839264789958578</v>
      </c>
      <c r="C904">
        <f t="shared" ca="1" si="57"/>
        <v>0</v>
      </c>
      <c r="D904">
        <f ca="1">SUM(C$2:C904)</f>
        <v>448</v>
      </c>
      <c r="E904">
        <f t="shared" si="58"/>
        <v>903</v>
      </c>
      <c r="F904">
        <f t="shared" ca="1" si="59"/>
        <v>0.49612403100775193</v>
      </c>
    </row>
    <row r="905" spans="1:6" x14ac:dyDescent="0.2">
      <c r="A905">
        <v>904</v>
      </c>
      <c r="B905">
        <f t="shared" ca="1" si="56"/>
        <v>0.90620911453473529</v>
      </c>
      <c r="C905">
        <f t="shared" ca="1" si="57"/>
        <v>0</v>
      </c>
      <c r="D905">
        <f ca="1">SUM(C$2:C905)</f>
        <v>448</v>
      </c>
      <c r="E905">
        <f t="shared" si="58"/>
        <v>904</v>
      </c>
      <c r="F905">
        <f t="shared" ca="1" si="59"/>
        <v>0.49557522123893805</v>
      </c>
    </row>
    <row r="906" spans="1:6" x14ac:dyDescent="0.2">
      <c r="A906">
        <v>905</v>
      </c>
      <c r="B906">
        <f t="shared" ca="1" si="56"/>
        <v>0.12321449779866434</v>
      </c>
      <c r="C906">
        <f t="shared" ca="1" si="57"/>
        <v>1</v>
      </c>
      <c r="D906">
        <f ca="1">SUM(C$2:C906)</f>
        <v>449</v>
      </c>
      <c r="E906">
        <f t="shared" si="58"/>
        <v>905</v>
      </c>
      <c r="F906">
        <f t="shared" ca="1" si="59"/>
        <v>0.49613259668508286</v>
      </c>
    </row>
    <row r="907" spans="1:6" x14ac:dyDescent="0.2">
      <c r="A907">
        <v>906</v>
      </c>
      <c r="B907">
        <f t="shared" ca="1" si="56"/>
        <v>0.38993208438217863</v>
      </c>
      <c r="C907">
        <f t="shared" ca="1" si="57"/>
        <v>1</v>
      </c>
      <c r="D907">
        <f ca="1">SUM(C$2:C907)</f>
        <v>450</v>
      </c>
      <c r="E907">
        <f t="shared" si="58"/>
        <v>906</v>
      </c>
      <c r="F907">
        <f t="shared" ca="1" si="59"/>
        <v>0.49668874172185429</v>
      </c>
    </row>
    <row r="908" spans="1:6" x14ac:dyDescent="0.2">
      <c r="A908">
        <v>907</v>
      </c>
      <c r="B908">
        <f t="shared" ca="1" si="56"/>
        <v>0.1186017613659085</v>
      </c>
      <c r="C908">
        <f t="shared" ca="1" si="57"/>
        <v>1</v>
      </c>
      <c r="D908">
        <f ca="1">SUM(C$2:C908)</f>
        <v>451</v>
      </c>
      <c r="E908">
        <f t="shared" si="58"/>
        <v>907</v>
      </c>
      <c r="F908">
        <f t="shared" ca="1" si="59"/>
        <v>0.49724366041896362</v>
      </c>
    </row>
    <row r="909" spans="1:6" x14ac:dyDescent="0.2">
      <c r="A909">
        <v>908</v>
      </c>
      <c r="B909">
        <f t="shared" ca="1" si="56"/>
        <v>0.15368506235405999</v>
      </c>
      <c r="C909">
        <f t="shared" ca="1" si="57"/>
        <v>1</v>
      </c>
      <c r="D909">
        <f ca="1">SUM(C$2:C909)</f>
        <v>452</v>
      </c>
      <c r="E909">
        <f t="shared" si="58"/>
        <v>908</v>
      </c>
      <c r="F909">
        <f t="shared" ca="1" si="59"/>
        <v>0.49779735682819382</v>
      </c>
    </row>
    <row r="910" spans="1:6" x14ac:dyDescent="0.2">
      <c r="A910">
        <v>909</v>
      </c>
      <c r="B910">
        <f t="shared" ca="1" si="56"/>
        <v>0.52212552501536658</v>
      </c>
      <c r="C910">
        <f t="shared" ca="1" si="57"/>
        <v>0</v>
      </c>
      <c r="D910">
        <f ca="1">SUM(C$2:C910)</f>
        <v>452</v>
      </c>
      <c r="E910">
        <f t="shared" si="58"/>
        <v>909</v>
      </c>
      <c r="F910">
        <f t="shared" ca="1" si="59"/>
        <v>0.49724972497249725</v>
      </c>
    </row>
    <row r="911" spans="1:6" x14ac:dyDescent="0.2">
      <c r="A911">
        <v>910</v>
      </c>
      <c r="B911">
        <f t="shared" ca="1" si="56"/>
        <v>0.50968147879996251</v>
      </c>
      <c r="C911">
        <f t="shared" ca="1" si="57"/>
        <v>0</v>
      </c>
      <c r="D911">
        <f ca="1">SUM(C$2:C911)</f>
        <v>452</v>
      </c>
      <c r="E911">
        <f t="shared" si="58"/>
        <v>910</v>
      </c>
      <c r="F911">
        <f t="shared" ca="1" si="59"/>
        <v>0.49670329670329672</v>
      </c>
    </row>
    <row r="912" spans="1:6" x14ac:dyDescent="0.2">
      <c r="A912">
        <v>911</v>
      </c>
      <c r="B912">
        <f t="shared" ca="1" si="56"/>
        <v>2.0694952059614136E-2</v>
      </c>
      <c r="C912">
        <f t="shared" ca="1" si="57"/>
        <v>1</v>
      </c>
      <c r="D912">
        <f ca="1">SUM(C$2:C912)</f>
        <v>453</v>
      </c>
      <c r="E912">
        <f t="shared" si="58"/>
        <v>911</v>
      </c>
      <c r="F912">
        <f t="shared" ca="1" si="59"/>
        <v>0.4972557628979144</v>
      </c>
    </row>
    <row r="913" spans="1:6" x14ac:dyDescent="0.2">
      <c r="A913">
        <v>912</v>
      </c>
      <c r="B913">
        <f t="shared" ca="1" si="56"/>
        <v>0.19902434595453955</v>
      </c>
      <c r="C913">
        <f t="shared" ca="1" si="57"/>
        <v>1</v>
      </c>
      <c r="D913">
        <f ca="1">SUM(C$2:C913)</f>
        <v>454</v>
      </c>
      <c r="E913">
        <f t="shared" si="58"/>
        <v>912</v>
      </c>
      <c r="F913">
        <f t="shared" ca="1" si="59"/>
        <v>0.49780701754385964</v>
      </c>
    </row>
    <row r="914" spans="1:6" x14ac:dyDescent="0.2">
      <c r="A914">
        <v>913</v>
      </c>
      <c r="B914">
        <f t="shared" ca="1" si="56"/>
        <v>8.342162986696533E-2</v>
      </c>
      <c r="C914">
        <f t="shared" ca="1" si="57"/>
        <v>1</v>
      </c>
      <c r="D914">
        <f ca="1">SUM(C$2:C914)</f>
        <v>455</v>
      </c>
      <c r="E914">
        <f t="shared" si="58"/>
        <v>913</v>
      </c>
      <c r="F914">
        <f t="shared" ca="1" si="59"/>
        <v>0.49835706462212487</v>
      </c>
    </row>
    <row r="915" spans="1:6" x14ac:dyDescent="0.2">
      <c r="A915">
        <v>914</v>
      </c>
      <c r="B915">
        <f t="shared" ca="1" si="56"/>
        <v>0.62980541861049144</v>
      </c>
      <c r="C915">
        <f t="shared" ca="1" si="57"/>
        <v>0</v>
      </c>
      <c r="D915">
        <f ca="1">SUM(C$2:C915)</f>
        <v>455</v>
      </c>
      <c r="E915">
        <f t="shared" si="58"/>
        <v>914</v>
      </c>
      <c r="F915">
        <f t="shared" ca="1" si="59"/>
        <v>0.49781181619256015</v>
      </c>
    </row>
    <row r="916" spans="1:6" x14ac:dyDescent="0.2">
      <c r="A916">
        <v>915</v>
      </c>
      <c r="B916">
        <f t="shared" ca="1" si="56"/>
        <v>0.32770804142452936</v>
      </c>
      <c r="C916">
        <f t="shared" ca="1" si="57"/>
        <v>1</v>
      </c>
      <c r="D916">
        <f ca="1">SUM(C$2:C916)</f>
        <v>456</v>
      </c>
      <c r="E916">
        <f t="shared" si="58"/>
        <v>915</v>
      </c>
      <c r="F916">
        <f t="shared" ca="1" si="59"/>
        <v>0.49836065573770494</v>
      </c>
    </row>
    <row r="917" spans="1:6" x14ac:dyDescent="0.2">
      <c r="A917">
        <v>916</v>
      </c>
      <c r="B917">
        <f t="shared" ca="1" si="56"/>
        <v>0.38044942166971185</v>
      </c>
      <c r="C917">
        <f t="shared" ca="1" si="57"/>
        <v>1</v>
      </c>
      <c r="D917">
        <f ca="1">SUM(C$2:C917)</f>
        <v>457</v>
      </c>
      <c r="E917">
        <f t="shared" si="58"/>
        <v>916</v>
      </c>
      <c r="F917">
        <f t="shared" ca="1" si="59"/>
        <v>0.49890829694323147</v>
      </c>
    </row>
    <row r="918" spans="1:6" x14ac:dyDescent="0.2">
      <c r="A918">
        <v>917</v>
      </c>
      <c r="B918">
        <f t="shared" ca="1" si="56"/>
        <v>0.55345056476399357</v>
      </c>
      <c r="C918">
        <f t="shared" ca="1" si="57"/>
        <v>0</v>
      </c>
      <c r="D918">
        <f ca="1">SUM(C$2:C918)</f>
        <v>457</v>
      </c>
      <c r="E918">
        <f t="shared" si="58"/>
        <v>917</v>
      </c>
      <c r="F918">
        <f t="shared" ca="1" si="59"/>
        <v>0.49836423118865869</v>
      </c>
    </row>
    <row r="919" spans="1:6" x14ac:dyDescent="0.2">
      <c r="A919">
        <v>918</v>
      </c>
      <c r="B919">
        <f t="shared" ca="1" si="56"/>
        <v>0.25657569542156644</v>
      </c>
      <c r="C919">
        <f t="shared" ca="1" si="57"/>
        <v>1</v>
      </c>
      <c r="D919">
        <f ca="1">SUM(C$2:C919)</f>
        <v>458</v>
      </c>
      <c r="E919">
        <f t="shared" si="58"/>
        <v>918</v>
      </c>
      <c r="F919">
        <f t="shared" ca="1" si="59"/>
        <v>0.4989106753812636</v>
      </c>
    </row>
    <row r="920" spans="1:6" x14ac:dyDescent="0.2">
      <c r="A920">
        <v>919</v>
      </c>
      <c r="B920">
        <f t="shared" ca="1" si="56"/>
        <v>0.35563243199113836</v>
      </c>
      <c r="C920">
        <f t="shared" ca="1" si="57"/>
        <v>1</v>
      </c>
      <c r="D920">
        <f ca="1">SUM(C$2:C920)</f>
        <v>459</v>
      </c>
      <c r="E920">
        <f t="shared" si="58"/>
        <v>919</v>
      </c>
      <c r="F920">
        <f t="shared" ca="1" si="59"/>
        <v>0.49945593035908598</v>
      </c>
    </row>
    <row r="921" spans="1:6" x14ac:dyDescent="0.2">
      <c r="A921">
        <v>920</v>
      </c>
      <c r="B921">
        <f t="shared" ca="1" si="56"/>
        <v>0.89914932322939756</v>
      </c>
      <c r="C921">
        <f t="shared" ca="1" si="57"/>
        <v>0</v>
      </c>
      <c r="D921">
        <f ca="1">SUM(C$2:C921)</f>
        <v>459</v>
      </c>
      <c r="E921">
        <f t="shared" si="58"/>
        <v>920</v>
      </c>
      <c r="F921">
        <f t="shared" ca="1" si="59"/>
        <v>0.49891304347826088</v>
      </c>
    </row>
    <row r="922" spans="1:6" x14ac:dyDescent="0.2">
      <c r="A922">
        <v>921</v>
      </c>
      <c r="B922">
        <f t="shared" ca="1" si="56"/>
        <v>0.71266235363848207</v>
      </c>
      <c r="C922">
        <f t="shared" ca="1" si="57"/>
        <v>0</v>
      </c>
      <c r="D922">
        <f ca="1">SUM(C$2:C922)</f>
        <v>459</v>
      </c>
      <c r="E922">
        <f t="shared" si="58"/>
        <v>921</v>
      </c>
      <c r="F922">
        <f t="shared" ca="1" si="59"/>
        <v>0.49837133550488599</v>
      </c>
    </row>
    <row r="923" spans="1:6" x14ac:dyDescent="0.2">
      <c r="A923">
        <v>922</v>
      </c>
      <c r="B923">
        <f t="shared" ca="1" si="56"/>
        <v>0.74232106308112145</v>
      </c>
      <c r="C923">
        <f t="shared" ca="1" si="57"/>
        <v>0</v>
      </c>
      <c r="D923">
        <f ca="1">SUM(C$2:C923)</f>
        <v>459</v>
      </c>
      <c r="E923">
        <f t="shared" si="58"/>
        <v>922</v>
      </c>
      <c r="F923">
        <f t="shared" ca="1" si="59"/>
        <v>0.49783080260303686</v>
      </c>
    </row>
    <row r="924" spans="1:6" x14ac:dyDescent="0.2">
      <c r="A924">
        <v>923</v>
      </c>
      <c r="B924">
        <f t="shared" ca="1" si="56"/>
        <v>0.89094280782112267</v>
      </c>
      <c r="C924">
        <f t="shared" ca="1" si="57"/>
        <v>0</v>
      </c>
      <c r="D924">
        <f ca="1">SUM(C$2:C924)</f>
        <v>459</v>
      </c>
      <c r="E924">
        <f t="shared" si="58"/>
        <v>923</v>
      </c>
      <c r="F924">
        <f t="shared" ca="1" si="59"/>
        <v>0.49729144095341277</v>
      </c>
    </row>
    <row r="925" spans="1:6" x14ac:dyDescent="0.2">
      <c r="A925">
        <v>924</v>
      </c>
      <c r="B925">
        <f t="shared" ca="1" si="56"/>
        <v>0.22026541531976584</v>
      </c>
      <c r="C925">
        <f t="shared" ca="1" si="57"/>
        <v>1</v>
      </c>
      <c r="D925">
        <f ca="1">SUM(C$2:C925)</f>
        <v>460</v>
      </c>
      <c r="E925">
        <f t="shared" si="58"/>
        <v>924</v>
      </c>
      <c r="F925">
        <f t="shared" ca="1" si="59"/>
        <v>0.49783549783549785</v>
      </c>
    </row>
    <row r="926" spans="1:6" x14ac:dyDescent="0.2">
      <c r="A926">
        <v>925</v>
      </c>
      <c r="B926">
        <f t="shared" ca="1" si="56"/>
        <v>0.34313770634263441</v>
      </c>
      <c r="C926">
        <f t="shared" ca="1" si="57"/>
        <v>1</v>
      </c>
      <c r="D926">
        <f ca="1">SUM(C$2:C926)</f>
        <v>461</v>
      </c>
      <c r="E926">
        <f t="shared" si="58"/>
        <v>925</v>
      </c>
      <c r="F926">
        <f t="shared" ca="1" si="59"/>
        <v>0.49837837837837839</v>
      </c>
    </row>
    <row r="927" spans="1:6" x14ac:dyDescent="0.2">
      <c r="A927">
        <v>926</v>
      </c>
      <c r="B927">
        <f t="shared" ca="1" si="56"/>
        <v>0.52034468424252533</v>
      </c>
      <c r="C927">
        <f t="shared" ca="1" si="57"/>
        <v>0</v>
      </c>
      <c r="D927">
        <f ca="1">SUM(C$2:C927)</f>
        <v>461</v>
      </c>
      <c r="E927">
        <f t="shared" si="58"/>
        <v>926</v>
      </c>
      <c r="F927">
        <f t="shared" ca="1" si="59"/>
        <v>0.49784017278617709</v>
      </c>
    </row>
    <row r="928" spans="1:6" x14ac:dyDescent="0.2">
      <c r="A928">
        <v>927</v>
      </c>
      <c r="B928">
        <f t="shared" ca="1" si="56"/>
        <v>0.40520587484323412</v>
      </c>
      <c r="C928">
        <f t="shared" ca="1" si="57"/>
        <v>1</v>
      </c>
      <c r="D928">
        <f ca="1">SUM(C$2:C928)</f>
        <v>462</v>
      </c>
      <c r="E928">
        <f t="shared" si="58"/>
        <v>927</v>
      </c>
      <c r="F928">
        <f t="shared" ca="1" si="59"/>
        <v>0.49838187702265374</v>
      </c>
    </row>
    <row r="929" spans="1:6" x14ac:dyDescent="0.2">
      <c r="A929">
        <v>928</v>
      </c>
      <c r="B929">
        <f t="shared" ca="1" si="56"/>
        <v>0.28722400177867524</v>
      </c>
      <c r="C929">
        <f t="shared" ca="1" si="57"/>
        <v>1</v>
      </c>
      <c r="D929">
        <f ca="1">SUM(C$2:C929)</f>
        <v>463</v>
      </c>
      <c r="E929">
        <f t="shared" si="58"/>
        <v>928</v>
      </c>
      <c r="F929">
        <f t="shared" ca="1" si="59"/>
        <v>0.49892241379310343</v>
      </c>
    </row>
    <row r="930" spans="1:6" x14ac:dyDescent="0.2">
      <c r="A930">
        <v>929</v>
      </c>
      <c r="B930">
        <f t="shared" ca="1" si="56"/>
        <v>0.44056179348234326</v>
      </c>
      <c r="C930">
        <f t="shared" ca="1" si="57"/>
        <v>1</v>
      </c>
      <c r="D930">
        <f ca="1">SUM(C$2:C930)</f>
        <v>464</v>
      </c>
      <c r="E930">
        <f t="shared" si="58"/>
        <v>929</v>
      </c>
      <c r="F930">
        <f t="shared" ca="1" si="59"/>
        <v>0.49946178686759957</v>
      </c>
    </row>
    <row r="931" spans="1:6" x14ac:dyDescent="0.2">
      <c r="A931">
        <v>930</v>
      </c>
      <c r="B931">
        <f t="shared" ca="1" si="56"/>
        <v>0.51577557408354613</v>
      </c>
      <c r="C931">
        <f t="shared" ca="1" si="57"/>
        <v>0</v>
      </c>
      <c r="D931">
        <f ca="1">SUM(C$2:C931)</f>
        <v>464</v>
      </c>
      <c r="E931">
        <f t="shared" si="58"/>
        <v>930</v>
      </c>
      <c r="F931">
        <f t="shared" ca="1" si="59"/>
        <v>0.49892473118279568</v>
      </c>
    </row>
    <row r="932" spans="1:6" x14ac:dyDescent="0.2">
      <c r="A932">
        <v>931</v>
      </c>
      <c r="B932">
        <f t="shared" ca="1" si="56"/>
        <v>0.86146574374895613</v>
      </c>
      <c r="C932">
        <f t="shared" ca="1" si="57"/>
        <v>0</v>
      </c>
      <c r="D932">
        <f ca="1">SUM(C$2:C932)</f>
        <v>464</v>
      </c>
      <c r="E932">
        <f t="shared" si="58"/>
        <v>931</v>
      </c>
      <c r="F932">
        <f t="shared" ca="1" si="59"/>
        <v>0.49838882921589689</v>
      </c>
    </row>
    <row r="933" spans="1:6" x14ac:dyDescent="0.2">
      <c r="A933">
        <v>932</v>
      </c>
      <c r="B933">
        <f t="shared" ca="1" si="56"/>
        <v>0.76929238749577089</v>
      </c>
      <c r="C933">
        <f t="shared" ca="1" si="57"/>
        <v>0</v>
      </c>
      <c r="D933">
        <f ca="1">SUM(C$2:C933)</f>
        <v>464</v>
      </c>
      <c r="E933">
        <f t="shared" si="58"/>
        <v>932</v>
      </c>
      <c r="F933">
        <f t="shared" ca="1" si="59"/>
        <v>0.4978540772532189</v>
      </c>
    </row>
    <row r="934" spans="1:6" x14ac:dyDescent="0.2">
      <c r="A934">
        <v>933</v>
      </c>
      <c r="B934">
        <f t="shared" ca="1" si="56"/>
        <v>0.74203471313706415</v>
      </c>
      <c r="C934">
        <f t="shared" ca="1" si="57"/>
        <v>0</v>
      </c>
      <c r="D934">
        <f ca="1">SUM(C$2:C934)</f>
        <v>464</v>
      </c>
      <c r="E934">
        <f t="shared" si="58"/>
        <v>933</v>
      </c>
      <c r="F934">
        <f t="shared" ca="1" si="59"/>
        <v>0.49732047159699894</v>
      </c>
    </row>
    <row r="935" spans="1:6" x14ac:dyDescent="0.2">
      <c r="A935">
        <v>934</v>
      </c>
      <c r="B935">
        <f t="shared" ca="1" si="56"/>
        <v>0.31264295610794524</v>
      </c>
      <c r="C935">
        <f t="shared" ca="1" si="57"/>
        <v>1</v>
      </c>
      <c r="D935">
        <f ca="1">SUM(C$2:C935)</f>
        <v>465</v>
      </c>
      <c r="E935">
        <f t="shared" si="58"/>
        <v>934</v>
      </c>
      <c r="F935">
        <f t="shared" ca="1" si="59"/>
        <v>0.49785867237687365</v>
      </c>
    </row>
    <row r="936" spans="1:6" x14ac:dyDescent="0.2">
      <c r="A936">
        <v>935</v>
      </c>
      <c r="B936">
        <f t="shared" ca="1" si="56"/>
        <v>0.61388984477008601</v>
      </c>
      <c r="C936">
        <f t="shared" ca="1" si="57"/>
        <v>0</v>
      </c>
      <c r="D936">
        <f ca="1">SUM(C$2:C936)</f>
        <v>465</v>
      </c>
      <c r="E936">
        <f t="shared" si="58"/>
        <v>935</v>
      </c>
      <c r="F936">
        <f t="shared" ca="1" si="59"/>
        <v>0.49732620320855614</v>
      </c>
    </row>
    <row r="937" spans="1:6" x14ac:dyDescent="0.2">
      <c r="A937">
        <v>936</v>
      </c>
      <c r="B937">
        <f t="shared" ca="1" si="56"/>
        <v>0.45643519811547262</v>
      </c>
      <c r="C937">
        <f t="shared" ca="1" si="57"/>
        <v>1</v>
      </c>
      <c r="D937">
        <f ca="1">SUM(C$2:C937)</f>
        <v>466</v>
      </c>
      <c r="E937">
        <f t="shared" si="58"/>
        <v>936</v>
      </c>
      <c r="F937">
        <f t="shared" ca="1" si="59"/>
        <v>0.49786324786324787</v>
      </c>
    </row>
    <row r="938" spans="1:6" x14ac:dyDescent="0.2">
      <c r="A938">
        <v>937</v>
      </c>
      <c r="B938">
        <f t="shared" ca="1" si="56"/>
        <v>8.4780069272861414E-2</v>
      </c>
      <c r="C938">
        <f t="shared" ca="1" si="57"/>
        <v>1</v>
      </c>
      <c r="D938">
        <f ca="1">SUM(C$2:C938)</f>
        <v>467</v>
      </c>
      <c r="E938">
        <f t="shared" si="58"/>
        <v>937</v>
      </c>
      <c r="F938">
        <f t="shared" ca="1" si="59"/>
        <v>0.4983991462113127</v>
      </c>
    </row>
    <row r="939" spans="1:6" x14ac:dyDescent="0.2">
      <c r="A939">
        <v>938</v>
      </c>
      <c r="B939">
        <f t="shared" ca="1" si="56"/>
        <v>0.68912442454835143</v>
      </c>
      <c r="C939">
        <f t="shared" ca="1" si="57"/>
        <v>0</v>
      </c>
      <c r="D939">
        <f ca="1">SUM(C$2:C939)</f>
        <v>467</v>
      </c>
      <c r="E939">
        <f t="shared" si="58"/>
        <v>938</v>
      </c>
      <c r="F939">
        <f t="shared" ca="1" si="59"/>
        <v>0.49786780383795309</v>
      </c>
    </row>
    <row r="940" spans="1:6" x14ac:dyDescent="0.2">
      <c r="A940">
        <v>939</v>
      </c>
      <c r="B940">
        <f t="shared" ca="1" si="56"/>
        <v>0.78361835653225276</v>
      </c>
      <c r="C940">
        <f t="shared" ca="1" si="57"/>
        <v>0</v>
      </c>
      <c r="D940">
        <f ca="1">SUM(C$2:C940)</f>
        <v>467</v>
      </c>
      <c r="E940">
        <f t="shared" si="58"/>
        <v>939</v>
      </c>
      <c r="F940">
        <f t="shared" ca="1" si="59"/>
        <v>0.49733759318423854</v>
      </c>
    </row>
    <row r="941" spans="1:6" x14ac:dyDescent="0.2">
      <c r="A941">
        <v>940</v>
      </c>
      <c r="B941">
        <f t="shared" ca="1" si="56"/>
        <v>0.7768349171597746</v>
      </c>
      <c r="C941">
        <f t="shared" ca="1" si="57"/>
        <v>0</v>
      </c>
      <c r="D941">
        <f ca="1">SUM(C$2:C941)</f>
        <v>467</v>
      </c>
      <c r="E941">
        <f t="shared" si="58"/>
        <v>940</v>
      </c>
      <c r="F941">
        <f t="shared" ca="1" si="59"/>
        <v>0.4968085106382979</v>
      </c>
    </row>
    <row r="942" spans="1:6" x14ac:dyDescent="0.2">
      <c r="A942">
        <v>941</v>
      </c>
      <c r="B942">
        <f t="shared" ca="1" si="56"/>
        <v>0.37400731674836807</v>
      </c>
      <c r="C942">
        <f t="shared" ca="1" si="57"/>
        <v>1</v>
      </c>
      <c r="D942">
        <f ca="1">SUM(C$2:C942)</f>
        <v>468</v>
      </c>
      <c r="E942">
        <f t="shared" si="58"/>
        <v>941</v>
      </c>
      <c r="F942">
        <f t="shared" ca="1" si="59"/>
        <v>0.49734325185972372</v>
      </c>
    </row>
    <row r="943" spans="1:6" x14ac:dyDescent="0.2">
      <c r="A943">
        <v>942</v>
      </c>
      <c r="B943">
        <f t="shared" ca="1" si="56"/>
        <v>0.27903943113772056</v>
      </c>
      <c r="C943">
        <f t="shared" ca="1" si="57"/>
        <v>1</v>
      </c>
      <c r="D943">
        <f ca="1">SUM(C$2:C943)</f>
        <v>469</v>
      </c>
      <c r="E943">
        <f t="shared" si="58"/>
        <v>942</v>
      </c>
      <c r="F943">
        <f t="shared" ca="1" si="59"/>
        <v>0.49787685774946921</v>
      </c>
    </row>
    <row r="944" spans="1:6" x14ac:dyDescent="0.2">
      <c r="A944">
        <v>943</v>
      </c>
      <c r="B944">
        <f t="shared" ca="1" si="56"/>
        <v>0.99314076255136419</v>
      </c>
      <c r="C944">
        <f t="shared" ca="1" si="57"/>
        <v>0</v>
      </c>
      <c r="D944">
        <f ca="1">SUM(C$2:C944)</f>
        <v>469</v>
      </c>
      <c r="E944">
        <f t="shared" si="58"/>
        <v>943</v>
      </c>
      <c r="F944">
        <f t="shared" ca="1" si="59"/>
        <v>0.4973488865323436</v>
      </c>
    </row>
    <row r="945" spans="1:6" x14ac:dyDescent="0.2">
      <c r="A945">
        <v>944</v>
      </c>
      <c r="B945">
        <f t="shared" ca="1" si="56"/>
        <v>0.81727489863789704</v>
      </c>
      <c r="C945">
        <f t="shared" ca="1" si="57"/>
        <v>0</v>
      </c>
      <c r="D945">
        <f ca="1">SUM(C$2:C945)</f>
        <v>469</v>
      </c>
      <c r="E945">
        <f t="shared" si="58"/>
        <v>944</v>
      </c>
      <c r="F945">
        <f t="shared" ca="1" si="59"/>
        <v>0.49682203389830509</v>
      </c>
    </row>
    <row r="946" spans="1:6" x14ac:dyDescent="0.2">
      <c r="A946">
        <v>945</v>
      </c>
      <c r="B946">
        <f t="shared" ca="1" si="56"/>
        <v>0.51295890435846392</v>
      </c>
      <c r="C946">
        <f t="shared" ca="1" si="57"/>
        <v>0</v>
      </c>
      <c r="D946">
        <f ca="1">SUM(C$2:C946)</f>
        <v>469</v>
      </c>
      <c r="E946">
        <f t="shared" si="58"/>
        <v>945</v>
      </c>
      <c r="F946">
        <f t="shared" ca="1" si="59"/>
        <v>0.49629629629629629</v>
      </c>
    </row>
    <row r="947" spans="1:6" x14ac:dyDescent="0.2">
      <c r="A947">
        <v>946</v>
      </c>
      <c r="B947">
        <f t="shared" ca="1" si="56"/>
        <v>0.63629833423890747</v>
      </c>
      <c r="C947">
        <f t="shared" ca="1" si="57"/>
        <v>0</v>
      </c>
      <c r="D947">
        <f ca="1">SUM(C$2:C947)</f>
        <v>469</v>
      </c>
      <c r="E947">
        <f t="shared" si="58"/>
        <v>946</v>
      </c>
      <c r="F947">
        <f t="shared" ca="1" si="59"/>
        <v>0.49577167019027485</v>
      </c>
    </row>
    <row r="948" spans="1:6" x14ac:dyDescent="0.2">
      <c r="A948">
        <v>947</v>
      </c>
      <c r="B948">
        <f t="shared" ca="1" si="56"/>
        <v>0.55536487334362783</v>
      </c>
      <c r="C948">
        <f t="shared" ca="1" si="57"/>
        <v>0</v>
      </c>
      <c r="D948">
        <f ca="1">SUM(C$2:C948)</f>
        <v>469</v>
      </c>
      <c r="E948">
        <f t="shared" si="58"/>
        <v>947</v>
      </c>
      <c r="F948">
        <f t="shared" ca="1" si="59"/>
        <v>0.49524815205913408</v>
      </c>
    </row>
    <row r="949" spans="1:6" x14ac:dyDescent="0.2">
      <c r="A949">
        <v>948</v>
      </c>
      <c r="B949">
        <f t="shared" ca="1" si="56"/>
        <v>0.45798498219294881</v>
      </c>
      <c r="C949">
        <f t="shared" ca="1" si="57"/>
        <v>1</v>
      </c>
      <c r="D949">
        <f ca="1">SUM(C$2:C949)</f>
        <v>470</v>
      </c>
      <c r="E949">
        <f t="shared" si="58"/>
        <v>948</v>
      </c>
      <c r="F949">
        <f t="shared" ca="1" si="59"/>
        <v>0.49578059071729957</v>
      </c>
    </row>
    <row r="950" spans="1:6" x14ac:dyDescent="0.2">
      <c r="A950">
        <v>949</v>
      </c>
      <c r="B950">
        <f t="shared" ca="1" si="56"/>
        <v>0.72117734213146534</v>
      </c>
      <c r="C950">
        <f t="shared" ca="1" si="57"/>
        <v>0</v>
      </c>
      <c r="D950">
        <f ca="1">SUM(C$2:C950)</f>
        <v>470</v>
      </c>
      <c r="E950">
        <f t="shared" si="58"/>
        <v>949</v>
      </c>
      <c r="F950">
        <f t="shared" ca="1" si="59"/>
        <v>0.49525816649104321</v>
      </c>
    </row>
    <row r="951" spans="1:6" x14ac:dyDescent="0.2">
      <c r="A951">
        <v>950</v>
      </c>
      <c r="B951">
        <f t="shared" ca="1" si="56"/>
        <v>0.64618978674083183</v>
      </c>
      <c r="C951">
        <f t="shared" ca="1" si="57"/>
        <v>0</v>
      </c>
      <c r="D951">
        <f ca="1">SUM(C$2:C951)</f>
        <v>470</v>
      </c>
      <c r="E951">
        <f t="shared" si="58"/>
        <v>950</v>
      </c>
      <c r="F951">
        <f t="shared" ca="1" si="59"/>
        <v>0.49473684210526314</v>
      </c>
    </row>
    <row r="952" spans="1:6" x14ac:dyDescent="0.2">
      <c r="A952">
        <v>951</v>
      </c>
      <c r="B952">
        <f t="shared" ca="1" si="56"/>
        <v>0.77151751379004574</v>
      </c>
      <c r="C952">
        <f t="shared" ca="1" si="57"/>
        <v>0</v>
      </c>
      <c r="D952">
        <f ca="1">SUM(C$2:C952)</f>
        <v>470</v>
      </c>
      <c r="E952">
        <f t="shared" si="58"/>
        <v>951</v>
      </c>
      <c r="F952">
        <f t="shared" ca="1" si="59"/>
        <v>0.49421661409043111</v>
      </c>
    </row>
    <row r="953" spans="1:6" x14ac:dyDescent="0.2">
      <c r="A953">
        <v>952</v>
      </c>
      <c r="B953">
        <f t="shared" ca="1" si="56"/>
        <v>6.5017611780152085E-2</v>
      </c>
      <c r="C953">
        <f t="shared" ca="1" si="57"/>
        <v>1</v>
      </c>
      <c r="D953">
        <f ca="1">SUM(C$2:C953)</f>
        <v>471</v>
      </c>
      <c r="E953">
        <f t="shared" si="58"/>
        <v>952</v>
      </c>
      <c r="F953">
        <f t="shared" ca="1" si="59"/>
        <v>0.49474789915966388</v>
      </c>
    </row>
    <row r="954" spans="1:6" x14ac:dyDescent="0.2">
      <c r="A954">
        <v>953</v>
      </c>
      <c r="B954">
        <f t="shared" ca="1" si="56"/>
        <v>0.71464369388056659</v>
      </c>
      <c r="C954">
        <f t="shared" ca="1" si="57"/>
        <v>0</v>
      </c>
      <c r="D954">
        <f ca="1">SUM(C$2:C954)</f>
        <v>471</v>
      </c>
      <c r="E954">
        <f t="shared" si="58"/>
        <v>953</v>
      </c>
      <c r="F954">
        <f t="shared" ca="1" si="59"/>
        <v>0.49422875131164745</v>
      </c>
    </row>
    <row r="955" spans="1:6" x14ac:dyDescent="0.2">
      <c r="A955">
        <v>954</v>
      </c>
      <c r="B955">
        <f t="shared" ca="1" si="56"/>
        <v>0.2965268805104162</v>
      </c>
      <c r="C955">
        <f t="shared" ca="1" si="57"/>
        <v>1</v>
      </c>
      <c r="D955">
        <f ca="1">SUM(C$2:C955)</f>
        <v>472</v>
      </c>
      <c r="E955">
        <f t="shared" si="58"/>
        <v>954</v>
      </c>
      <c r="F955">
        <f t="shared" ca="1" si="59"/>
        <v>0.4947589098532495</v>
      </c>
    </row>
    <row r="956" spans="1:6" x14ac:dyDescent="0.2">
      <c r="A956">
        <v>955</v>
      </c>
      <c r="B956">
        <f t="shared" ca="1" si="56"/>
        <v>0.49344176466533163</v>
      </c>
      <c r="C956">
        <f t="shared" ca="1" si="57"/>
        <v>1</v>
      </c>
      <c r="D956">
        <f ca="1">SUM(C$2:C956)</f>
        <v>473</v>
      </c>
      <c r="E956">
        <f t="shared" si="58"/>
        <v>955</v>
      </c>
      <c r="F956">
        <f t="shared" ca="1" si="59"/>
        <v>0.49528795811518322</v>
      </c>
    </row>
    <row r="957" spans="1:6" x14ac:dyDescent="0.2">
      <c r="A957">
        <v>956</v>
      </c>
      <c r="B957">
        <f t="shared" ca="1" si="56"/>
        <v>0.64907160410930853</v>
      </c>
      <c r="C957">
        <f t="shared" ca="1" si="57"/>
        <v>0</v>
      </c>
      <c r="D957">
        <f ca="1">SUM(C$2:C957)</f>
        <v>473</v>
      </c>
      <c r="E957">
        <f t="shared" si="58"/>
        <v>956</v>
      </c>
      <c r="F957">
        <f t="shared" ca="1" si="59"/>
        <v>0.49476987447698745</v>
      </c>
    </row>
    <row r="958" spans="1:6" x14ac:dyDescent="0.2">
      <c r="A958">
        <v>957</v>
      </c>
      <c r="B958">
        <f t="shared" ca="1" si="56"/>
        <v>0.52125038252782652</v>
      </c>
      <c r="C958">
        <f t="shared" ca="1" si="57"/>
        <v>0</v>
      </c>
      <c r="D958">
        <f ca="1">SUM(C$2:C958)</f>
        <v>473</v>
      </c>
      <c r="E958">
        <f t="shared" si="58"/>
        <v>957</v>
      </c>
      <c r="F958">
        <f t="shared" ca="1" si="59"/>
        <v>0.4942528735632184</v>
      </c>
    </row>
    <row r="959" spans="1:6" x14ac:dyDescent="0.2">
      <c r="A959">
        <v>958</v>
      </c>
      <c r="B959">
        <f t="shared" ca="1" si="56"/>
        <v>0.62307795707570268</v>
      </c>
      <c r="C959">
        <f t="shared" ca="1" si="57"/>
        <v>0</v>
      </c>
      <c r="D959">
        <f ca="1">SUM(C$2:C959)</f>
        <v>473</v>
      </c>
      <c r="E959">
        <f t="shared" si="58"/>
        <v>958</v>
      </c>
      <c r="F959">
        <f t="shared" ca="1" si="59"/>
        <v>0.49373695198329853</v>
      </c>
    </row>
    <row r="960" spans="1:6" x14ac:dyDescent="0.2">
      <c r="A960">
        <v>959</v>
      </c>
      <c r="B960">
        <f t="shared" ca="1" si="56"/>
        <v>0.78014188069548018</v>
      </c>
      <c r="C960">
        <f t="shared" ca="1" si="57"/>
        <v>0</v>
      </c>
      <c r="D960">
        <f ca="1">SUM(C$2:C960)</f>
        <v>473</v>
      </c>
      <c r="E960">
        <f t="shared" si="58"/>
        <v>959</v>
      </c>
      <c r="F960">
        <f t="shared" ca="1" si="59"/>
        <v>0.4932221063607925</v>
      </c>
    </row>
    <row r="961" spans="1:6" x14ac:dyDescent="0.2">
      <c r="A961">
        <v>960</v>
      </c>
      <c r="B961">
        <f t="shared" ca="1" si="56"/>
        <v>0.23425832787095768</v>
      </c>
      <c r="C961">
        <f t="shared" ca="1" si="57"/>
        <v>1</v>
      </c>
      <c r="D961">
        <f ca="1">SUM(C$2:C961)</f>
        <v>474</v>
      </c>
      <c r="E961">
        <f t="shared" si="58"/>
        <v>960</v>
      </c>
      <c r="F961">
        <f t="shared" ca="1" si="59"/>
        <v>0.49375000000000002</v>
      </c>
    </row>
    <row r="962" spans="1:6" x14ac:dyDescent="0.2">
      <c r="A962">
        <v>961</v>
      </c>
      <c r="B962">
        <f t="shared" ca="1" si="56"/>
        <v>0.94940640484239036</v>
      </c>
      <c r="C962">
        <f t="shared" ca="1" si="57"/>
        <v>0</v>
      </c>
      <c r="D962">
        <f ca="1">SUM(C$2:C962)</f>
        <v>474</v>
      </c>
      <c r="E962">
        <f t="shared" si="58"/>
        <v>961</v>
      </c>
      <c r="F962">
        <f t="shared" ca="1" si="59"/>
        <v>0.49323621227887615</v>
      </c>
    </row>
    <row r="963" spans="1:6" x14ac:dyDescent="0.2">
      <c r="A963">
        <v>962</v>
      </c>
      <c r="B963">
        <f t="shared" ref="B963:B1001" ca="1" si="60">RAND()</f>
        <v>1.9130156484102101E-2</v>
      </c>
      <c r="C963">
        <f t="shared" ref="C963:C1001" ca="1" si="61">IF(B963&lt;L$1,1,0)</f>
        <v>1</v>
      </c>
      <c r="D963">
        <f ca="1">SUM(C$2:C963)</f>
        <v>475</v>
      </c>
      <c r="E963">
        <f t="shared" ref="E963:E1001" si="62">A963</f>
        <v>962</v>
      </c>
      <c r="F963">
        <f t="shared" ref="F963:F1001" ca="1" si="63">D963/E963</f>
        <v>0.49376299376299376</v>
      </c>
    </row>
    <row r="964" spans="1:6" x14ac:dyDescent="0.2">
      <c r="A964">
        <v>963</v>
      </c>
      <c r="B964">
        <f t="shared" ca="1" si="60"/>
        <v>0.63917615179828313</v>
      </c>
      <c r="C964">
        <f t="shared" ca="1" si="61"/>
        <v>0</v>
      </c>
      <c r="D964">
        <f ca="1">SUM(C$2:C964)</f>
        <v>475</v>
      </c>
      <c r="E964">
        <f t="shared" si="62"/>
        <v>963</v>
      </c>
      <c r="F964">
        <f t="shared" ca="1" si="63"/>
        <v>0.49325025960539981</v>
      </c>
    </row>
    <row r="965" spans="1:6" x14ac:dyDescent="0.2">
      <c r="A965">
        <v>964</v>
      </c>
      <c r="B965">
        <f t="shared" ca="1" si="60"/>
        <v>0.92569643640577903</v>
      </c>
      <c r="C965">
        <f t="shared" ca="1" si="61"/>
        <v>0</v>
      </c>
      <c r="D965">
        <f ca="1">SUM(C$2:C965)</f>
        <v>475</v>
      </c>
      <c r="E965">
        <f t="shared" si="62"/>
        <v>964</v>
      </c>
      <c r="F965">
        <f t="shared" ca="1" si="63"/>
        <v>0.49273858921161828</v>
      </c>
    </row>
    <row r="966" spans="1:6" x14ac:dyDescent="0.2">
      <c r="A966">
        <v>965</v>
      </c>
      <c r="B966">
        <f t="shared" ca="1" si="60"/>
        <v>0.99916731214879884</v>
      </c>
      <c r="C966">
        <f t="shared" ca="1" si="61"/>
        <v>0</v>
      </c>
      <c r="D966">
        <f ca="1">SUM(C$2:C966)</f>
        <v>475</v>
      </c>
      <c r="E966">
        <f t="shared" si="62"/>
        <v>965</v>
      </c>
      <c r="F966">
        <f t="shared" ca="1" si="63"/>
        <v>0.49222797927461137</v>
      </c>
    </row>
    <row r="967" spans="1:6" x14ac:dyDescent="0.2">
      <c r="A967">
        <v>966</v>
      </c>
      <c r="B967">
        <f t="shared" ca="1" si="60"/>
        <v>0.96641484709062753</v>
      </c>
      <c r="C967">
        <f t="shared" ca="1" si="61"/>
        <v>0</v>
      </c>
      <c r="D967">
        <f ca="1">SUM(C$2:C967)</f>
        <v>475</v>
      </c>
      <c r="E967">
        <f t="shared" si="62"/>
        <v>966</v>
      </c>
      <c r="F967">
        <f t="shared" ca="1" si="63"/>
        <v>0.4917184265010352</v>
      </c>
    </row>
    <row r="968" spans="1:6" x14ac:dyDescent="0.2">
      <c r="A968">
        <v>967</v>
      </c>
      <c r="B968">
        <f t="shared" ca="1" si="60"/>
        <v>0.79719322945693039</v>
      </c>
      <c r="C968">
        <f t="shared" ca="1" si="61"/>
        <v>0</v>
      </c>
      <c r="D968">
        <f ca="1">SUM(C$2:C968)</f>
        <v>475</v>
      </c>
      <c r="E968">
        <f t="shared" si="62"/>
        <v>967</v>
      </c>
      <c r="F968">
        <f t="shared" ca="1" si="63"/>
        <v>0.49120992761116855</v>
      </c>
    </row>
    <row r="969" spans="1:6" x14ac:dyDescent="0.2">
      <c r="A969">
        <v>968</v>
      </c>
      <c r="B969">
        <f t="shared" ca="1" si="60"/>
        <v>2.647258309670586E-2</v>
      </c>
      <c r="C969">
        <f t="shared" ca="1" si="61"/>
        <v>1</v>
      </c>
      <c r="D969">
        <f ca="1">SUM(C$2:C969)</f>
        <v>476</v>
      </c>
      <c r="E969">
        <f t="shared" si="62"/>
        <v>968</v>
      </c>
      <c r="F969">
        <f t="shared" ca="1" si="63"/>
        <v>0.49173553719008267</v>
      </c>
    </row>
    <row r="970" spans="1:6" x14ac:dyDescent="0.2">
      <c r="A970">
        <v>969</v>
      </c>
      <c r="B970">
        <f t="shared" ca="1" si="60"/>
        <v>0.79302651834377469</v>
      </c>
      <c r="C970">
        <f t="shared" ca="1" si="61"/>
        <v>0</v>
      </c>
      <c r="D970">
        <f ca="1">SUM(C$2:C970)</f>
        <v>476</v>
      </c>
      <c r="E970">
        <f t="shared" si="62"/>
        <v>969</v>
      </c>
      <c r="F970">
        <f t="shared" ca="1" si="63"/>
        <v>0.49122807017543857</v>
      </c>
    </row>
    <row r="971" spans="1:6" x14ac:dyDescent="0.2">
      <c r="A971">
        <v>970</v>
      </c>
      <c r="B971">
        <f t="shared" ca="1" si="60"/>
        <v>0.78956905429257274</v>
      </c>
      <c r="C971">
        <f t="shared" ca="1" si="61"/>
        <v>0</v>
      </c>
      <c r="D971">
        <f ca="1">SUM(C$2:C971)</f>
        <v>476</v>
      </c>
      <c r="E971">
        <f t="shared" si="62"/>
        <v>970</v>
      </c>
      <c r="F971">
        <f t="shared" ca="1" si="63"/>
        <v>0.49072164948453606</v>
      </c>
    </row>
    <row r="972" spans="1:6" x14ac:dyDescent="0.2">
      <c r="A972">
        <v>971</v>
      </c>
      <c r="B972">
        <f t="shared" ca="1" si="60"/>
        <v>0.2207819872478376</v>
      </c>
      <c r="C972">
        <f t="shared" ca="1" si="61"/>
        <v>1</v>
      </c>
      <c r="D972">
        <f ca="1">SUM(C$2:C972)</f>
        <v>477</v>
      </c>
      <c r="E972">
        <f t="shared" si="62"/>
        <v>971</v>
      </c>
      <c r="F972">
        <f t="shared" ca="1" si="63"/>
        <v>0.49124613800205974</v>
      </c>
    </row>
    <row r="973" spans="1:6" x14ac:dyDescent="0.2">
      <c r="A973">
        <v>972</v>
      </c>
      <c r="B973">
        <f t="shared" ca="1" si="60"/>
        <v>0.22442384387168557</v>
      </c>
      <c r="C973">
        <f t="shared" ca="1" si="61"/>
        <v>1</v>
      </c>
      <c r="D973">
        <f ca="1">SUM(C$2:C973)</f>
        <v>478</v>
      </c>
      <c r="E973">
        <f t="shared" si="62"/>
        <v>972</v>
      </c>
      <c r="F973">
        <f t="shared" ca="1" si="63"/>
        <v>0.49176954732510286</v>
      </c>
    </row>
    <row r="974" spans="1:6" x14ac:dyDescent="0.2">
      <c r="A974">
        <v>973</v>
      </c>
      <c r="B974">
        <f t="shared" ca="1" si="60"/>
        <v>0.71947410815704649</v>
      </c>
      <c r="C974">
        <f t="shared" ca="1" si="61"/>
        <v>0</v>
      </c>
      <c r="D974">
        <f ca="1">SUM(C$2:C974)</f>
        <v>478</v>
      </c>
      <c r="E974">
        <f t="shared" si="62"/>
        <v>973</v>
      </c>
      <c r="F974">
        <f t="shared" ca="1" si="63"/>
        <v>0.49126413155190135</v>
      </c>
    </row>
    <row r="975" spans="1:6" x14ac:dyDescent="0.2">
      <c r="A975">
        <v>974</v>
      </c>
      <c r="B975">
        <f t="shared" ca="1" si="60"/>
        <v>7.3855202115558627E-2</v>
      </c>
      <c r="C975">
        <f t="shared" ca="1" si="61"/>
        <v>1</v>
      </c>
      <c r="D975">
        <f ca="1">SUM(C$2:C975)</f>
        <v>479</v>
      </c>
      <c r="E975">
        <f t="shared" si="62"/>
        <v>974</v>
      </c>
      <c r="F975">
        <f t="shared" ca="1" si="63"/>
        <v>0.49178644763860369</v>
      </c>
    </row>
    <row r="976" spans="1:6" x14ac:dyDescent="0.2">
      <c r="A976">
        <v>975</v>
      </c>
      <c r="B976">
        <f t="shared" ca="1" si="60"/>
        <v>9.6553223268289745E-2</v>
      </c>
      <c r="C976">
        <f t="shared" ca="1" si="61"/>
        <v>1</v>
      </c>
      <c r="D976">
        <f ca="1">SUM(C$2:C976)</f>
        <v>480</v>
      </c>
      <c r="E976">
        <f t="shared" si="62"/>
        <v>975</v>
      </c>
      <c r="F976">
        <f t="shared" ca="1" si="63"/>
        <v>0.49230769230769234</v>
      </c>
    </row>
    <row r="977" spans="1:6" x14ac:dyDescent="0.2">
      <c r="A977">
        <v>976</v>
      </c>
      <c r="B977">
        <f t="shared" ca="1" si="60"/>
        <v>0.58731103373370719</v>
      </c>
      <c r="C977">
        <f t="shared" ca="1" si="61"/>
        <v>0</v>
      </c>
      <c r="D977">
        <f ca="1">SUM(C$2:C977)</f>
        <v>480</v>
      </c>
      <c r="E977">
        <f t="shared" si="62"/>
        <v>976</v>
      </c>
      <c r="F977">
        <f t="shared" ca="1" si="63"/>
        <v>0.49180327868852458</v>
      </c>
    </row>
    <row r="978" spans="1:6" x14ac:dyDescent="0.2">
      <c r="A978">
        <v>977</v>
      </c>
      <c r="B978">
        <f t="shared" ca="1" si="60"/>
        <v>0.54108620147246222</v>
      </c>
      <c r="C978">
        <f t="shared" ca="1" si="61"/>
        <v>0</v>
      </c>
      <c r="D978">
        <f ca="1">SUM(C$2:C978)</f>
        <v>480</v>
      </c>
      <c r="E978">
        <f t="shared" si="62"/>
        <v>977</v>
      </c>
      <c r="F978">
        <f t="shared" ca="1" si="63"/>
        <v>0.49129989764585463</v>
      </c>
    </row>
    <row r="979" spans="1:6" x14ac:dyDescent="0.2">
      <c r="A979">
        <v>978</v>
      </c>
      <c r="B979">
        <f t="shared" ca="1" si="60"/>
        <v>0.66506178859599419</v>
      </c>
      <c r="C979">
        <f t="shared" ca="1" si="61"/>
        <v>0</v>
      </c>
      <c r="D979">
        <f ca="1">SUM(C$2:C979)</f>
        <v>480</v>
      </c>
      <c r="E979">
        <f t="shared" si="62"/>
        <v>978</v>
      </c>
      <c r="F979">
        <f t="shared" ca="1" si="63"/>
        <v>0.49079754601226994</v>
      </c>
    </row>
    <row r="980" spans="1:6" x14ac:dyDescent="0.2">
      <c r="A980">
        <v>979</v>
      </c>
      <c r="B980">
        <f t="shared" ca="1" si="60"/>
        <v>0.96526176052660329</v>
      </c>
      <c r="C980">
        <f t="shared" ca="1" si="61"/>
        <v>0</v>
      </c>
      <c r="D980">
        <f ca="1">SUM(C$2:C980)</f>
        <v>480</v>
      </c>
      <c r="E980">
        <f t="shared" si="62"/>
        <v>979</v>
      </c>
      <c r="F980">
        <f t="shared" ca="1" si="63"/>
        <v>0.49029622063329931</v>
      </c>
    </row>
    <row r="981" spans="1:6" x14ac:dyDescent="0.2">
      <c r="A981">
        <v>980</v>
      </c>
      <c r="B981">
        <f t="shared" ca="1" si="60"/>
        <v>5.3291241554581648E-3</v>
      </c>
      <c r="C981">
        <f t="shared" ca="1" si="61"/>
        <v>1</v>
      </c>
      <c r="D981">
        <f ca="1">SUM(C$2:C981)</f>
        <v>481</v>
      </c>
      <c r="E981">
        <f t="shared" si="62"/>
        <v>980</v>
      </c>
      <c r="F981">
        <f t="shared" ca="1" si="63"/>
        <v>0.49081632653061225</v>
      </c>
    </row>
    <row r="982" spans="1:6" x14ac:dyDescent="0.2">
      <c r="A982">
        <v>981</v>
      </c>
      <c r="B982">
        <f t="shared" ca="1" si="60"/>
        <v>0.20163027110307319</v>
      </c>
      <c r="C982">
        <f t="shared" ca="1" si="61"/>
        <v>1</v>
      </c>
      <c r="D982">
        <f ca="1">SUM(C$2:C982)</f>
        <v>482</v>
      </c>
      <c r="E982">
        <f t="shared" si="62"/>
        <v>981</v>
      </c>
      <c r="F982">
        <f t="shared" ca="1" si="63"/>
        <v>0.49133537206931704</v>
      </c>
    </row>
    <row r="983" spans="1:6" x14ac:dyDescent="0.2">
      <c r="A983">
        <v>982</v>
      </c>
      <c r="B983">
        <f t="shared" ca="1" si="60"/>
        <v>0.17171834956726162</v>
      </c>
      <c r="C983">
        <f t="shared" ca="1" si="61"/>
        <v>1</v>
      </c>
      <c r="D983">
        <f ca="1">SUM(C$2:C983)</f>
        <v>483</v>
      </c>
      <c r="E983">
        <f t="shared" si="62"/>
        <v>982</v>
      </c>
      <c r="F983">
        <f t="shared" ca="1" si="63"/>
        <v>0.49185336048879835</v>
      </c>
    </row>
    <row r="984" spans="1:6" x14ac:dyDescent="0.2">
      <c r="A984">
        <v>983</v>
      </c>
      <c r="B984">
        <f t="shared" ca="1" si="60"/>
        <v>0.36681609742200261</v>
      </c>
      <c r="C984">
        <f t="shared" ca="1" si="61"/>
        <v>1</v>
      </c>
      <c r="D984">
        <f ca="1">SUM(C$2:C984)</f>
        <v>484</v>
      </c>
      <c r="E984">
        <f t="shared" si="62"/>
        <v>983</v>
      </c>
      <c r="F984">
        <f t="shared" ca="1" si="63"/>
        <v>0.49237029501525942</v>
      </c>
    </row>
    <row r="985" spans="1:6" x14ac:dyDescent="0.2">
      <c r="A985">
        <v>984</v>
      </c>
      <c r="B985">
        <f t="shared" ca="1" si="60"/>
        <v>0.6369669763228748</v>
      </c>
      <c r="C985">
        <f t="shared" ca="1" si="61"/>
        <v>0</v>
      </c>
      <c r="D985">
        <f ca="1">SUM(C$2:C985)</f>
        <v>484</v>
      </c>
      <c r="E985">
        <f t="shared" si="62"/>
        <v>984</v>
      </c>
      <c r="F985">
        <f t="shared" ca="1" si="63"/>
        <v>0.491869918699187</v>
      </c>
    </row>
    <row r="986" spans="1:6" x14ac:dyDescent="0.2">
      <c r="A986">
        <v>985</v>
      </c>
      <c r="B986">
        <f t="shared" ca="1" si="60"/>
        <v>0.25961852052461909</v>
      </c>
      <c r="C986">
        <f t="shared" ca="1" si="61"/>
        <v>1</v>
      </c>
      <c r="D986">
        <f ca="1">SUM(C$2:C986)</f>
        <v>485</v>
      </c>
      <c r="E986">
        <f t="shared" si="62"/>
        <v>985</v>
      </c>
      <c r="F986">
        <f t="shared" ca="1" si="63"/>
        <v>0.49238578680203043</v>
      </c>
    </row>
    <row r="987" spans="1:6" x14ac:dyDescent="0.2">
      <c r="A987">
        <v>986</v>
      </c>
      <c r="B987">
        <f t="shared" ca="1" si="60"/>
        <v>0.45669748950892852</v>
      </c>
      <c r="C987">
        <f t="shared" ca="1" si="61"/>
        <v>1</v>
      </c>
      <c r="D987">
        <f ca="1">SUM(C$2:C987)</f>
        <v>486</v>
      </c>
      <c r="E987">
        <f t="shared" si="62"/>
        <v>986</v>
      </c>
      <c r="F987">
        <f t="shared" ca="1" si="63"/>
        <v>0.49290060851926976</v>
      </c>
    </row>
    <row r="988" spans="1:6" x14ac:dyDescent="0.2">
      <c r="A988">
        <v>987</v>
      </c>
      <c r="B988">
        <f t="shared" ca="1" si="60"/>
        <v>0.67844515647551829</v>
      </c>
      <c r="C988">
        <f t="shared" ca="1" si="61"/>
        <v>0</v>
      </c>
      <c r="D988">
        <f ca="1">SUM(C$2:C988)</f>
        <v>486</v>
      </c>
      <c r="E988">
        <f t="shared" si="62"/>
        <v>987</v>
      </c>
      <c r="F988">
        <f t="shared" ca="1" si="63"/>
        <v>0.49240121580547114</v>
      </c>
    </row>
    <row r="989" spans="1:6" x14ac:dyDescent="0.2">
      <c r="A989">
        <v>988</v>
      </c>
      <c r="B989">
        <f t="shared" ca="1" si="60"/>
        <v>0.63166159057649152</v>
      </c>
      <c r="C989">
        <f t="shared" ca="1" si="61"/>
        <v>0</v>
      </c>
      <c r="D989">
        <f ca="1">SUM(C$2:C989)</f>
        <v>486</v>
      </c>
      <c r="E989">
        <f t="shared" si="62"/>
        <v>988</v>
      </c>
      <c r="F989">
        <f t="shared" ca="1" si="63"/>
        <v>0.49190283400809715</v>
      </c>
    </row>
    <row r="990" spans="1:6" x14ac:dyDescent="0.2">
      <c r="A990">
        <v>989</v>
      </c>
      <c r="B990">
        <f t="shared" ca="1" si="60"/>
        <v>0.77383016853648257</v>
      </c>
      <c r="C990">
        <f t="shared" ca="1" si="61"/>
        <v>0</v>
      </c>
      <c r="D990">
        <f ca="1">SUM(C$2:C990)</f>
        <v>486</v>
      </c>
      <c r="E990">
        <f t="shared" si="62"/>
        <v>989</v>
      </c>
      <c r="F990">
        <f t="shared" ca="1" si="63"/>
        <v>0.49140546006066732</v>
      </c>
    </row>
    <row r="991" spans="1:6" x14ac:dyDescent="0.2">
      <c r="A991">
        <v>990</v>
      </c>
      <c r="B991">
        <f t="shared" ca="1" si="60"/>
        <v>7.219562681657421E-2</v>
      </c>
      <c r="C991">
        <f t="shared" ca="1" si="61"/>
        <v>1</v>
      </c>
      <c r="D991">
        <f ca="1">SUM(C$2:C991)</f>
        <v>487</v>
      </c>
      <c r="E991">
        <f t="shared" si="62"/>
        <v>990</v>
      </c>
      <c r="F991">
        <f t="shared" ca="1" si="63"/>
        <v>0.49191919191919192</v>
      </c>
    </row>
    <row r="992" spans="1:6" x14ac:dyDescent="0.2">
      <c r="A992">
        <v>991</v>
      </c>
      <c r="B992">
        <f t="shared" ca="1" si="60"/>
        <v>0.604002106590383</v>
      </c>
      <c r="C992">
        <f t="shared" ca="1" si="61"/>
        <v>0</v>
      </c>
      <c r="D992">
        <f ca="1">SUM(C$2:C992)</f>
        <v>487</v>
      </c>
      <c r="E992">
        <f t="shared" si="62"/>
        <v>991</v>
      </c>
      <c r="F992">
        <f t="shared" ca="1" si="63"/>
        <v>0.49142280524722504</v>
      </c>
    </row>
    <row r="993" spans="1:6" x14ac:dyDescent="0.2">
      <c r="A993">
        <v>992</v>
      </c>
      <c r="B993">
        <f t="shared" ca="1" si="60"/>
        <v>1.112951501620385E-2</v>
      </c>
      <c r="C993">
        <f t="shared" ca="1" si="61"/>
        <v>1</v>
      </c>
      <c r="D993">
        <f ca="1">SUM(C$2:C993)</f>
        <v>488</v>
      </c>
      <c r="E993">
        <f t="shared" si="62"/>
        <v>992</v>
      </c>
      <c r="F993">
        <f t="shared" ca="1" si="63"/>
        <v>0.49193548387096775</v>
      </c>
    </row>
    <row r="994" spans="1:6" x14ac:dyDescent="0.2">
      <c r="A994">
        <v>993</v>
      </c>
      <c r="B994">
        <f t="shared" ca="1" si="60"/>
        <v>0.87326407660231153</v>
      </c>
      <c r="C994">
        <f t="shared" ca="1" si="61"/>
        <v>0</v>
      </c>
      <c r="D994">
        <f ca="1">SUM(C$2:C994)</f>
        <v>488</v>
      </c>
      <c r="E994">
        <f t="shared" si="62"/>
        <v>993</v>
      </c>
      <c r="F994">
        <f t="shared" ca="1" si="63"/>
        <v>0.49144008056394761</v>
      </c>
    </row>
    <row r="995" spans="1:6" x14ac:dyDescent="0.2">
      <c r="A995">
        <v>994</v>
      </c>
      <c r="B995">
        <f t="shared" ca="1" si="60"/>
        <v>0.18684496669591566</v>
      </c>
      <c r="C995">
        <f t="shared" ca="1" si="61"/>
        <v>1</v>
      </c>
      <c r="D995">
        <f ca="1">SUM(C$2:C995)</f>
        <v>489</v>
      </c>
      <c r="E995">
        <f t="shared" si="62"/>
        <v>994</v>
      </c>
      <c r="F995">
        <f t="shared" ca="1" si="63"/>
        <v>0.49195171026156942</v>
      </c>
    </row>
    <row r="996" spans="1:6" x14ac:dyDescent="0.2">
      <c r="A996">
        <v>995</v>
      </c>
      <c r="B996">
        <f t="shared" ca="1" si="60"/>
        <v>0.78233642950771987</v>
      </c>
      <c r="C996">
        <f t="shared" ca="1" si="61"/>
        <v>0</v>
      </c>
      <c r="D996">
        <f ca="1">SUM(C$2:C996)</f>
        <v>489</v>
      </c>
      <c r="E996">
        <f t="shared" si="62"/>
        <v>995</v>
      </c>
      <c r="F996">
        <f t="shared" ca="1" si="63"/>
        <v>0.4914572864321608</v>
      </c>
    </row>
    <row r="997" spans="1:6" x14ac:dyDescent="0.2">
      <c r="A997">
        <v>996</v>
      </c>
      <c r="B997">
        <f t="shared" ca="1" si="60"/>
        <v>8.9763857380594447E-2</v>
      </c>
      <c r="C997">
        <f t="shared" ca="1" si="61"/>
        <v>1</v>
      </c>
      <c r="D997">
        <f ca="1">SUM(C$2:C997)</f>
        <v>490</v>
      </c>
      <c r="E997">
        <f t="shared" si="62"/>
        <v>996</v>
      </c>
      <c r="F997">
        <f t="shared" ca="1" si="63"/>
        <v>0.49196787148594379</v>
      </c>
    </row>
    <row r="998" spans="1:6" x14ac:dyDescent="0.2">
      <c r="A998">
        <v>997</v>
      </c>
      <c r="B998">
        <f t="shared" ca="1" si="60"/>
        <v>6.8606844413089285E-2</v>
      </c>
      <c r="C998">
        <f t="shared" ca="1" si="61"/>
        <v>1</v>
      </c>
      <c r="D998">
        <f ca="1">SUM(C$2:C998)</f>
        <v>491</v>
      </c>
      <c r="E998">
        <f t="shared" si="62"/>
        <v>997</v>
      </c>
      <c r="F998">
        <f t="shared" ca="1" si="63"/>
        <v>0.49247743229689067</v>
      </c>
    </row>
    <row r="999" spans="1:6" x14ac:dyDescent="0.2">
      <c r="A999">
        <v>998</v>
      </c>
      <c r="B999">
        <f t="shared" ca="1" si="60"/>
        <v>0.50412373821144074</v>
      </c>
      <c r="C999">
        <f t="shared" ca="1" si="61"/>
        <v>0</v>
      </c>
      <c r="D999">
        <f ca="1">SUM(C$2:C999)</f>
        <v>491</v>
      </c>
      <c r="E999">
        <f t="shared" si="62"/>
        <v>998</v>
      </c>
      <c r="F999">
        <f t="shared" ca="1" si="63"/>
        <v>0.49198396793587174</v>
      </c>
    </row>
    <row r="1000" spans="1:6" x14ac:dyDescent="0.2">
      <c r="A1000">
        <v>999</v>
      </c>
      <c r="B1000">
        <f t="shared" ca="1" si="60"/>
        <v>0.76401343258572141</v>
      </c>
      <c r="C1000">
        <f t="shared" ca="1" si="61"/>
        <v>0</v>
      </c>
      <c r="D1000">
        <f ca="1">SUM(C$2:C1000)</f>
        <v>491</v>
      </c>
      <c r="E1000">
        <f t="shared" si="62"/>
        <v>999</v>
      </c>
      <c r="F1000">
        <f t="shared" ca="1" si="63"/>
        <v>0.49149149149149152</v>
      </c>
    </row>
    <row r="1001" spans="1:6" x14ac:dyDescent="0.2">
      <c r="A1001">
        <v>1000</v>
      </c>
      <c r="B1001">
        <f t="shared" ca="1" si="60"/>
        <v>0.20315463394371314</v>
      </c>
      <c r="C1001">
        <f t="shared" ca="1" si="61"/>
        <v>1</v>
      </c>
      <c r="D1001">
        <f ca="1">SUM(C$2:C1001)</f>
        <v>492</v>
      </c>
      <c r="E1001">
        <f t="shared" si="62"/>
        <v>1000</v>
      </c>
      <c r="F1001">
        <f t="shared" ca="1" si="63"/>
        <v>0.49199999999999999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2024-09-10T08:20:30Z</dcterms:created>
  <dcterms:modified xsi:type="dcterms:W3CDTF">2025-03-05T15:45:29Z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637830426821146717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