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workbookPr/>
  <mc:AlternateContent xmlns:mc="http://schemas.openxmlformats.org/markup-compatibility/2006">
    <mc:Choice Requires="x15">
      <x15ac:absPath xmlns:x15ac="http://schemas.microsoft.com/office/spreadsheetml/2010/11/ac" url="/Users/christianvidalwolf/Downloads/"/>
    </mc:Choice>
  </mc:AlternateContent>
  <xr:revisionPtr revIDLastSave="0" documentId="13_ncr:1_{109B9EE1-B543-D54C-94D1-2F3CA993C411}" xr6:coauthVersionLast="47" xr6:coauthVersionMax="47" xr10:uidLastSave="{00000000-0000-0000-0000-000000000000}"/>
  <bookViews>
    <workbookView xWindow="0" yWindow="600" windowWidth="28800" windowHeight="15980" firstSheet="1" activeTab="4" xr2:uid="{00000000-000D-0000-FFFF-FFFF00000000}"/>
  </bookViews>
  <sheets>
    <sheet name="Cambios en la plantilla" sheetId="1" r:id="rId1"/>
    <sheet name="Instrucciones" sheetId="2" r:id="rId2"/>
    <sheet name="Definiciones de datos" sheetId="3" r:id="rId3"/>
    <sheet name="Dropdown Lists" sheetId="4" state="hidden" r:id="rId4"/>
    <sheet name="Plantilla" sheetId="5" r:id="rId5"/>
    <sheet name="Conditions List" sheetId="6" state="hidden" r:id="rId6"/>
    <sheet name="Valores válidos" sheetId="7" r:id="rId7"/>
    <sheet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Plantilla!$B1)&gt;0,FALSE,TRUE))),AND(AND(NOT(Plantilla!$C1="")))),Plantilla!$A1&lt;&gt;""))</definedName>
    <definedName name="for_maxfPRODUCTfulfillment_availability1.lead_time_to_ship_max_days">AND(AND(OR(AND(AND(IF(COUNTIF(CONDITION_LIST_0, Plantilla!$B1)&gt;0,FALSE,TRUE)))),Plantilla!$A1&lt;&gt;""))</definedName>
    <definedName name="for_maxfPRODUCTfulfillment_availability1.quantity">AND(AND(OR(AND(AND(IF(COUNTIF(CONDITION_LIST_0, Plantilla!$B1)&gt;0,FALSE,TRUE))),AND(AND(NOT(Plantilla!$F1="")))),Plantilla!$A1&lt;&gt;""))</definedName>
    <definedName name="for_maxfPRODUCTfulfillment_availability1.restock_date">AND(AND(OR(AND(AND(IF(COUNTIF(CONDITION_LIST_0, Plantilla!$B1)&gt;0,FALSE,TRUE)))),Plantilla!$A1&lt;&gt;""))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AND(Plantilla!$A1&lt;&gt;"",OR(OR(AND(OR(OR(IF(COUNTIF(CONDITION_LIST_0, Plantilla!$B1)&gt;0,TRUE,FALSE))),OR(OR((Plantilla!$C1="")))))))</definedName>
    <definedName name="for_minPRODUCTfulfillment_availability1.quantity">AND(Plantilla!$A1&lt;&gt;"",OR(OR(AND(OR(OR(IF(COUNTIF(CONDITION_LIST_0, Plantilla!$B1)&gt;0,TRUE,FALSE))),OR(OR((Plantilla!$F1="")))))))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AND(AND(AND((AND(OR(OR(0)),Plantilla!$A1&lt;&gt;"")),1=1)),1=1)</definedName>
    <definedName name="form_rgPRODUCTfulfillment_availability1.is_inventory_available">AND(AND(AND((AND(OR(OR(0)),Plantilla!$A1&lt;&gt;"")),1=1)),1=1)</definedName>
    <definedName name="form_rgPRODUCTfulfillment_availability1.lead_time_to_ship_max_days">AND(AND(AND((AND(OR(OR(0)),Plantilla!$A1&lt;&gt;"")),1=1)),1=1)</definedName>
    <definedName name="form_rgPRODUCTfulfillment_availability1.quantity">AND(AND(AND((AND(OR(OR(0)),Plantilla!$A1&lt;&gt;"")),1=1)),1=1)</definedName>
    <definedName name="form_rgPRODUCTfulfillment_availability1.restock_date">AND(AND(AND((AND(OR(OR(0)),Plantilla!$A1&lt;&gt;"")),1=1)),1=1)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RKKUPIHCS9HS1.value">AND(AND(AND((AND(OR(AND(0),AND(AND(IF(COUNTIF(CONDITION_LIST_0, Plantilla!$B1)&gt;0,FALSE,TRUE)))),Plantilla!$A1&lt;&gt;"")),1=1)),1=1)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merchant_shipping_groupmarketplace_idA1RKKUPIHCS9HS1.value">'Dropdown Lists'!$O$4:$O$13</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AND(AND(AND((AND(OR(OR(0)),Plantilla!$A1&lt;&gt;"")),1=1)),1=1)</definedName>
    <definedName name="only_enfPRODUCTfulfillment_availability1.restock_date">AND(AND(AND((AND(OR(OR(0)),Plantilla!$A1&lt;&gt;"")),1=1)),1=1)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Lists'!$G$4:$G$7</definedName>
    <definedName name="PRODUCTpurchasable_offeraudienceALL1.currency">'Dropdown Lists'!$E$4</definedName>
    <definedName name="PRODUCTpurchasable_offeraudienceB2B1.currency">'Dropdown Lists'!$F$4</definedName>
    <definedName name="PRODUCTpurchasable_offeraudienceB2B1.quantity_discount_plan1.schedule1.discount_type">'Dropdown Lists'!$H$4:$H$5</definedName>
    <definedName name="PRODUCTpurchasable_offermarketplace_idA1RKKUPIHCS9HSaudienceALL1.our_price1.schedule1.value_with_tax">'Dropdown Lists'!$Q$4</definedName>
    <definedName name="PRODUCTpurchasable_offermarketplace_idA1RKKUPIHCS9HSaudienceB2B1.our_price1.schedule1.value_with_tax">'Dropdown Lists'!$P$4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RKKUPIHCS9HSaudienceALL1.automated_pricing_merchandising_rule_plan1.merchandising_rule.rule_id">'Dropdown Lists'!$M$4:$M$7</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B2B1.quantity_discount_plan1.schedule1.discount_type">'Dropdown Lists'!$N$4:$N$6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workbook>
</file>

<file path=xl/sharedStrings.xml><?xml version="1.0" encoding="utf-8"?>
<sst xmlns="http://schemas.openxmlformats.org/spreadsheetml/2006/main" count="24966" uniqueCount="8383">
  <si>
    <t>settings=feedType=256&amp;timestamp=2026-06-18T07%3A30%3A09.848Z&amp;contributorId=amzn1.cr.o.A3RY0L9OY3TPHI&amp;primaryMarketplaceId=amzn1.mp.o.A1RKKUPIHCS9HS&amp;contentLanguageTag=es_ES&amp;templateIdentifier=0971fc4d-47b3-452c-9570-8d38be7b7fa5&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2026.0618&amp;TemplateSignature=UFJPRFVDVA==&amp;umpVersion=MS41MS41Mg==</t>
  </si>
  <si>
    <t xml:space="preserve">     Debes rellenar esta plantilla en ESPAÑOL. NO modifiques ni elimines las filas de encabezado coloreadas. Para ampliar todas las columnas opcionales, haz clic en el botón "2" en la parte superior izquierda.</t>
  </si>
  <si>
    <t>Identidad de listing</t>
  </si>
  <si>
    <t>Oferta (ES) - (Vender en Amazon), (ES) - (B2B)</t>
  </si>
  <si>
    <t>SKU</t>
  </si>
  <si>
    <t>Cumplimiento de código de canal (ES)</t>
  </si>
  <si>
    <t>Cantidad (ES)</t>
  </si>
  <si>
    <t>Tiempo de tramitación (ES)</t>
  </si>
  <si>
    <t>Fecha de reposición (ES)</t>
  </si>
  <si>
    <t>Inventario siempre disponible (ES)</t>
  </si>
  <si>
    <t>Tu precio EUR (Vender en Amazon, ES)</t>
  </si>
  <si>
    <t>Regla de precios (Vender en Amazon, ES)</t>
  </si>
  <si>
    <t>Precio mínimo permitido al vendedor (Vender en Amazon, ES)</t>
  </si>
  <si>
    <t>Precio máximo permitido al vendedor (Vender en Amazon, ES)</t>
  </si>
  <si>
    <t>Fecha de finalización de la venta. (Vender en Amazon, ES)</t>
  </si>
  <si>
    <t>Fecha de comienzo de la venta. (Vender en Amazon, ES)</t>
  </si>
  <si>
    <t>Precio de venta. EUR (Vender en Amazon, ES)</t>
  </si>
  <si>
    <t>Fecha de inicio de la oferta (Vender en Amazon, ES)</t>
  </si>
  <si>
    <t>Fecha de finalización de venta (Vender en Amazon, ES)</t>
  </si>
  <si>
    <t>Tu precio EUR (B2B, ES)</t>
  </si>
  <si>
    <t>Precio mínimo permitido al vendedor (B2B, ES)</t>
  </si>
  <si>
    <t>Precio máximo permitido al vendedor (B2B, ES)</t>
  </si>
  <si>
    <t>Fecha de inicio de la oferta (B2B, ES)</t>
  </si>
  <si>
    <t>Fecha de finalización de venta (B2B, ES)</t>
  </si>
  <si>
    <t>Tipo de precio por cantidad (B2B, ES)</t>
  </si>
  <si>
    <t>Umbral de cantidad (límite inferior, B2B, ES)</t>
  </si>
  <si>
    <t>Precio por cantidad (precio fijo/descuento porcentual, B2B, ES)</t>
  </si>
  <si>
    <t>Plantilla de envío (ES)</t>
  </si>
  <si>
    <t>contribution_sku#1.value</t>
  </si>
  <si>
    <t>fulfillment_availability#1.fulfillment_channel_code</t>
  </si>
  <si>
    <t>fulfillment_availability#1.quantity</t>
  </si>
  <si>
    <t>fulfillment_availability#1.lead_time_to_ship_max_days</t>
  </si>
  <si>
    <t>fulfillment_availability#1.restock_date</t>
  </si>
  <si>
    <t>fulfillment_availability#1.is_inventory_available</t>
  </si>
  <si>
    <t>purchasable_offer[marketplace_id=A1RKKUPIHCS9HS][audience=ALL]#1.our_price#1.schedule#1.value_with_tax</t>
  </si>
  <si>
    <t>purchasable_offer[marketplace_id=A1RKKUPIHCS9HS][audience=ALL]#1.automated_pricing_merchandising_rule_plan#1.merchandising_rule.rule_id</t>
  </si>
  <si>
    <t>purchasable_offer[marketplace_id=A1RKKUPIHCS9HS][audience=ALL]#1.minimum_seller_allowed_price#1.schedule#1.value_with_tax</t>
  </si>
  <si>
    <t>purchasable_offer[marketplace_id=A1RKKUPIHCS9HS][audience=ALL]#1.maximum_seller_allowed_price#1.schedule#1.value_with_tax</t>
  </si>
  <si>
    <t>purchasable_offer[marketplace_id=A1RKKUPIHCS9HS][audience=ALL]#1.discounted_price#1.schedule#1.end_at</t>
  </si>
  <si>
    <t>purchasable_offer[marketplace_id=A1RKKUPIHCS9HS][audience=ALL]#1.discounted_price#1.schedule#1.start_at</t>
  </si>
  <si>
    <t>purchasable_offer[marketplace_id=A1RKKUPIHCS9HS][audience=ALL]#1.discounted_price#1.schedule#1.value_with_tax</t>
  </si>
  <si>
    <t>purchasable_offer[marketplace_id=A1RKKUPIHCS9HS][audience=ALL]#1.start_at.value</t>
  </si>
  <si>
    <t>purchasable_offer[marketplace_id=A1RKKUPIHCS9HS][audience=ALL]#1.end_at.value</t>
  </si>
  <si>
    <t>purchasable_offer[marketplace_id=A1RKKUPIHCS9HS][audience=B2B]#1.our_price#1.schedule#1.value_with_tax</t>
  </si>
  <si>
    <t>purchasable_offer[marketplace_id=A1RKKUPIHCS9HS][audience=B2B]#1.minimum_seller_allowed_price#1.schedule#1.value_with_tax</t>
  </si>
  <si>
    <t>purchasable_offer[marketplace_id=A1RKKUPIHCS9HS][audience=B2B]#1.maximum_seller_allowed_price#1.schedule#1.value_with_tax</t>
  </si>
  <si>
    <t>purchasable_offer[marketplace_id=A1RKKUPIHCS9HS][audience=B2B]#1.start_at.value</t>
  </si>
  <si>
    <t>purchasable_offer[marketplace_id=A1RKKUPIHCS9HS][audience=B2B]#1.end_at.value</t>
  </si>
  <si>
    <t>purchasable_offer[marketplace_id=A1RKKUPIHCS9HS][audience=B2B]#1.quantity_discount_plan#1.schedule#1.discount_type</t>
  </si>
  <si>
    <t>purchasable_offer[marketplace_id=A1RKKUPIHCS9HS][audience=B2B]#1.quantity_discount_plan#1.schedule#1.levels#1.lower_bound</t>
  </si>
  <si>
    <t>purchasable_offer[marketplace_id=A1RKKUPIHCS9HS][audience=B2B]#1.quantity_discount_plan#1.schedule#1.levels#1.value</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</si>
  <si>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</si>
  <si>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</si>
  <si>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purchasable_offer[marketplace_id=A1RKKUPIHCS9HS][audience=B2B]#1.quantity_discount_plan#1.schedule#1.levels#3.lower_bound</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</si>
  <si>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</si>
  <si>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</si>
  <si>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purchasable_offer[marketplace_id=A1RKKUPIHCS9HS][audience=B2B]#1.quantity_discount_plan#1.schedule#1.levels#4.value</t>
  </si>
  <si>
    <t>purchasable_offer[marketplace_id=A1RKKUPIHCS9HS][audience=B2B]#1.quantity_discount_plan#1.schedule#1.levels#5.lower_bound</t>
  </si>
  <si>
    <t>purchasable_offer[marketplace_id=A1RKKUPIHCS9HS][audience=B2B]#1.quantity_discount_plan#1.schedule#1.levels#5.value</t>
  </si>
  <si>
    <t>merchant_shipping_group[marketplace_id=A1RKKUPIHCS9HS]#1.value</t>
  </si>
  <si>
    <t>ABC123</t>
  </si>
  <si>
    <t>AMAZON_NA</t>
  </si>
  <si>
    <t>152</t>
  </si>
  <si>
    <t>5</t>
  </si>
  <si>
    <t>2020-05-05</t>
  </si>
  <si>
    <t>Deshabilitado</t>
  </si>
  <si>
    <t>50.00</t>
  </si>
  <si>
    <t>Regla de precios competitivos de Amazon</t>
  </si>
  <si>
    <t>259.99</t>
  </si>
  <si>
    <t>2017-07-01</t>
  </si>
  <si>
    <t>2017-06-30</t>
  </si>
  <si>
    <t>219.99</t>
  </si>
  <si>
    <t>Fijo, porcentaje</t>
  </si>
  <si>
    <t>5, 10</t>
  </si>
  <si>
    <t>10, 20</t>
  </si>
  <si>
    <t>Productos pesados y voluminosos, entrega de electrodomésticos grandes de NCR</t>
  </si>
  <si>
    <t>231VC</t>
  </si>
  <si>
    <t>2026-06-18</t>
  </si>
  <si>
    <t>2026-07-18</t>
  </si>
  <si>
    <t>3581VC</t>
  </si>
  <si>
    <t>3749VC</t>
  </si>
  <si>
    <t>4363VC</t>
  </si>
  <si>
    <t>4878VC</t>
  </si>
  <si>
    <t>4903VC</t>
  </si>
  <si>
    <t>4920VC</t>
  </si>
  <si>
    <t>5948VC</t>
  </si>
  <si>
    <t>8708VC</t>
  </si>
  <si>
    <t>8714VC</t>
  </si>
  <si>
    <t>8881VC</t>
  </si>
  <si>
    <t>8886VC</t>
  </si>
  <si>
    <t>8955VC</t>
  </si>
  <si>
    <t>8968VC</t>
  </si>
  <si>
    <t>8970VC</t>
  </si>
  <si>
    <t>8972VC</t>
  </si>
  <si>
    <t>8973VC</t>
  </si>
  <si>
    <t>8978VC</t>
  </si>
  <si>
    <t>9021VC</t>
  </si>
  <si>
    <t>9023VC</t>
  </si>
  <si>
    <t>9046VC</t>
  </si>
  <si>
    <t>9053VC</t>
  </si>
  <si>
    <t>9054VC</t>
  </si>
  <si>
    <t>9056VC</t>
  </si>
  <si>
    <t>9060VC</t>
  </si>
  <si>
    <t>9061VC</t>
  </si>
  <si>
    <t>9062VC</t>
  </si>
  <si>
    <t>9118VC</t>
  </si>
  <si>
    <t>9129VC</t>
  </si>
  <si>
    <t>9213VC</t>
  </si>
  <si>
    <t>9214VC</t>
  </si>
  <si>
    <t>9219VC</t>
  </si>
  <si>
    <t>9220VC</t>
  </si>
  <si>
    <t>9221VC</t>
  </si>
  <si>
    <t>9222VC</t>
  </si>
  <si>
    <t>9227VC</t>
  </si>
  <si>
    <t>9240VC</t>
  </si>
  <si>
    <t>9241VC</t>
  </si>
  <si>
    <t>9282VC</t>
  </si>
  <si>
    <t>9286VC</t>
  </si>
  <si>
    <t>9308VC</t>
  </si>
  <si>
    <t>9309VC</t>
  </si>
  <si>
    <t>9314VC</t>
  </si>
  <si>
    <t>9319VC</t>
  </si>
  <si>
    <t>9320VC</t>
  </si>
  <si>
    <t>9331VC</t>
  </si>
  <si>
    <t>9332VC</t>
  </si>
  <si>
    <t>9333VC</t>
  </si>
  <si>
    <t>9334VC</t>
  </si>
  <si>
    <t>9348VC</t>
  </si>
  <si>
    <t>9355VC</t>
  </si>
  <si>
    <t>9359VC</t>
  </si>
  <si>
    <t>9495VC</t>
  </si>
  <si>
    <t>9561VC</t>
  </si>
  <si>
    <t>9563VC</t>
  </si>
  <si>
    <t>9567VC</t>
  </si>
  <si>
    <t>9568VC</t>
  </si>
  <si>
    <t>9578VC</t>
  </si>
  <si>
    <t>9580VC</t>
  </si>
  <si>
    <t>9587VC</t>
  </si>
  <si>
    <t>9615VC</t>
  </si>
  <si>
    <t>9745VC</t>
  </si>
  <si>
    <t>9754VC</t>
  </si>
  <si>
    <t>9854VC</t>
  </si>
  <si>
    <t>9899VC</t>
  </si>
  <si>
    <t>9986VC</t>
  </si>
  <si>
    <t>9988VC</t>
  </si>
  <si>
    <t>9990VC</t>
  </si>
  <si>
    <t>10145VC</t>
  </si>
  <si>
    <t>10146VC</t>
  </si>
  <si>
    <t>10162VC</t>
  </si>
  <si>
    <t>10164VC</t>
  </si>
  <si>
    <t>10186VC</t>
  </si>
  <si>
    <t>10187VC</t>
  </si>
  <si>
    <t>10188VC</t>
  </si>
  <si>
    <t>10195VC</t>
  </si>
  <si>
    <t>10199VC</t>
  </si>
  <si>
    <t>10201VC</t>
  </si>
  <si>
    <t>10204VC</t>
  </si>
  <si>
    <t>10209VC</t>
  </si>
  <si>
    <t>10212VC</t>
  </si>
  <si>
    <t>10228VC</t>
  </si>
  <si>
    <t>10236VC</t>
  </si>
  <si>
    <t>10242VC</t>
  </si>
  <si>
    <t>10243VC</t>
  </si>
  <si>
    <t>10245VC</t>
  </si>
  <si>
    <t>10246VC</t>
  </si>
  <si>
    <t>10247VC</t>
  </si>
  <si>
    <t>10257VC</t>
  </si>
  <si>
    <t>10259VC</t>
  </si>
  <si>
    <t>10265VC</t>
  </si>
  <si>
    <t>10272VC</t>
  </si>
  <si>
    <t>10276VC</t>
  </si>
  <si>
    <t>10278VC</t>
  </si>
  <si>
    <t>10279VC</t>
  </si>
  <si>
    <t>10280VC</t>
  </si>
  <si>
    <t>10281VC</t>
  </si>
  <si>
    <t>10323VC</t>
  </si>
  <si>
    <t>10326VC</t>
  </si>
  <si>
    <t>10338VC</t>
  </si>
  <si>
    <t>10341VC</t>
  </si>
  <si>
    <t>10345VC</t>
  </si>
  <si>
    <t>10355VC</t>
  </si>
  <si>
    <t>10356VC</t>
  </si>
  <si>
    <t>10482VC</t>
  </si>
  <si>
    <t>10484VC</t>
  </si>
  <si>
    <t>10486VC</t>
  </si>
  <si>
    <t>10535VC</t>
  </si>
  <si>
    <t>10552VC</t>
  </si>
  <si>
    <t>10604VC</t>
  </si>
  <si>
    <t>10615VC</t>
  </si>
  <si>
    <t>10618VC</t>
  </si>
  <si>
    <t>10619VC</t>
  </si>
  <si>
    <t>10620VC</t>
  </si>
  <si>
    <t>10622VC</t>
  </si>
  <si>
    <t>10623VC</t>
  </si>
  <si>
    <t>10624VC</t>
  </si>
  <si>
    <t>10625VC</t>
  </si>
  <si>
    <t>10626VC</t>
  </si>
  <si>
    <t>10627VC</t>
  </si>
  <si>
    <t>10628VC</t>
  </si>
  <si>
    <t>10629VC</t>
  </si>
  <si>
    <t>10630VC</t>
  </si>
  <si>
    <t>10631VC</t>
  </si>
  <si>
    <t>10632VC</t>
  </si>
  <si>
    <t>10633VC</t>
  </si>
  <si>
    <t>10634VC</t>
  </si>
  <si>
    <t>10635VC</t>
  </si>
  <si>
    <t>10636VC</t>
  </si>
  <si>
    <t>10640VC</t>
  </si>
  <si>
    <t>10641VC</t>
  </si>
  <si>
    <t>10642VC</t>
  </si>
  <si>
    <t>3136RGVC</t>
  </si>
  <si>
    <t>1968RGVC</t>
  </si>
  <si>
    <t>4102RGVC</t>
  </si>
  <si>
    <t>4152RGVC</t>
  </si>
  <si>
    <t>17846RGSG</t>
  </si>
  <si>
    <t>18855RGSG</t>
  </si>
  <si>
    <t>62157RGSG</t>
  </si>
  <si>
    <t>62177RGSG</t>
  </si>
  <si>
    <t>62217RGSG</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</si>
  <si>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</si>
  <si>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</si>
  <si>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</si>
  <si>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</si>
  <si>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</si>
  <si>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</si>
  <si>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</si>
  <si>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</si>
  <si>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</si>
  <si>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</si>
  <si>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</si>
  <si>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</si>
  <si>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</si>
  <si>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</si>
  <si>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</si>
  <si>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</si>
  <si>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</si>
  <si>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</si>
  <si>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</si>
  <si>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</si>
  <si>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</si>
  <si>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</si>
  <si>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</si>
  <si>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</si>
  <si>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</si>
  <si>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</si>
  <si>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</si>
  <si>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</si>
  <si>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</si>
  <si>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</si>
  <si>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</si>
  <si>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</si>
  <si>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</si>
  <si>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</si>
  <si>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</si>
  <si>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</si>
  <si>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</si>
  <si>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</si>
  <si>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</si>
  <si>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</si>
  <si>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</si>
  <si>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</si>
  <si>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</si>
  <si>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</si>
  <si>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</si>
  <si>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</si>
  <si>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</si>
  <si>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</si>
  <si>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</si>
  <si>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</si>
  <si>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</si>
  <si>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</si>
  <si>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</si>
  <si>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</si>
  <si>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</si>
  <si>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</si>
  <si>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</si>
  <si>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</si>
  <si>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</si>
  <si>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</si>
  <si>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</si>
  <si>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</si>
  <si>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</si>
  <si>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</si>
  <si>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</si>
  <si>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</si>
  <si>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</si>
  <si>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</si>
  <si>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</si>
  <si>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</si>
  <si>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13032VCT</t>
  </si>
  <si>
    <t>6677VCT</t>
  </si>
  <si>
    <t>10343VCT</t>
  </si>
  <si>
    <t>4912VCT</t>
  </si>
  <si>
    <t>13420VCT</t>
  </si>
  <si>
    <t>5703VCT</t>
  </si>
  <si>
    <t>4885VCT</t>
  </si>
  <si>
    <t>3577VCT</t>
  </si>
  <si>
    <t>308801CLM</t>
  </si>
  <si>
    <t>28119SG</t>
  </si>
  <si>
    <t>28111SG</t>
  </si>
  <si>
    <t>28855SG</t>
  </si>
  <si>
    <t>28774SG</t>
  </si>
  <si>
    <t>28865SG</t>
  </si>
  <si>
    <t>28842SG</t>
  </si>
  <si>
    <t>27195SG</t>
  </si>
  <si>
    <t>27203SG</t>
  </si>
  <si>
    <t>27198SG</t>
  </si>
  <si>
    <t>28882SG</t>
  </si>
  <si>
    <t>28884SG</t>
  </si>
  <si>
    <t>27880SG</t>
  </si>
  <si>
    <t>28886SGR</t>
  </si>
  <si>
    <t>27873SGR</t>
  </si>
  <si>
    <t>28613SG</t>
  </si>
  <si>
    <t>28805SG</t>
  </si>
  <si>
    <t>27850SG</t>
  </si>
  <si>
    <t>28426SG</t>
  </si>
  <si>
    <t>28429SG</t>
  </si>
  <si>
    <t>27982SG</t>
  </si>
  <si>
    <t>27983SG</t>
  </si>
  <si>
    <t>28023SG</t>
  </si>
  <si>
    <t>27439SG</t>
  </si>
  <si>
    <t>27996SGR</t>
  </si>
  <si>
    <t>27993SG</t>
  </si>
  <si>
    <t>27514SG</t>
  </si>
  <si>
    <t>28679SG</t>
  </si>
  <si>
    <t>28728SG</t>
  </si>
  <si>
    <t>28693SG</t>
  </si>
  <si>
    <t>28802SG</t>
  </si>
  <si>
    <t>28751SG</t>
  </si>
  <si>
    <t>28739SG</t>
  </si>
  <si>
    <t>28789SG</t>
  </si>
  <si>
    <t>28044SG</t>
  </si>
  <si>
    <t>28046SGR</t>
  </si>
  <si>
    <t>28045SG</t>
  </si>
  <si>
    <t>28856SG</t>
  </si>
  <si>
    <t>28858SG</t>
  </si>
  <si>
    <t>28854SG</t>
  </si>
  <si>
    <t>28558SG</t>
  </si>
  <si>
    <t>28808SG</t>
  </si>
  <si>
    <t>28662SG</t>
  </si>
  <si>
    <t>28665SG</t>
  </si>
  <si>
    <t>28666SG</t>
  </si>
  <si>
    <t>28664SG</t>
  </si>
  <si>
    <t>28663SG</t>
  </si>
  <si>
    <t>27915SG</t>
  </si>
  <si>
    <t>27962SG</t>
  </si>
  <si>
    <t>28876SG</t>
  </si>
  <si>
    <t>28475SG</t>
  </si>
  <si>
    <t>28478SG</t>
  </si>
  <si>
    <t>28468SG</t>
  </si>
  <si>
    <t>28469SG</t>
  </si>
  <si>
    <t>28470SG</t>
  </si>
  <si>
    <t>27869SG</t>
  </si>
  <si>
    <t>27870SG</t>
  </si>
  <si>
    <t>28396SG</t>
  </si>
  <si>
    <t>28419SG</t>
  </si>
  <si>
    <t>28418SG</t>
  </si>
  <si>
    <t>28394SG</t>
  </si>
  <si>
    <t>28780SG</t>
  </si>
  <si>
    <t>28816SGR</t>
  </si>
  <si>
    <t>28629SG</t>
  </si>
  <si>
    <t>28413SG</t>
  </si>
  <si>
    <t>27882SG</t>
  </si>
  <si>
    <t>28642SG</t>
  </si>
  <si>
    <t>174VC0</t>
  </si>
  <si>
    <t>1541VC0</t>
  </si>
  <si>
    <t>1632VC0</t>
  </si>
  <si>
    <t>2395VC0</t>
  </si>
  <si>
    <t>3100VC0</t>
  </si>
  <si>
    <t>3101VC0</t>
  </si>
  <si>
    <t>3105VC0</t>
  </si>
  <si>
    <t>3109VC0</t>
  </si>
  <si>
    <t>3372VC0</t>
  </si>
  <si>
    <t>3724VC0</t>
  </si>
  <si>
    <t>4745VC0</t>
  </si>
  <si>
    <t>5675VC0</t>
  </si>
  <si>
    <t>5943VC0</t>
  </si>
  <si>
    <t>5952VC0</t>
  </si>
  <si>
    <t>5971VC0</t>
  </si>
  <si>
    <t>6440VC0</t>
  </si>
  <si>
    <t>7103VC0</t>
  </si>
  <si>
    <t>7122VC0</t>
  </si>
  <si>
    <t>7130VC0</t>
  </si>
  <si>
    <t>7135VC0</t>
  </si>
  <si>
    <t>7176VC0</t>
  </si>
  <si>
    <t>7184VC0</t>
  </si>
  <si>
    <t>7186VC0</t>
  </si>
  <si>
    <t>7191VC0</t>
  </si>
  <si>
    <t>7367VC0</t>
  </si>
  <si>
    <t>7370VC0</t>
  </si>
  <si>
    <t>7439VC0</t>
  </si>
  <si>
    <t>7440VC0</t>
  </si>
  <si>
    <t>7493VC0</t>
  </si>
  <si>
    <t>7748VC0</t>
  </si>
  <si>
    <t>9060VC0</t>
  </si>
  <si>
    <t>9061VC0</t>
  </si>
  <si>
    <t>10165VC0</t>
  </si>
  <si>
    <t>53546RGSG</t>
  </si>
  <si>
    <t>44916RGSG</t>
  </si>
  <si>
    <t>26585RGSG</t>
  </si>
  <si>
    <t>26584RGSG</t>
  </si>
  <si>
    <t>26590RGSG</t>
  </si>
  <si>
    <t>28778RGSG</t>
  </si>
  <si>
    <t>27600RGSG</t>
  </si>
  <si>
    <t>26498RGSG</t>
  </si>
  <si>
    <t>26480RGSG</t>
  </si>
  <si>
    <t>26489RGSG</t>
  </si>
  <si>
    <t>26915RGSG</t>
  </si>
  <si>
    <t>26473RGSG</t>
  </si>
  <si>
    <t>26483RGSG</t>
  </si>
  <si>
    <t>26485RGSG</t>
  </si>
  <si>
    <t>26493RGSG</t>
  </si>
  <si>
    <t>26492RGSG</t>
  </si>
  <si>
    <t>26918RGSG</t>
  </si>
  <si>
    <t>26913RGSG</t>
  </si>
  <si>
    <t>17757RGSG</t>
  </si>
  <si>
    <t>26914RGSG</t>
  </si>
  <si>
    <t>25945RGSG</t>
  </si>
  <si>
    <t>26952RGSG</t>
  </si>
  <si>
    <t>26953RGSG</t>
  </si>
  <si>
    <t>27133RGSG</t>
  </si>
  <si>
    <t>27612RGSG</t>
  </si>
  <si>
    <t>27605RGSG</t>
  </si>
  <si>
    <t>26152RGSG</t>
  </si>
  <si>
    <t>37587RGSG</t>
  </si>
  <si>
    <t>99616RGSG</t>
  </si>
  <si>
    <t>37657RGSG</t>
  </si>
  <si>
    <t>1151RGSG</t>
  </si>
  <si>
    <t>35537RGSG</t>
  </si>
  <si>
    <t>20948RGSG</t>
  </si>
  <si>
    <t>27573RGSG</t>
  </si>
  <si>
    <t>26938RGSG</t>
  </si>
  <si>
    <t>27560RGSG</t>
  </si>
  <si>
    <t>25178RGSG</t>
  </si>
  <si>
    <t>25202RGSG</t>
  </si>
  <si>
    <t>25179RGSG</t>
  </si>
  <si>
    <t>25183RGSG</t>
  </si>
  <si>
    <t>25194RGSG</t>
  </si>
  <si>
    <t>25005RGSG</t>
  </si>
  <si>
    <t>27088RGSG</t>
  </si>
  <si>
    <t>25192RGSG</t>
  </si>
  <si>
    <t>25204RGSG</t>
  </si>
  <si>
    <t>25181RGSG</t>
  </si>
  <si>
    <t>25191RGSG</t>
  </si>
  <si>
    <t>19330RGSG</t>
  </si>
  <si>
    <t>27190RGSG</t>
  </si>
  <si>
    <t>27093RGSG</t>
  </si>
  <si>
    <t>27092RGSG</t>
  </si>
  <si>
    <t>27782RGSG</t>
  </si>
  <si>
    <t>26934RGSG</t>
  </si>
  <si>
    <t>27628RGSG</t>
  </si>
  <si>
    <t>26868RGSG</t>
  </si>
  <si>
    <t>27624RGSG</t>
  </si>
  <si>
    <t>27159RGSG</t>
  </si>
  <si>
    <t>26990RGSG</t>
  </si>
  <si>
    <t>27010RGSG</t>
  </si>
  <si>
    <t>26673RGSG</t>
  </si>
  <si>
    <t>27000RGSG</t>
  </si>
  <si>
    <t>26993RGSG</t>
  </si>
  <si>
    <t>26998RGSG</t>
  </si>
  <si>
    <t>27008RGSG</t>
  </si>
  <si>
    <t>27005RGSG</t>
  </si>
  <si>
    <t>27012RGSG</t>
  </si>
  <si>
    <t>26994RGSG</t>
  </si>
  <si>
    <t>79067RGSG</t>
  </si>
  <si>
    <t>25175RGSG</t>
  </si>
  <si>
    <t>26873RGSG</t>
  </si>
  <si>
    <t>27698RGSG</t>
  </si>
  <si>
    <t>24808RGSG</t>
  </si>
  <si>
    <t>27352RGSG</t>
  </si>
  <si>
    <t>27204RGSG</t>
  </si>
  <si>
    <t>27193RGSG</t>
  </si>
  <si>
    <t>25966RGSG</t>
  </si>
  <si>
    <t>27503RGSG</t>
  </si>
  <si>
    <t>27504RGSG</t>
  </si>
  <si>
    <t>1346RGSG</t>
  </si>
  <si>
    <t>68797RGSG</t>
  </si>
  <si>
    <t>27378RGSG</t>
  </si>
  <si>
    <t>27353RGSG</t>
  </si>
  <si>
    <t>27345RGSG</t>
  </si>
  <si>
    <t>27363RGSG</t>
  </si>
  <si>
    <t>27374RGSG</t>
  </si>
  <si>
    <t>27348RGSG</t>
  </si>
  <si>
    <t>28042RGSG</t>
  </si>
  <si>
    <t>10070RGSG</t>
  </si>
  <si>
    <t>27375RGSG</t>
  </si>
  <si>
    <t>27373RGSG</t>
  </si>
  <si>
    <t>27364RGSG</t>
  </si>
  <si>
    <t>27383RGSG</t>
  </si>
  <si>
    <t>27362RGSG</t>
  </si>
  <si>
    <t>24161RGSG</t>
  </si>
  <si>
    <t>28039RGSG</t>
  </si>
  <si>
    <t>45947RGSG</t>
  </si>
  <si>
    <t>45927RGSG</t>
  </si>
  <si>
    <t>27340RGSG</t>
  </si>
  <si>
    <t>27368RGSG</t>
  </si>
  <si>
    <t>27372RGSG</t>
  </si>
  <si>
    <t>27350RGSG</t>
  </si>
  <si>
    <t>27369RGSG</t>
  </si>
  <si>
    <t>27148RGSG</t>
  </si>
  <si>
    <t>27498RGSG</t>
  </si>
  <si>
    <t>27409RGSG</t>
  </si>
  <si>
    <t>27180RGSG</t>
  </si>
  <si>
    <t>27365RGSG</t>
  </si>
  <si>
    <t>27434RGSG</t>
  </si>
  <si>
    <t>24225RGSG</t>
  </si>
  <si>
    <t>24224RGSG</t>
  </si>
  <si>
    <t>27473RGSG</t>
  </si>
  <si>
    <t>27474RGSG</t>
  </si>
  <si>
    <t>27360RGSG</t>
  </si>
  <si>
    <t>27442RGSG</t>
  </si>
  <si>
    <t>27499RGSG</t>
  </si>
  <si>
    <t>27405RGSG</t>
  </si>
  <si>
    <t>27404RGSG</t>
  </si>
  <si>
    <t>26212RGSG</t>
  </si>
  <si>
    <t>27430RGSG</t>
  </si>
  <si>
    <t>27183RGSG</t>
  </si>
  <si>
    <t>27188RGSG</t>
  </si>
  <si>
    <t>27349RGSG</t>
  </si>
  <si>
    <t>27370RGSG</t>
  </si>
  <si>
    <t>28040RGSG</t>
  </si>
  <si>
    <t>27160RGSG</t>
  </si>
  <si>
    <t>27799RGSG</t>
  </si>
  <si>
    <t>94576RGSG</t>
  </si>
  <si>
    <t>27421RGSG</t>
  </si>
  <si>
    <t>27420RGSG</t>
  </si>
  <si>
    <t>22829RGSG</t>
  </si>
  <si>
    <t>27418RGSG</t>
  </si>
  <si>
    <t>27415RGSG</t>
  </si>
  <si>
    <t>22828RGSG</t>
  </si>
  <si>
    <t>26343RGSG</t>
  </si>
  <si>
    <t>26732RGSG</t>
  </si>
  <si>
    <t>26742RGSG</t>
  </si>
  <si>
    <t>26731RGSG</t>
  </si>
  <si>
    <t>24140RGSG</t>
  </si>
  <si>
    <t>13029RGSG</t>
  </si>
  <si>
    <t>26712RGSG</t>
  </si>
  <si>
    <t>26715RGSG</t>
  </si>
  <si>
    <t>26710RGSG</t>
  </si>
  <si>
    <t>26714RGSG</t>
  </si>
  <si>
    <t>26709RGSG</t>
  </si>
  <si>
    <t>1716RGSG</t>
  </si>
  <si>
    <t>27152RGSG</t>
  </si>
  <si>
    <t>27154RGSG</t>
  </si>
  <si>
    <t>9194RGSG</t>
  </si>
  <si>
    <t>26989RGSG</t>
  </si>
  <si>
    <t>26988RGSG</t>
  </si>
  <si>
    <t>26933RGSG</t>
  </si>
  <si>
    <t>26985RGSG</t>
  </si>
  <si>
    <t>27103RGSG</t>
  </si>
  <si>
    <t>27091RGSG</t>
  </si>
  <si>
    <t>25189RGSG</t>
  </si>
  <si>
    <t>19421RGSG</t>
  </si>
  <si>
    <t>27534RGSG</t>
  </si>
  <si>
    <t>27533RGSG</t>
  </si>
  <si>
    <t>27530RGSG</t>
  </si>
  <si>
    <t>27532RGSG</t>
  </si>
  <si>
    <t>26972RGSG</t>
  </si>
  <si>
    <t>26973RGSG</t>
  </si>
  <si>
    <t>26974RGSG</t>
  </si>
  <si>
    <t>26982RGSG</t>
  </si>
  <si>
    <t>26979RGSG</t>
  </si>
  <si>
    <t>26968RGSG</t>
  </si>
  <si>
    <t>26969RGSG</t>
  </si>
  <si>
    <t>26963RGSG</t>
  </si>
  <si>
    <t>27593RGSG</t>
  </si>
  <si>
    <t>58186RGSG</t>
  </si>
  <si>
    <t>27753RGSG</t>
  </si>
  <si>
    <t>27752RGSG</t>
  </si>
  <si>
    <t>28125RGSG</t>
  </si>
  <si>
    <t>26328RGSG</t>
  </si>
  <si>
    <t>26916RGSG</t>
  </si>
  <si>
    <t>28773RGSG</t>
  </si>
  <si>
    <t>27325RGSG</t>
  </si>
  <si>
    <t>27168RGSG</t>
  </si>
  <si>
    <t>27164RGSG</t>
  </si>
  <si>
    <t>26862RGSG</t>
  </si>
  <si>
    <t>26859RGSG</t>
  </si>
  <si>
    <t>26863RGSG</t>
  </si>
  <si>
    <t>25188RGSG</t>
  </si>
  <si>
    <t>27570RGSG</t>
  </si>
  <si>
    <t>27571RGSG</t>
  </si>
  <si>
    <t>27270RGSG</t>
  </si>
  <si>
    <t>27324RGSG</t>
  </si>
  <si>
    <t>27654RGSG</t>
  </si>
  <si>
    <t>27649RGSG</t>
  </si>
  <si>
    <t>26744RGSG</t>
  </si>
  <si>
    <t>24633RGSG</t>
  </si>
  <si>
    <t>26860RGSG</t>
  </si>
  <si>
    <t>31646RGSG</t>
  </si>
  <si>
    <t>27205RGSG</t>
  </si>
  <si>
    <t>27582RGSG</t>
  </si>
  <si>
    <t>27584RGSG</t>
  </si>
  <si>
    <t>25180RGSG</t>
  </si>
  <si>
    <t>27750RGSG</t>
  </si>
  <si>
    <t>27749RGSG</t>
  </si>
  <si>
    <t>96427RGSG</t>
  </si>
  <si>
    <t>30940MDRG</t>
  </si>
  <si>
    <t>41663MDRG</t>
  </si>
  <si>
    <t>811SGR</t>
  </si>
  <si>
    <t>518SGR</t>
  </si>
  <si>
    <t>332SGR</t>
  </si>
  <si>
    <t>144SGR</t>
  </si>
  <si>
    <t>30916SG</t>
  </si>
  <si>
    <t>79067SG</t>
  </si>
  <si>
    <t>19976SG</t>
  </si>
  <si>
    <t>89417SG</t>
  </si>
  <si>
    <t>17846SG</t>
  </si>
  <si>
    <t>27806SG</t>
  </si>
  <si>
    <t>274SGR</t>
  </si>
  <si>
    <t>272SGR</t>
  </si>
  <si>
    <t>26986SG</t>
  </si>
  <si>
    <t>5864SG</t>
  </si>
  <si>
    <t>75407SG</t>
  </si>
  <si>
    <t>29676SG</t>
  </si>
  <si>
    <t>30416SG</t>
  </si>
  <si>
    <t>31486SG</t>
  </si>
  <si>
    <t>32616SG</t>
  </si>
  <si>
    <t>32926SGR</t>
  </si>
  <si>
    <t>45926SG</t>
  </si>
  <si>
    <t>45826SG</t>
  </si>
  <si>
    <t>67007SG</t>
  </si>
  <si>
    <t>312SG</t>
  </si>
  <si>
    <t>1724SG</t>
  </si>
  <si>
    <t>1723SG</t>
  </si>
  <si>
    <t>1705SG</t>
  </si>
  <si>
    <t>1902SG</t>
  </si>
  <si>
    <t>1716SG</t>
  </si>
  <si>
    <t>1717SG</t>
  </si>
  <si>
    <t>1718SG</t>
  </si>
  <si>
    <t>1719SG</t>
  </si>
  <si>
    <t>3606SG</t>
  </si>
  <si>
    <t>3612SG</t>
  </si>
  <si>
    <t>1727SG</t>
  </si>
  <si>
    <t>2612SG</t>
  </si>
  <si>
    <t>2610SG</t>
  </si>
  <si>
    <t>2628SG</t>
  </si>
  <si>
    <t>19986SG</t>
  </si>
  <si>
    <t>480SG</t>
  </si>
  <si>
    <t>137SG</t>
  </si>
  <si>
    <t>46286SG</t>
  </si>
  <si>
    <t>905SG</t>
  </si>
  <si>
    <t>902SG</t>
  </si>
  <si>
    <t>341SG</t>
  </si>
  <si>
    <t>149SG</t>
  </si>
  <si>
    <t>470SG</t>
  </si>
  <si>
    <t>31426SG</t>
  </si>
  <si>
    <t>1349SG</t>
  </si>
  <si>
    <t>62177SG</t>
  </si>
  <si>
    <t>62217SG</t>
  </si>
  <si>
    <t>62207SG</t>
  </si>
  <si>
    <t>194SG</t>
  </si>
  <si>
    <t>51736SG</t>
  </si>
  <si>
    <t>29316SG</t>
  </si>
  <si>
    <t>5214SG</t>
  </si>
  <si>
    <t>5215SG</t>
  </si>
  <si>
    <t>358SG</t>
  </si>
  <si>
    <t>56206SG</t>
  </si>
  <si>
    <t>58306SG</t>
  </si>
  <si>
    <t>58356SG</t>
  </si>
  <si>
    <t>59226SG</t>
  </si>
  <si>
    <t>59196SG</t>
  </si>
  <si>
    <t>59216SG</t>
  </si>
  <si>
    <t>53556SG</t>
  </si>
  <si>
    <t>40255MD</t>
  </si>
  <si>
    <t>61786SG</t>
  </si>
  <si>
    <t>74847SG</t>
  </si>
  <si>
    <t>29796SGR</t>
  </si>
  <si>
    <t>71757sg</t>
  </si>
  <si>
    <t>26646sg</t>
  </si>
  <si>
    <t>45916SGR</t>
  </si>
  <si>
    <t>27826sg</t>
  </si>
  <si>
    <t>83717sg</t>
  </si>
  <si>
    <t>84727sg</t>
  </si>
  <si>
    <t>84747sg</t>
  </si>
  <si>
    <t>87897SGR</t>
  </si>
  <si>
    <t>15825SG</t>
  </si>
  <si>
    <t>18130SG</t>
  </si>
  <si>
    <t>18118SG</t>
  </si>
  <si>
    <t>16550SG</t>
  </si>
  <si>
    <t>70506SG</t>
  </si>
  <si>
    <t>17614SG</t>
  </si>
  <si>
    <t>31466SG</t>
  </si>
  <si>
    <t>83696SG</t>
  </si>
  <si>
    <t>245906DC</t>
  </si>
  <si>
    <t>245907DC</t>
  </si>
  <si>
    <t>245910DC</t>
  </si>
  <si>
    <t>1694SG</t>
  </si>
  <si>
    <t>77916SG</t>
  </si>
  <si>
    <t>77546SG</t>
  </si>
  <si>
    <t>77306SG</t>
  </si>
  <si>
    <t>80966SG</t>
  </si>
  <si>
    <t>80976SG</t>
  </si>
  <si>
    <t>77126SG</t>
  </si>
  <si>
    <t>31456SG</t>
  </si>
  <si>
    <t>30021MD</t>
  </si>
  <si>
    <t>30023MD</t>
  </si>
  <si>
    <t>30270MD</t>
  </si>
  <si>
    <t>40205MD</t>
  </si>
  <si>
    <t>696VC</t>
  </si>
  <si>
    <t>2062VC</t>
  </si>
  <si>
    <t>1985VC</t>
  </si>
  <si>
    <t>348VC</t>
  </si>
  <si>
    <t>1018VC</t>
  </si>
  <si>
    <t>1982VCO</t>
  </si>
  <si>
    <t>1539VC</t>
  </si>
  <si>
    <t>1988VC</t>
  </si>
  <si>
    <t>2053VC</t>
  </si>
  <si>
    <t>258VC</t>
  </si>
  <si>
    <t>260VC</t>
  </si>
  <si>
    <t>1295VC</t>
  </si>
  <si>
    <t>1293VC</t>
  </si>
  <si>
    <t>1294VC</t>
  </si>
  <si>
    <t>1297VC</t>
  </si>
  <si>
    <t>881VC</t>
  </si>
  <si>
    <t>698VC</t>
  </si>
  <si>
    <t>695VC</t>
  </si>
  <si>
    <t>2182VC</t>
  </si>
  <si>
    <t>1131VC</t>
  </si>
  <si>
    <t>782VC</t>
  </si>
  <si>
    <t>2064VC</t>
  </si>
  <si>
    <t>1981VC</t>
  </si>
  <si>
    <t>1123VC</t>
  </si>
  <si>
    <t>347VC</t>
  </si>
  <si>
    <t>1704VC</t>
  </si>
  <si>
    <t>631VC</t>
  </si>
  <si>
    <t>2002VC</t>
  </si>
  <si>
    <t>1707VC</t>
  </si>
  <si>
    <t>2176VC</t>
  </si>
  <si>
    <t>257VC</t>
  </si>
  <si>
    <t>259VC</t>
  </si>
  <si>
    <t>1885VC</t>
  </si>
  <si>
    <t>1948VC</t>
  </si>
  <si>
    <t>653VC</t>
  </si>
  <si>
    <t>670VC</t>
  </si>
  <si>
    <t>1278VC</t>
  </si>
  <si>
    <t>1279VC</t>
  </si>
  <si>
    <t>1304VC</t>
  </si>
  <si>
    <t>1884VC</t>
  </si>
  <si>
    <t>1883VC</t>
  </si>
  <si>
    <t>1260VC</t>
  </si>
  <si>
    <t>1268VC</t>
  </si>
  <si>
    <t>2166VC</t>
  </si>
  <si>
    <t>2063VC</t>
  </si>
  <si>
    <t>2061VC</t>
  </si>
  <si>
    <t>260208CLM</t>
  </si>
  <si>
    <t>260202CLM</t>
  </si>
  <si>
    <t>245906CLM</t>
  </si>
  <si>
    <t>245910CLM</t>
  </si>
  <si>
    <t>2182167CLM</t>
  </si>
  <si>
    <t>2430150CLM</t>
  </si>
  <si>
    <t>2430135CLM</t>
  </si>
  <si>
    <t>1322SGR</t>
  </si>
  <si>
    <t>16897SG</t>
  </si>
  <si>
    <t>16887SG</t>
  </si>
  <si>
    <t>16797SG</t>
  </si>
  <si>
    <t>83746SG</t>
  </si>
  <si>
    <t>161SGT</t>
  </si>
  <si>
    <t>2423VC</t>
  </si>
  <si>
    <t>2388VC</t>
  </si>
  <si>
    <t>2389VC</t>
  </si>
  <si>
    <t>2395VC</t>
  </si>
  <si>
    <t>93826SG</t>
  </si>
  <si>
    <t>94596SG</t>
  </si>
  <si>
    <t>97496SG</t>
  </si>
  <si>
    <t>272711DC</t>
  </si>
  <si>
    <t>272709DC</t>
  </si>
  <si>
    <t>272717DC</t>
  </si>
  <si>
    <t>272713DC</t>
  </si>
  <si>
    <t>272714DC</t>
  </si>
  <si>
    <t>272710DC</t>
  </si>
  <si>
    <t>272718DC</t>
  </si>
  <si>
    <t>89986SG</t>
  </si>
  <si>
    <t>90036SG</t>
  </si>
  <si>
    <t>90026SG</t>
  </si>
  <si>
    <t>43717SG</t>
  </si>
  <si>
    <t>43627SG</t>
  </si>
  <si>
    <t>45937SG</t>
  </si>
  <si>
    <t>39277SG</t>
  </si>
  <si>
    <t>90106SG</t>
  </si>
  <si>
    <t>90116SG</t>
  </si>
  <si>
    <t>43027SG</t>
  </si>
  <si>
    <t>43047SG</t>
  </si>
  <si>
    <t>43057SG</t>
  </si>
  <si>
    <t>43067SG</t>
  </si>
  <si>
    <t>2430135DCA</t>
  </si>
  <si>
    <t>745VC</t>
  </si>
  <si>
    <t>1007VC</t>
  </si>
  <si>
    <t>1944VC</t>
  </si>
  <si>
    <t>2465VC</t>
  </si>
  <si>
    <t>1796VC</t>
  </si>
  <si>
    <t>161VC</t>
  </si>
  <si>
    <t>1576VC</t>
  </si>
  <si>
    <t>880VC</t>
  </si>
  <si>
    <t>879VC</t>
  </si>
  <si>
    <t>2385VC</t>
  </si>
  <si>
    <t>2515VC</t>
  </si>
  <si>
    <t>942VC</t>
  </si>
  <si>
    <t>767VC</t>
  </si>
  <si>
    <t>756VC</t>
  </si>
  <si>
    <t>768VC</t>
  </si>
  <si>
    <t>766VC</t>
  </si>
  <si>
    <t>765VC</t>
  </si>
  <si>
    <t>770VC</t>
  </si>
  <si>
    <t>771VC</t>
  </si>
  <si>
    <t>774VC</t>
  </si>
  <si>
    <t>1935VC</t>
  </si>
  <si>
    <t>1682VC</t>
  </si>
  <si>
    <t>1949VC</t>
  </si>
  <si>
    <t>1632VC</t>
  </si>
  <si>
    <t>1648VC</t>
  </si>
  <si>
    <t>1965VC</t>
  </si>
  <si>
    <t>1877VC</t>
  </si>
  <si>
    <t>1681VC</t>
  </si>
  <si>
    <t>1876VC</t>
  </si>
  <si>
    <t>1133VC</t>
  </si>
  <si>
    <t>1879VC</t>
  </si>
  <si>
    <t>1862VC</t>
  </si>
  <si>
    <t>2585VC</t>
  </si>
  <si>
    <t>889VC</t>
  </si>
  <si>
    <t>2523VC</t>
  </si>
  <si>
    <t>2016VC</t>
  </si>
  <si>
    <t>2013VC</t>
  </si>
  <si>
    <t>2015VC</t>
  </si>
  <si>
    <t>1976VC</t>
  </si>
  <si>
    <t>1675VC</t>
  </si>
  <si>
    <t>2412VC</t>
  </si>
  <si>
    <t>1532VC</t>
  </si>
  <si>
    <t>2578VC</t>
  </si>
  <si>
    <t>947VC</t>
  </si>
  <si>
    <t>1968VC</t>
  </si>
  <si>
    <t>1702VC</t>
  </si>
  <si>
    <t>1232VC</t>
  </si>
  <si>
    <t>939VC</t>
  </si>
  <si>
    <t>1695VC</t>
  </si>
  <si>
    <t>941VC</t>
  </si>
  <si>
    <t>934VC</t>
  </si>
  <si>
    <t>1301VC</t>
  </si>
  <si>
    <t>815VC</t>
  </si>
  <si>
    <t>816VC</t>
  </si>
  <si>
    <t>808VC</t>
  </si>
  <si>
    <t>814VC</t>
  </si>
  <si>
    <t>2084VC</t>
  </si>
  <si>
    <t>2162VC</t>
  </si>
  <si>
    <t>801VC</t>
  </si>
  <si>
    <t>236VC</t>
  </si>
  <si>
    <t>802VC</t>
  </si>
  <si>
    <t>795VC</t>
  </si>
  <si>
    <t>263VC</t>
  </si>
  <si>
    <t>799VC</t>
  </si>
  <si>
    <t>264VC</t>
  </si>
  <si>
    <t>798VC</t>
  </si>
  <si>
    <t>797VC</t>
  </si>
  <si>
    <t>2580VC</t>
  </si>
  <si>
    <t>971VC</t>
  </si>
  <si>
    <t>194VC</t>
  </si>
  <si>
    <t>170VC</t>
  </si>
  <si>
    <t>193VC</t>
  </si>
  <si>
    <t>1103VC</t>
  </si>
  <si>
    <t>168VC</t>
  </si>
  <si>
    <t>247VC</t>
  </si>
  <si>
    <t>199VC</t>
  </si>
  <si>
    <t>205VC</t>
  </si>
  <si>
    <t>1630VC</t>
  </si>
  <si>
    <t>186VC</t>
  </si>
  <si>
    <t>1102VC</t>
  </si>
  <si>
    <t>1208VC</t>
  </si>
  <si>
    <t>179VC</t>
  </si>
  <si>
    <t>178VC</t>
  </si>
  <si>
    <t>1199VC</t>
  </si>
  <si>
    <t>176VC</t>
  </si>
  <si>
    <t>1204VC</t>
  </si>
  <si>
    <t>174VC</t>
  </si>
  <si>
    <t>208VC</t>
  </si>
  <si>
    <t>185VC</t>
  </si>
  <si>
    <t>1205VC</t>
  </si>
  <si>
    <t>184VC</t>
  </si>
  <si>
    <t>207VC</t>
  </si>
  <si>
    <t>2516VC</t>
  </si>
  <si>
    <t>1600VC</t>
  </si>
  <si>
    <t>1599VC</t>
  </si>
  <si>
    <t>1882VC</t>
  </si>
  <si>
    <t>2527VC</t>
  </si>
  <si>
    <t>2252VC</t>
  </si>
  <si>
    <t>2649VC</t>
  </si>
  <si>
    <t>741VC</t>
  </si>
  <si>
    <t>12776SG</t>
  </si>
  <si>
    <t>12576SG</t>
  </si>
  <si>
    <t>43017SG</t>
  </si>
  <si>
    <t>43037SG</t>
  </si>
  <si>
    <t>12316SG</t>
  </si>
  <si>
    <t>1242SG</t>
  </si>
  <si>
    <t>3136VC</t>
  </si>
  <si>
    <t>3010VC</t>
  </si>
  <si>
    <t>3047VC</t>
  </si>
  <si>
    <t>3103VC</t>
  </si>
  <si>
    <t>3253VC</t>
  </si>
  <si>
    <t>3285VC</t>
  </si>
  <si>
    <t>3037VC</t>
  </si>
  <si>
    <t>3107VC</t>
  </si>
  <si>
    <t>3109VC</t>
  </si>
  <si>
    <t>2996VC</t>
  </si>
  <si>
    <t>2995VC</t>
  </si>
  <si>
    <t>3016VC</t>
  </si>
  <si>
    <t>3017VC</t>
  </si>
  <si>
    <t>3115VC</t>
  </si>
  <si>
    <t>3001VC</t>
  </si>
  <si>
    <t>3005VC</t>
  </si>
  <si>
    <t>2999VC</t>
  </si>
  <si>
    <t>3095VC</t>
  </si>
  <si>
    <t>2994VC</t>
  </si>
  <si>
    <t>2998VC</t>
  </si>
  <si>
    <t>3097VC</t>
  </si>
  <si>
    <t>3098VC</t>
  </si>
  <si>
    <t>3099VC</t>
  </si>
  <si>
    <t>3108VC</t>
  </si>
  <si>
    <t>3101VC</t>
  </si>
  <si>
    <t>3024VC</t>
  </si>
  <si>
    <t>3022VC</t>
  </si>
  <si>
    <t>3105VC</t>
  </si>
  <si>
    <t>3067VC</t>
  </si>
  <si>
    <t>3065VC</t>
  </si>
  <si>
    <t>3040VC</t>
  </si>
  <si>
    <t>3026VC</t>
  </si>
  <si>
    <t>3056VC</t>
  </si>
  <si>
    <t>3259VC</t>
  </si>
  <si>
    <t>3357VC</t>
  </si>
  <si>
    <t>3362VC</t>
  </si>
  <si>
    <t>3373VC</t>
  </si>
  <si>
    <t>3393VC</t>
  </si>
  <si>
    <t>3394VC</t>
  </si>
  <si>
    <t>1733SG</t>
  </si>
  <si>
    <t>1731SG</t>
  </si>
  <si>
    <t>1729SG</t>
  </si>
  <si>
    <t>1701SG</t>
  </si>
  <si>
    <t>2150SG</t>
  </si>
  <si>
    <t>30169MD</t>
  </si>
  <si>
    <t>30168MD</t>
  </si>
  <si>
    <t>30171MD</t>
  </si>
  <si>
    <t>30056MD</t>
  </si>
  <si>
    <t>30059MD</t>
  </si>
  <si>
    <t>30051MD</t>
  </si>
  <si>
    <t>40034MD</t>
  </si>
  <si>
    <t>30037MD</t>
  </si>
  <si>
    <t>30026MD</t>
  </si>
  <si>
    <t>30164MD</t>
  </si>
  <si>
    <t>30173MD</t>
  </si>
  <si>
    <t>30036MD</t>
  </si>
  <si>
    <t>30035MD</t>
  </si>
  <si>
    <t>40070MD</t>
  </si>
  <si>
    <t>40067MD</t>
  </si>
  <si>
    <t>3504VC</t>
  </si>
  <si>
    <t>3506VC</t>
  </si>
  <si>
    <t>3141SG</t>
  </si>
  <si>
    <t>5920SG</t>
  </si>
  <si>
    <t>3143SG</t>
  </si>
  <si>
    <t>2571SG</t>
  </si>
  <si>
    <t>5915SG</t>
  </si>
  <si>
    <t>3142SG</t>
  </si>
  <si>
    <t>1320SGR</t>
  </si>
  <si>
    <t>245912DC</t>
  </si>
  <si>
    <t>10150SG</t>
  </si>
  <si>
    <t>90276SG</t>
  </si>
  <si>
    <t>10979SG</t>
  </si>
  <si>
    <t>10078SG</t>
  </si>
  <si>
    <t>11135SG</t>
  </si>
  <si>
    <t>10151SG</t>
  </si>
  <si>
    <t>10074SG</t>
  </si>
  <si>
    <t>2293717CLM</t>
  </si>
  <si>
    <t>2759279CLM</t>
  </si>
  <si>
    <t>291548CLM</t>
  </si>
  <si>
    <t>6603VC</t>
  </si>
  <si>
    <t>2182935CLM</t>
  </si>
  <si>
    <t>291547CLM</t>
  </si>
  <si>
    <t>279628CLM</t>
  </si>
  <si>
    <t>6605VC</t>
  </si>
  <si>
    <t>2182963CLM</t>
  </si>
  <si>
    <t>40210MD</t>
  </si>
  <si>
    <t>40076MD</t>
  </si>
  <si>
    <t>20155MD</t>
  </si>
  <si>
    <t>40080MD</t>
  </si>
  <si>
    <t>20007MD</t>
  </si>
  <si>
    <t>30024MD</t>
  </si>
  <si>
    <t>20152MD</t>
  </si>
  <si>
    <t>30054MD</t>
  </si>
  <si>
    <t>30062MD</t>
  </si>
  <si>
    <t>40071MD</t>
  </si>
  <si>
    <t>40243MD</t>
  </si>
  <si>
    <t>40258MD</t>
  </si>
  <si>
    <t>40239MD</t>
  </si>
  <si>
    <t>40082MD</t>
  </si>
  <si>
    <t>30300MD</t>
  </si>
  <si>
    <t>30267MD</t>
  </si>
  <si>
    <t>40256MD</t>
  </si>
  <si>
    <t>40260MD</t>
  </si>
  <si>
    <t>30268MD</t>
  </si>
  <si>
    <t>30084MD</t>
  </si>
  <si>
    <t>2850SG</t>
  </si>
  <si>
    <t>10070SGR</t>
  </si>
  <si>
    <t>13064SG</t>
  </si>
  <si>
    <t>12790SG</t>
  </si>
  <si>
    <t>11953SG</t>
  </si>
  <si>
    <t>11619SG</t>
  </si>
  <si>
    <t>12788SG</t>
  </si>
  <si>
    <t>13065SG</t>
  </si>
  <si>
    <t>13068SG</t>
  </si>
  <si>
    <t>11620SG</t>
  </si>
  <si>
    <t>11470SG</t>
  </si>
  <si>
    <t>30370MD</t>
  </si>
  <si>
    <t>30366MD</t>
  </si>
  <si>
    <t>30367MD</t>
  </si>
  <si>
    <t>30357MD</t>
  </si>
  <si>
    <t>30397MD</t>
  </si>
  <si>
    <t>40188MD</t>
  </si>
  <si>
    <t>30362MD</t>
  </si>
  <si>
    <t>30377MD</t>
  </si>
  <si>
    <t>30358MD</t>
  </si>
  <si>
    <t>30371MD</t>
  </si>
  <si>
    <t>30363MD</t>
  </si>
  <si>
    <t>1082VC</t>
  </si>
  <si>
    <t>2184VC</t>
  </si>
  <si>
    <t>4222VC</t>
  </si>
  <si>
    <t>1078VC</t>
  </si>
  <si>
    <t>4085VC</t>
  </si>
  <si>
    <t>4398VC</t>
  </si>
  <si>
    <t>2980VC</t>
  </si>
  <si>
    <t>1117VCO</t>
  </si>
  <si>
    <t>214VC0</t>
  </si>
  <si>
    <t>4177VC0</t>
  </si>
  <si>
    <t>265VC0</t>
  </si>
  <si>
    <t>2190VC0</t>
  </si>
  <si>
    <t>2188VC0</t>
  </si>
  <si>
    <t>4175VC0</t>
  </si>
  <si>
    <t>1984VC0</t>
  </si>
  <si>
    <t>854VC0</t>
  </si>
  <si>
    <t>2538VC0</t>
  </si>
  <si>
    <t>874VC0</t>
  </si>
  <si>
    <t>938VC0</t>
  </si>
  <si>
    <t>4380VC0</t>
  </si>
  <si>
    <t>1136VC0</t>
  </si>
  <si>
    <t>1674VC0</t>
  </si>
  <si>
    <t>4359VC0</t>
  </si>
  <si>
    <t>4276VC0</t>
  </si>
  <si>
    <t>268VC0</t>
  </si>
  <si>
    <t>4167VC0</t>
  </si>
  <si>
    <t>2187VC0</t>
  </si>
  <si>
    <t>3635VC0</t>
  </si>
  <si>
    <t>1542VC0</t>
  </si>
  <si>
    <t>1544VC0</t>
  </si>
  <si>
    <t>850VC0</t>
  </si>
  <si>
    <t>266VC0</t>
  </si>
  <si>
    <t>1122VC0</t>
  </si>
  <si>
    <t>4124VC0</t>
  </si>
  <si>
    <t>875VC0</t>
  </si>
  <si>
    <t>4371VC0</t>
  </si>
  <si>
    <t>4165VC0</t>
  </si>
  <si>
    <t>713VC0</t>
  </si>
  <si>
    <t>4102VC0</t>
  </si>
  <si>
    <t>2530VC0</t>
  </si>
  <si>
    <t>532VC0</t>
  </si>
  <si>
    <t>2089VC0</t>
  </si>
  <si>
    <t>1079VC0</t>
  </si>
  <si>
    <t>3588VC</t>
  </si>
  <si>
    <t>4256VC</t>
  </si>
  <si>
    <t>1654VC</t>
  </si>
  <si>
    <t>3595VC</t>
  </si>
  <si>
    <t>4146VC</t>
  </si>
  <si>
    <t>3639VC</t>
  </si>
  <si>
    <t>4172VC</t>
  </si>
  <si>
    <t>4118VC</t>
  </si>
  <si>
    <t>3598VC</t>
  </si>
  <si>
    <t>2598VC</t>
  </si>
  <si>
    <t>4128VC</t>
  </si>
  <si>
    <t>4157VC</t>
  </si>
  <si>
    <t>3601VC</t>
  </si>
  <si>
    <t>3638VC</t>
  </si>
  <si>
    <t>4117VC</t>
  </si>
  <si>
    <t>3611VC</t>
  </si>
  <si>
    <t>4162VC</t>
  </si>
  <si>
    <t>4161VC</t>
  </si>
  <si>
    <t>3587VC</t>
  </si>
  <si>
    <t>4176VC</t>
  </si>
  <si>
    <t>4159VC</t>
  </si>
  <si>
    <t>4138VC</t>
  </si>
  <si>
    <t>3575VC</t>
  </si>
  <si>
    <t>4156VC</t>
  </si>
  <si>
    <t>4262VC</t>
  </si>
  <si>
    <t>1886VC</t>
  </si>
  <si>
    <t>1139VC</t>
  </si>
  <si>
    <t>288443CLM</t>
  </si>
  <si>
    <t>2182915CLM</t>
  </si>
  <si>
    <t>280934CLM</t>
  </si>
  <si>
    <t>23481439CLM</t>
  </si>
  <si>
    <t>291551CLM</t>
  </si>
  <si>
    <t>23481443CLM</t>
  </si>
  <si>
    <t>2182895CLM</t>
  </si>
  <si>
    <t>17449SG</t>
  </si>
  <si>
    <t>14699SG</t>
  </si>
  <si>
    <t>14523SG</t>
  </si>
  <si>
    <t>12695SG</t>
  </si>
  <si>
    <t>14735SG</t>
  </si>
  <si>
    <t>14734SG</t>
  </si>
  <si>
    <t>4695VC</t>
  </si>
  <si>
    <t>4788VC</t>
  </si>
  <si>
    <t>3602VC</t>
  </si>
  <si>
    <t>4729VC</t>
  </si>
  <si>
    <t>4697VC</t>
  </si>
  <si>
    <t>3785VC</t>
  </si>
  <si>
    <t>4696VC</t>
  </si>
  <si>
    <t>4527VC</t>
  </si>
  <si>
    <t>4532VC</t>
  </si>
  <si>
    <t>4441VC</t>
  </si>
  <si>
    <t>4463VC</t>
  </si>
  <si>
    <t>4751VC</t>
  </si>
  <si>
    <t>3784VC</t>
  </si>
  <si>
    <t>4530VC</t>
  </si>
  <si>
    <t>4767VC</t>
  </si>
  <si>
    <t>3790VC</t>
  </si>
  <si>
    <t>4436VC</t>
  </si>
  <si>
    <t>4691VC</t>
  </si>
  <si>
    <t>3612VC0</t>
  </si>
  <si>
    <t>14745SG</t>
  </si>
  <si>
    <t>10110SG</t>
  </si>
  <si>
    <t>14744SG</t>
  </si>
  <si>
    <t>13883SG</t>
  </si>
  <si>
    <t>15243SG</t>
  </si>
  <si>
    <t>13159SG</t>
  </si>
  <si>
    <t>15235SG</t>
  </si>
  <si>
    <t>15361SG</t>
  </si>
  <si>
    <t>14008SG</t>
  </si>
  <si>
    <t>14743SG</t>
  </si>
  <si>
    <t>14010SG</t>
  </si>
  <si>
    <t>13888SG</t>
  </si>
  <si>
    <t>15252SGR</t>
  </si>
  <si>
    <t>13773SG</t>
  </si>
  <si>
    <t>15255SGR</t>
  </si>
  <si>
    <t>14028SGR</t>
  </si>
  <si>
    <t>15239SG</t>
  </si>
  <si>
    <t>15249SG</t>
  </si>
  <si>
    <t>15245SG</t>
  </si>
  <si>
    <t>15749SG</t>
  </si>
  <si>
    <t>16083SG</t>
  </si>
  <si>
    <t>15692SG</t>
  </si>
  <si>
    <t>14321SG</t>
  </si>
  <si>
    <t>15751SG</t>
  </si>
  <si>
    <t>15691SG</t>
  </si>
  <si>
    <t>40697MD</t>
  </si>
  <si>
    <t>40535MD</t>
  </si>
  <si>
    <t>40511MD</t>
  </si>
  <si>
    <t>30537MD</t>
  </si>
  <si>
    <t>30628MD</t>
  </si>
  <si>
    <t>30625MD</t>
  </si>
  <si>
    <t>40512MD</t>
  </si>
  <si>
    <t>40667MD</t>
  </si>
  <si>
    <t>40504MD</t>
  </si>
  <si>
    <t>40655MD</t>
  </si>
  <si>
    <t>40657MD</t>
  </si>
  <si>
    <t>40539MD</t>
  </si>
  <si>
    <t>40552MD</t>
  </si>
  <si>
    <t>40510MD</t>
  </si>
  <si>
    <t>40668MD</t>
  </si>
  <si>
    <t>40509MD</t>
  </si>
  <si>
    <t>40513MD</t>
  </si>
  <si>
    <t>5033VC</t>
  </si>
  <si>
    <t>5030VC</t>
  </si>
  <si>
    <t>4821VC</t>
  </si>
  <si>
    <t>5028VC</t>
  </si>
  <si>
    <t>4872VC</t>
  </si>
  <si>
    <t>4836VC</t>
  </si>
  <si>
    <t>4820VC</t>
  </si>
  <si>
    <t>6430SG</t>
  </si>
  <si>
    <t>17730SG</t>
  </si>
  <si>
    <t>18855SG</t>
  </si>
  <si>
    <t>17022SG</t>
  </si>
  <si>
    <t>18174SG</t>
  </si>
  <si>
    <t>18648SG</t>
  </si>
  <si>
    <t>18614SG</t>
  </si>
  <si>
    <t>18028SG</t>
  </si>
  <si>
    <t>18514SG</t>
  </si>
  <si>
    <t>15844SG</t>
  </si>
  <si>
    <t>17549SG</t>
  </si>
  <si>
    <t>17979SG</t>
  </si>
  <si>
    <t>17733SG</t>
  </si>
  <si>
    <t>18770SG</t>
  </si>
  <si>
    <t>17648SG</t>
  </si>
  <si>
    <t>18543SG</t>
  </si>
  <si>
    <t>15834SG</t>
  </si>
  <si>
    <t>5729SG</t>
  </si>
  <si>
    <t>15850SG</t>
  </si>
  <si>
    <t>6010SG</t>
  </si>
  <si>
    <t>2758279DC</t>
  </si>
  <si>
    <t>2758278DC</t>
  </si>
  <si>
    <t>291002DC</t>
  </si>
  <si>
    <t>2758277DC</t>
  </si>
  <si>
    <t>252410DC</t>
  </si>
  <si>
    <t>5129VC</t>
  </si>
  <si>
    <t>5096VC</t>
  </si>
  <si>
    <t>5090VC</t>
  </si>
  <si>
    <t>5076VC</t>
  </si>
  <si>
    <t>5088VC</t>
  </si>
  <si>
    <t>40813MD</t>
  </si>
  <si>
    <t>40838MD</t>
  </si>
  <si>
    <t>15612SG</t>
  </si>
  <si>
    <t>17725SG</t>
  </si>
  <si>
    <t>15613SG</t>
  </si>
  <si>
    <t>17727SG</t>
  </si>
  <si>
    <t>8005SG</t>
  </si>
  <si>
    <t>16299SG</t>
  </si>
  <si>
    <t>16683SG</t>
  </si>
  <si>
    <t>17720SG</t>
  </si>
  <si>
    <t>275004CLM</t>
  </si>
  <si>
    <t>260244CLM</t>
  </si>
  <si>
    <t>2726163CLM</t>
  </si>
  <si>
    <t>245912CLM</t>
  </si>
  <si>
    <t>2293467CLM</t>
  </si>
  <si>
    <t>272726CLM</t>
  </si>
  <si>
    <t>278439CLM</t>
  </si>
  <si>
    <t>253256CLM</t>
  </si>
  <si>
    <t>2597157CLM</t>
  </si>
  <si>
    <t>272680CLM</t>
  </si>
  <si>
    <t>2597155CLM</t>
  </si>
  <si>
    <t>278438CLM</t>
  </si>
  <si>
    <t>22211723CLM</t>
  </si>
  <si>
    <t>5327VC</t>
  </si>
  <si>
    <t>270593CLM</t>
  </si>
  <si>
    <t>22212063CLM</t>
  </si>
  <si>
    <t>285809CLM</t>
  </si>
  <si>
    <t>283958CLM</t>
  </si>
  <si>
    <t>270588CLM</t>
  </si>
  <si>
    <t>275843CLM</t>
  </si>
  <si>
    <t>272677CLM</t>
  </si>
  <si>
    <t>2597160CLM</t>
  </si>
  <si>
    <t>22211966CLM</t>
  </si>
  <si>
    <t>2293448CLM</t>
  </si>
  <si>
    <t>284518CLM</t>
  </si>
  <si>
    <t>272681CLM</t>
  </si>
  <si>
    <t>22211895CLM</t>
  </si>
  <si>
    <t>278405CLM</t>
  </si>
  <si>
    <t>284540CLM</t>
  </si>
  <si>
    <t>5329VC</t>
  </si>
  <si>
    <t>275956CLM</t>
  </si>
  <si>
    <t>270599CLM</t>
  </si>
  <si>
    <t>2705101CLM</t>
  </si>
  <si>
    <t>22211787CLM</t>
  </si>
  <si>
    <t>22211831CLM</t>
  </si>
  <si>
    <t>284533CLM</t>
  </si>
  <si>
    <t>2597161CLM</t>
  </si>
  <si>
    <t>275957CLM</t>
  </si>
  <si>
    <t>270506CLM</t>
  </si>
  <si>
    <t>2726166CLM</t>
  </si>
  <si>
    <t>23481267CLM</t>
  </si>
  <si>
    <t>270592CLM</t>
  </si>
  <si>
    <t>2726139CLM</t>
  </si>
  <si>
    <t>252401CLM</t>
  </si>
  <si>
    <t>2758211CLM</t>
  </si>
  <si>
    <t>2293466CLM</t>
  </si>
  <si>
    <t>260254CLM</t>
  </si>
  <si>
    <t>2705102CLM</t>
  </si>
  <si>
    <t>2293469CLM</t>
  </si>
  <si>
    <t>2726164CLM</t>
  </si>
  <si>
    <t>272679CLM</t>
  </si>
  <si>
    <t>275955CLM</t>
  </si>
  <si>
    <t>2758213CLM</t>
  </si>
  <si>
    <t>23481268CLM</t>
  </si>
  <si>
    <t>2597156CLM</t>
  </si>
  <si>
    <t>278409CLM</t>
  </si>
  <si>
    <t>275023CLM</t>
  </si>
  <si>
    <t>16164SG</t>
  </si>
  <si>
    <t>17723SG</t>
  </si>
  <si>
    <t>16160SG</t>
  </si>
  <si>
    <t>6047SG</t>
  </si>
  <si>
    <t>16155SG</t>
  </si>
  <si>
    <t>16158SG</t>
  </si>
  <si>
    <t>19009SG</t>
  </si>
  <si>
    <t>16162SG</t>
  </si>
  <si>
    <t>16200SG</t>
  </si>
  <si>
    <t>15735SG</t>
  </si>
  <si>
    <t>19010SG</t>
  </si>
  <si>
    <t>16682SG</t>
  </si>
  <si>
    <t>293806CLM</t>
  </si>
  <si>
    <t>20218SG</t>
  </si>
  <si>
    <t>20275SG</t>
  </si>
  <si>
    <t>2293629CLM</t>
  </si>
  <si>
    <t>2776484CLM</t>
  </si>
  <si>
    <t>272732CLM</t>
  </si>
  <si>
    <t>253281CLM</t>
  </si>
  <si>
    <t>2836311CLM</t>
  </si>
  <si>
    <t>300112CLM</t>
  </si>
  <si>
    <t>2847210CLM</t>
  </si>
  <si>
    <t>20258SG</t>
  </si>
  <si>
    <t>22212658CLM</t>
  </si>
  <si>
    <t>2776483CLM</t>
  </si>
  <si>
    <t>253282CLM</t>
  </si>
  <si>
    <t>19595SG</t>
  </si>
  <si>
    <t>20800SG</t>
  </si>
  <si>
    <t>287322CLM</t>
  </si>
  <si>
    <t>20138SG</t>
  </si>
  <si>
    <t>299506CLM</t>
  </si>
  <si>
    <t>19287SG</t>
  </si>
  <si>
    <t>272730CLM</t>
  </si>
  <si>
    <t>272731CLM</t>
  </si>
  <si>
    <t>2293627CLM</t>
  </si>
  <si>
    <t>299502CLM</t>
  </si>
  <si>
    <t>2293626CLM</t>
  </si>
  <si>
    <t>287317CLM</t>
  </si>
  <si>
    <t>284316CLM</t>
  </si>
  <si>
    <t>19577SG</t>
  </si>
  <si>
    <t>19594SG</t>
  </si>
  <si>
    <t>19565SG</t>
  </si>
  <si>
    <t>300114CLM</t>
  </si>
  <si>
    <t>284306CLM</t>
  </si>
  <si>
    <t>272733CLM</t>
  </si>
  <si>
    <t>293805CLM</t>
  </si>
  <si>
    <t>291065CLM</t>
  </si>
  <si>
    <t>300301CLM</t>
  </si>
  <si>
    <t>287320CLM</t>
  </si>
  <si>
    <t>19283SG</t>
  </si>
  <si>
    <t>20214SG</t>
  </si>
  <si>
    <t>22212485CLM</t>
  </si>
  <si>
    <t>299508CLM</t>
  </si>
  <si>
    <t>2847208CLM</t>
  </si>
  <si>
    <t>22212476CLM</t>
  </si>
  <si>
    <t>20809SG</t>
  </si>
  <si>
    <t>287319CLM</t>
  </si>
  <si>
    <t>284305CLM</t>
  </si>
  <si>
    <t>291440CLM</t>
  </si>
  <si>
    <t>300312CLM</t>
  </si>
  <si>
    <t>300115CLM</t>
  </si>
  <si>
    <t>287321CLM</t>
  </si>
  <si>
    <t>300113CLM</t>
  </si>
  <si>
    <t>301604CLM</t>
  </si>
  <si>
    <t>2836391CLM</t>
  </si>
  <si>
    <t>289510CLM</t>
  </si>
  <si>
    <t>2758426CLM</t>
  </si>
  <si>
    <t>290912CLM</t>
  </si>
  <si>
    <t>2682211CLM</t>
  </si>
  <si>
    <t>22212728CLM</t>
  </si>
  <si>
    <t>2682208CLM</t>
  </si>
  <si>
    <t>278448CLM</t>
  </si>
  <si>
    <t>2293701CLM</t>
  </si>
  <si>
    <t>300008CLM</t>
  </si>
  <si>
    <t>300727CLM</t>
  </si>
  <si>
    <t>2689130CLM</t>
  </si>
  <si>
    <t>2430203CLM</t>
  </si>
  <si>
    <t>290911CLM</t>
  </si>
  <si>
    <t>22212713CLM</t>
  </si>
  <si>
    <t>278446CLM</t>
  </si>
  <si>
    <t>22212648CLM</t>
  </si>
  <si>
    <t>2430205CLM</t>
  </si>
  <si>
    <t>22212730CLM</t>
  </si>
  <si>
    <t>2682204CLM</t>
  </si>
  <si>
    <t>285788CLM</t>
  </si>
  <si>
    <t>2758402CLM</t>
  </si>
  <si>
    <t>2182869CLM</t>
  </si>
  <si>
    <t>291908CLM</t>
  </si>
  <si>
    <t>2758418CLM</t>
  </si>
  <si>
    <t>2758394CLM</t>
  </si>
  <si>
    <t>2758408CLM</t>
  </si>
  <si>
    <t>2758424CLM</t>
  </si>
  <si>
    <t>278450CLM</t>
  </si>
  <si>
    <t>22212686CLM</t>
  </si>
  <si>
    <t>2540303CLM</t>
  </si>
  <si>
    <t>278445CLM</t>
  </si>
  <si>
    <t>289511CLM</t>
  </si>
  <si>
    <t>302329CLM</t>
  </si>
  <si>
    <t>2682210CLM</t>
  </si>
  <si>
    <t>21830SG</t>
  </si>
  <si>
    <t>19574SG</t>
  </si>
  <si>
    <t>21829SG</t>
  </si>
  <si>
    <t>19545SG</t>
  </si>
  <si>
    <t>18857SG</t>
  </si>
  <si>
    <t>22028SG</t>
  </si>
  <si>
    <t>19319SG</t>
  </si>
  <si>
    <t>19524SG</t>
  </si>
  <si>
    <t>19570SG</t>
  </si>
  <si>
    <t>21814SG</t>
  </si>
  <si>
    <t>22275SG</t>
  </si>
  <si>
    <t>22278SG</t>
  </si>
  <si>
    <t>19942SG</t>
  </si>
  <si>
    <t>22282SG</t>
  </si>
  <si>
    <t>21828SG</t>
  </si>
  <si>
    <t>22019SG</t>
  </si>
  <si>
    <t>22283SG</t>
  </si>
  <si>
    <t>21864SG</t>
  </si>
  <si>
    <t>22042SG</t>
  </si>
  <si>
    <t>22048SG</t>
  </si>
  <si>
    <t>21809SG</t>
  </si>
  <si>
    <t>5845VC</t>
  </si>
  <si>
    <t>5943VC</t>
  </si>
  <si>
    <t>5839VC</t>
  </si>
  <si>
    <t>5632VC</t>
  </si>
  <si>
    <t>5973VC</t>
  </si>
  <si>
    <t>5838VC</t>
  </si>
  <si>
    <t>5443VC</t>
  </si>
  <si>
    <t>5369VC</t>
  </si>
  <si>
    <t>5951VC</t>
  </si>
  <si>
    <t>5589VC</t>
  </si>
  <si>
    <t>5975VC</t>
  </si>
  <si>
    <t>5631VC</t>
  </si>
  <si>
    <t>5457VC</t>
  </si>
  <si>
    <t>5616VC</t>
  </si>
  <si>
    <t>5964VC</t>
  </si>
  <si>
    <t>5635VC</t>
  </si>
  <si>
    <t>5849VC</t>
  </si>
  <si>
    <t>5907VC</t>
  </si>
  <si>
    <t>5582VC</t>
  </si>
  <si>
    <t>5623VC</t>
  </si>
  <si>
    <t>5628VC</t>
  </si>
  <si>
    <t>5445VC</t>
  </si>
  <si>
    <t>5902VC</t>
  </si>
  <si>
    <t>5844VC</t>
  </si>
  <si>
    <t>5444VC</t>
  </si>
  <si>
    <t>5863VC</t>
  </si>
  <si>
    <t>5604VC</t>
  </si>
  <si>
    <t>5865VC</t>
  </si>
  <si>
    <t>5983VC</t>
  </si>
  <si>
    <t>5942VC</t>
  </si>
  <si>
    <t>5969VC</t>
  </si>
  <si>
    <t>5459VC</t>
  </si>
  <si>
    <t>5496VC</t>
  </si>
  <si>
    <t>5633VC</t>
  </si>
  <si>
    <t>5463VC</t>
  </si>
  <si>
    <t>5963VC</t>
  </si>
  <si>
    <t>5985VC</t>
  </si>
  <si>
    <t>5944VC</t>
  </si>
  <si>
    <t>5830VC</t>
  </si>
  <si>
    <t>1793VC</t>
  </si>
  <si>
    <t>5525VC</t>
  </si>
  <si>
    <t>5384VC</t>
  </si>
  <si>
    <t>5957VC</t>
  </si>
  <si>
    <t>5952VC</t>
  </si>
  <si>
    <t>5832VC</t>
  </si>
  <si>
    <t>1619VC</t>
  </si>
  <si>
    <t>5819VC</t>
  </si>
  <si>
    <t>5494VC</t>
  </si>
  <si>
    <t>5387VC</t>
  </si>
  <si>
    <t>5971VC</t>
  </si>
  <si>
    <t>5960VC</t>
  </si>
  <si>
    <t>5458VC</t>
  </si>
  <si>
    <t>5624VC</t>
  </si>
  <si>
    <t>5967VC</t>
  </si>
  <si>
    <t>5810VC</t>
  </si>
  <si>
    <t>1528VC</t>
  </si>
  <si>
    <t>5636VC</t>
  </si>
  <si>
    <t>5373VC</t>
  </si>
  <si>
    <t>5870VC</t>
  </si>
  <si>
    <t>5880VC</t>
  </si>
  <si>
    <t>5976VC</t>
  </si>
  <si>
    <t>5851VC</t>
  </si>
  <si>
    <t>5982VC</t>
  </si>
  <si>
    <t>5812VC</t>
  </si>
  <si>
    <t>5409VC</t>
  </si>
  <si>
    <t>5843VC</t>
  </si>
  <si>
    <t>5637VC</t>
  </si>
  <si>
    <t>2182233DC</t>
  </si>
  <si>
    <t>2182237DC</t>
  </si>
  <si>
    <t>2182241DC</t>
  </si>
  <si>
    <t>2182247DC</t>
  </si>
  <si>
    <t>272727CLM</t>
  </si>
  <si>
    <t>2182721CLM</t>
  </si>
  <si>
    <t>22212451CLM</t>
  </si>
  <si>
    <t>2139462CLM</t>
  </si>
  <si>
    <t>2758125CLM</t>
  </si>
  <si>
    <t>2182229CLM</t>
  </si>
  <si>
    <t>2182289CLM</t>
  </si>
  <si>
    <t>2182729CLM</t>
  </si>
  <si>
    <t>270597CLM</t>
  </si>
  <si>
    <t>278436CLM</t>
  </si>
  <si>
    <t>22212445CLM</t>
  </si>
  <si>
    <t>2182240CLM</t>
  </si>
  <si>
    <t>272728CLM</t>
  </si>
  <si>
    <t>272729CLM</t>
  </si>
  <si>
    <t>2182287CLM</t>
  </si>
  <si>
    <t>2182239CLM</t>
  </si>
  <si>
    <t>22212444CLM</t>
  </si>
  <si>
    <t>2182286CLM</t>
  </si>
  <si>
    <t>270596CLM</t>
  </si>
  <si>
    <t>2758276CLM</t>
  </si>
  <si>
    <t>278440CLM</t>
  </si>
  <si>
    <t>272725CLM</t>
  </si>
  <si>
    <t>2758126CLM</t>
  </si>
  <si>
    <t>272678CLM</t>
  </si>
  <si>
    <t>231098CLM</t>
  </si>
  <si>
    <t>272724CLM</t>
  </si>
  <si>
    <t>2182291CLM</t>
  </si>
  <si>
    <t>22212443CLM</t>
  </si>
  <si>
    <t>22212095CLM</t>
  </si>
  <si>
    <t>22212416CLM</t>
  </si>
  <si>
    <t>272676CLM</t>
  </si>
  <si>
    <t>2758123CLM</t>
  </si>
  <si>
    <t>22741SG</t>
  </si>
  <si>
    <t>22169SG</t>
  </si>
  <si>
    <t>18975SG</t>
  </si>
  <si>
    <t>22739SG</t>
  </si>
  <si>
    <t>22013SG</t>
  </si>
  <si>
    <t>17545SG</t>
  </si>
  <si>
    <t>15160SG</t>
  </si>
  <si>
    <t>14329SG</t>
  </si>
  <si>
    <t>22734SG</t>
  </si>
  <si>
    <t>13668SG</t>
  </si>
  <si>
    <t>17544SG</t>
  </si>
  <si>
    <t>22735SG</t>
  </si>
  <si>
    <t>22810SG</t>
  </si>
  <si>
    <t>22172SG</t>
  </si>
  <si>
    <t>18973SG</t>
  </si>
  <si>
    <t>22170SG</t>
  </si>
  <si>
    <t>22730SG</t>
  </si>
  <si>
    <t>22819SG</t>
  </si>
  <si>
    <t>22165SG</t>
  </si>
  <si>
    <t>18992SG</t>
  </si>
  <si>
    <t>22723SG</t>
  </si>
  <si>
    <t>22532SG</t>
  </si>
  <si>
    <t>22595SG</t>
  </si>
  <si>
    <t>22818SG</t>
  </si>
  <si>
    <t>6416VC</t>
  </si>
  <si>
    <t>7507VC</t>
  </si>
  <si>
    <t>6044VC</t>
  </si>
  <si>
    <t>6549VC</t>
  </si>
  <si>
    <t>6369VC</t>
  </si>
  <si>
    <t>5961VC</t>
  </si>
  <si>
    <t>5728VC</t>
  </si>
  <si>
    <t>5998VC</t>
  </si>
  <si>
    <t>5729VC</t>
  </si>
  <si>
    <t>6398VC</t>
  </si>
  <si>
    <t>6421VC</t>
  </si>
  <si>
    <t>5726VC</t>
  </si>
  <si>
    <t>5675VC</t>
  </si>
  <si>
    <t>5977VC</t>
  </si>
  <si>
    <t>4892VC</t>
  </si>
  <si>
    <t>6440VC</t>
  </si>
  <si>
    <t>6399VC</t>
  </si>
  <si>
    <t>5504VC</t>
  </si>
  <si>
    <t>6095VC</t>
  </si>
  <si>
    <t>5978VC</t>
  </si>
  <si>
    <t>6047VC</t>
  </si>
  <si>
    <t>4888VC</t>
  </si>
  <si>
    <t>5834VC</t>
  </si>
  <si>
    <t>6425VC</t>
  </si>
  <si>
    <t>6080VC</t>
  </si>
  <si>
    <t>5788VC</t>
  </si>
  <si>
    <t>5597VC</t>
  </si>
  <si>
    <t>6444VC</t>
  </si>
  <si>
    <t>2684215CLM</t>
  </si>
  <si>
    <t>2684221CLM</t>
  </si>
  <si>
    <t>22212335CLM</t>
  </si>
  <si>
    <t>2836184CLM</t>
  </si>
  <si>
    <t>2847264CLM</t>
  </si>
  <si>
    <t>275205CLM</t>
  </si>
  <si>
    <t>268989CLM</t>
  </si>
  <si>
    <t>2684216CLM</t>
  </si>
  <si>
    <t>2827192CLM</t>
  </si>
  <si>
    <t>2182635CLM</t>
  </si>
  <si>
    <t>300713CLM</t>
  </si>
  <si>
    <t>2293543CLM</t>
  </si>
  <si>
    <t>2684210CLM</t>
  </si>
  <si>
    <t>2293542CLM</t>
  </si>
  <si>
    <t>2185307CLM</t>
  </si>
  <si>
    <t>2684214CLM</t>
  </si>
  <si>
    <t>2293600CLM</t>
  </si>
  <si>
    <t>2182811CLM</t>
  </si>
  <si>
    <t>2759170CLM</t>
  </si>
  <si>
    <t>2684227CLM</t>
  </si>
  <si>
    <t>275207CLM</t>
  </si>
  <si>
    <t>2759168CLM</t>
  </si>
  <si>
    <t>2185237CLM</t>
  </si>
  <si>
    <t>2185310CLM</t>
  </si>
  <si>
    <t>268987CLM</t>
  </si>
  <si>
    <t>2185317CLM</t>
  </si>
  <si>
    <t>2684211CLM</t>
  </si>
  <si>
    <t>2827255CLM</t>
  </si>
  <si>
    <t>22212338CLM</t>
  </si>
  <si>
    <t>2889110CLM</t>
  </si>
  <si>
    <t>2684225CLM</t>
  </si>
  <si>
    <t>289505CLM</t>
  </si>
  <si>
    <t>2182292CLM</t>
  </si>
  <si>
    <t>2759153CLM</t>
  </si>
  <si>
    <t>2836183CLM</t>
  </si>
  <si>
    <t>2684226CLM</t>
  </si>
  <si>
    <t>2185282CLM</t>
  </si>
  <si>
    <t>22212274CLM</t>
  </si>
  <si>
    <t>2836333CLM</t>
  </si>
  <si>
    <t>284301CLM</t>
  </si>
  <si>
    <t>257417CLM</t>
  </si>
  <si>
    <t>22212223CLM</t>
  </si>
  <si>
    <t>268990CLM</t>
  </si>
  <si>
    <t>2759155CLM</t>
  </si>
  <si>
    <t>2684223CLM</t>
  </si>
  <si>
    <t>2890194CLM</t>
  </si>
  <si>
    <t>2759160CLM</t>
  </si>
  <si>
    <t>2185284CLM</t>
  </si>
  <si>
    <t>284303CLM</t>
  </si>
  <si>
    <t>2185220CLM</t>
  </si>
  <si>
    <t>2759167CLM</t>
  </si>
  <si>
    <t>2684217CLM</t>
  </si>
  <si>
    <t>2293555CLM</t>
  </si>
  <si>
    <t>2293556CLM</t>
  </si>
  <si>
    <t>2827191CLM</t>
  </si>
  <si>
    <t>2684218CLM</t>
  </si>
  <si>
    <t>2182885CLM</t>
  </si>
  <si>
    <t>2776418CLM</t>
  </si>
  <si>
    <t>268988CLM</t>
  </si>
  <si>
    <t>2684222CLM</t>
  </si>
  <si>
    <t>275203CLM</t>
  </si>
  <si>
    <t>2182282CLM</t>
  </si>
  <si>
    <t>2185276CLM</t>
  </si>
  <si>
    <t>2759152CLM</t>
  </si>
  <si>
    <t>257427CLM</t>
  </si>
  <si>
    <t>2185304CLM</t>
  </si>
  <si>
    <t>2663614CLM</t>
  </si>
  <si>
    <t>291023CLM</t>
  </si>
  <si>
    <t>2293572CLM</t>
  </si>
  <si>
    <t>2182886CLM</t>
  </si>
  <si>
    <t>2776141CLM</t>
  </si>
  <si>
    <t>22830SGR</t>
  </si>
  <si>
    <t>22854SGR</t>
  </si>
  <si>
    <t>16828SGR</t>
  </si>
  <si>
    <t>17523SGR</t>
  </si>
  <si>
    <t>16725SGR</t>
  </si>
  <si>
    <t>22972SGR</t>
  </si>
  <si>
    <t>23115SGR</t>
  </si>
  <si>
    <t>16863SGR</t>
  </si>
  <si>
    <t>17649SGR</t>
  </si>
  <si>
    <t>16679SGR</t>
  </si>
  <si>
    <t>16585SGR</t>
  </si>
  <si>
    <t>20828SGR</t>
  </si>
  <si>
    <t>20825SGR</t>
  </si>
  <si>
    <t>22931SGR</t>
  </si>
  <si>
    <t>19065SG</t>
  </si>
  <si>
    <t>23610SG</t>
  </si>
  <si>
    <t>23763SG</t>
  </si>
  <si>
    <t>24042SG</t>
  </si>
  <si>
    <t>24012SG</t>
  </si>
  <si>
    <t>23644SG</t>
  </si>
  <si>
    <t>23969SG</t>
  </si>
  <si>
    <t>23891SG</t>
  </si>
  <si>
    <t>23690SG</t>
  </si>
  <si>
    <t>23888SG</t>
  </si>
  <si>
    <t>24032SG</t>
  </si>
  <si>
    <t>24018SG</t>
  </si>
  <si>
    <t>23715SGR</t>
  </si>
  <si>
    <t>23729SG</t>
  </si>
  <si>
    <t>23989SG</t>
  </si>
  <si>
    <t>23779SG</t>
  </si>
  <si>
    <t>23612SG</t>
  </si>
  <si>
    <t>19069SG</t>
  </si>
  <si>
    <t>23239SG</t>
  </si>
  <si>
    <t>23775SG</t>
  </si>
  <si>
    <t>23992SG</t>
  </si>
  <si>
    <t>23609SG</t>
  </si>
  <si>
    <t>23229SG</t>
  </si>
  <si>
    <t>23778SG</t>
  </si>
  <si>
    <t>24019SG</t>
  </si>
  <si>
    <t>23649SGR</t>
  </si>
  <si>
    <t>23818SG</t>
  </si>
  <si>
    <t>23689SG</t>
  </si>
  <si>
    <t>23878SG</t>
  </si>
  <si>
    <t>23973SG</t>
  </si>
  <si>
    <t>24013SG</t>
  </si>
  <si>
    <t>17507SG</t>
  </si>
  <si>
    <t>24040SG</t>
  </si>
  <si>
    <t>23933SG</t>
  </si>
  <si>
    <t>23970SG</t>
  </si>
  <si>
    <t>23663SG</t>
  </si>
  <si>
    <t>24011SG</t>
  </si>
  <si>
    <t>23971SG</t>
  </si>
  <si>
    <t>23721SG</t>
  </si>
  <si>
    <t>23650SG</t>
  </si>
  <si>
    <t>23623SG</t>
  </si>
  <si>
    <t>24008SG</t>
  </si>
  <si>
    <t>24022SG</t>
  </si>
  <si>
    <t>23880SG</t>
  </si>
  <si>
    <t>23921SG</t>
  </si>
  <si>
    <t>23662SGR</t>
  </si>
  <si>
    <t>24020SG</t>
  </si>
  <si>
    <t>23719SG</t>
  </si>
  <si>
    <t>23712SG</t>
  </si>
  <si>
    <t>23652SGR</t>
  </si>
  <si>
    <t>24003SG</t>
  </si>
  <si>
    <t>2182901CLM</t>
  </si>
  <si>
    <t>2776668CLM</t>
  </si>
  <si>
    <t>2597388CLM</t>
  </si>
  <si>
    <t>2293718CLM</t>
  </si>
  <si>
    <t>2182923CLM</t>
  </si>
  <si>
    <t>2827271CLM</t>
  </si>
  <si>
    <t>2786177CLM</t>
  </si>
  <si>
    <t>2597379CLM</t>
  </si>
  <si>
    <t>291538CLM</t>
  </si>
  <si>
    <t>2597372CLM</t>
  </si>
  <si>
    <t>2597387CLM</t>
  </si>
  <si>
    <t>2182983CLM</t>
  </si>
  <si>
    <t>2293716CLM</t>
  </si>
  <si>
    <t>2786172CLM</t>
  </si>
  <si>
    <t>2726353CLM</t>
  </si>
  <si>
    <t>291083CLM</t>
  </si>
  <si>
    <t>303857CLM</t>
  </si>
  <si>
    <t>2182970CLM</t>
  </si>
  <si>
    <t>2597377CLM</t>
  </si>
  <si>
    <t>300737CLM</t>
  </si>
  <si>
    <t>304401CLM</t>
  </si>
  <si>
    <t>2182903CLM</t>
  </si>
  <si>
    <t>2776653CLM</t>
  </si>
  <si>
    <t>294720CLM</t>
  </si>
  <si>
    <t>2540322CLM</t>
  </si>
  <si>
    <t>2597376CLM</t>
  </si>
  <si>
    <t>289518CLM</t>
  </si>
  <si>
    <t>2776679CLM</t>
  </si>
  <si>
    <t>291531CLM</t>
  </si>
  <si>
    <t>2182974CLM</t>
  </si>
  <si>
    <t>2597371CLM</t>
  </si>
  <si>
    <t>289529CLM</t>
  </si>
  <si>
    <t>2182952CLM</t>
  </si>
  <si>
    <t>2759283CLM</t>
  </si>
  <si>
    <t>2182968CLM</t>
  </si>
  <si>
    <t>294730CLM</t>
  </si>
  <si>
    <t>2597374CLM</t>
  </si>
  <si>
    <t>2182962CLM</t>
  </si>
  <si>
    <t>294733CLM</t>
  </si>
  <si>
    <t>299516CLM</t>
  </si>
  <si>
    <t>293845CLM</t>
  </si>
  <si>
    <t>291542CLM</t>
  </si>
  <si>
    <t>2597373CLM</t>
  </si>
  <si>
    <t>2182959CLM</t>
  </si>
  <si>
    <t>2182902CLM</t>
  </si>
  <si>
    <t>2786175CLM</t>
  </si>
  <si>
    <t>2182972CLM</t>
  </si>
  <si>
    <t>2759281CLM</t>
  </si>
  <si>
    <t>303858CLM</t>
  </si>
  <si>
    <t>300736CLM</t>
  </si>
  <si>
    <t>2597375CLM</t>
  </si>
  <si>
    <t>288446CLM</t>
  </si>
  <si>
    <t>291089CLM</t>
  </si>
  <si>
    <t>293846CLM</t>
  </si>
  <si>
    <t>293842CLM</t>
  </si>
  <si>
    <t>294150CLM</t>
  </si>
  <si>
    <t>245923CLM</t>
  </si>
  <si>
    <t>300735CLM</t>
  </si>
  <si>
    <t>303849CLM</t>
  </si>
  <si>
    <t>289526CLM</t>
  </si>
  <si>
    <t>2836420CLM</t>
  </si>
  <si>
    <t>304510CLM</t>
  </si>
  <si>
    <t>303856CLM</t>
  </si>
  <si>
    <t>2597378CLM</t>
  </si>
  <si>
    <t>291545CLM</t>
  </si>
  <si>
    <t>2540317CLM</t>
  </si>
  <si>
    <t>2182971CLM</t>
  </si>
  <si>
    <t>291070CLM</t>
  </si>
  <si>
    <t>291084CLM</t>
  </si>
  <si>
    <t>304520CLM</t>
  </si>
  <si>
    <t>2182973CLM</t>
  </si>
  <si>
    <t>24510SG</t>
  </si>
  <si>
    <t>24163SG</t>
  </si>
  <si>
    <t>24404SG</t>
  </si>
  <si>
    <t>24150SG</t>
  </si>
  <si>
    <t>24480SG</t>
  </si>
  <si>
    <t>24475SG</t>
  </si>
  <si>
    <t>25254SG</t>
  </si>
  <si>
    <t>24870SG</t>
  </si>
  <si>
    <t>24395SG</t>
  </si>
  <si>
    <t>25060SG</t>
  </si>
  <si>
    <t>24409SG</t>
  </si>
  <si>
    <t>24608SG</t>
  </si>
  <si>
    <t>24313SG</t>
  </si>
  <si>
    <t>24604SG</t>
  </si>
  <si>
    <t>25245SG</t>
  </si>
  <si>
    <t>25320SG</t>
  </si>
  <si>
    <t>25559SG</t>
  </si>
  <si>
    <t>24301SG</t>
  </si>
  <si>
    <t>25340SG</t>
  </si>
  <si>
    <t>25274SG</t>
  </si>
  <si>
    <t>24598SG</t>
  </si>
  <si>
    <t>25284SG</t>
  </si>
  <si>
    <t>77936SG</t>
  </si>
  <si>
    <t>24729SG</t>
  </si>
  <si>
    <t>25620SG</t>
  </si>
  <si>
    <t>24433SG</t>
  </si>
  <si>
    <t>25251SG</t>
  </si>
  <si>
    <t>24134SG</t>
  </si>
  <si>
    <t>24734SG</t>
  </si>
  <si>
    <t>24772SG</t>
  </si>
  <si>
    <t>25225SG</t>
  </si>
  <si>
    <t>25131SG</t>
  </si>
  <si>
    <t>24610SG</t>
  </si>
  <si>
    <t>25544SG</t>
  </si>
  <si>
    <t>25624SG</t>
  </si>
  <si>
    <t>25208SG</t>
  </si>
  <si>
    <t>25250SG</t>
  </si>
  <si>
    <t>23774SG</t>
  </si>
  <si>
    <t>25248SG</t>
  </si>
  <si>
    <t>25212SG</t>
  </si>
  <si>
    <t>24469SG</t>
  </si>
  <si>
    <t>25539SG</t>
  </si>
  <si>
    <t>24308SG</t>
  </si>
  <si>
    <t>25280SG</t>
  </si>
  <si>
    <t>24474SG</t>
  </si>
  <si>
    <t>25628SG</t>
  </si>
  <si>
    <t>24324SG</t>
  </si>
  <si>
    <t>24818SG</t>
  </si>
  <si>
    <t>25279SG</t>
  </si>
  <si>
    <t>19560SG</t>
  </si>
  <si>
    <t>24973SG</t>
  </si>
  <si>
    <t>25342SG</t>
  </si>
  <si>
    <t>25300SG</t>
  </si>
  <si>
    <t>24861SG</t>
  </si>
  <si>
    <t>24323SG</t>
  </si>
  <si>
    <t>24844SG</t>
  </si>
  <si>
    <t>24860SG</t>
  </si>
  <si>
    <t>25219SG</t>
  </si>
  <si>
    <t>24603SG</t>
  </si>
  <si>
    <t>24845SG</t>
  </si>
  <si>
    <t>24955SG</t>
  </si>
  <si>
    <t>24302SG</t>
  </si>
  <si>
    <t>24859SG</t>
  </si>
  <si>
    <t>24393SG</t>
  </si>
  <si>
    <t>24771SG</t>
  </si>
  <si>
    <t>25558SG</t>
  </si>
  <si>
    <t>24539SG</t>
  </si>
  <si>
    <t>7723VC</t>
  </si>
  <si>
    <t>7505VC</t>
  </si>
  <si>
    <t>7751VC</t>
  </si>
  <si>
    <t>7742VC</t>
  </si>
  <si>
    <t>7504VC</t>
  </si>
  <si>
    <t>7494VC</t>
  </si>
  <si>
    <t>7831VC</t>
  </si>
  <si>
    <t>7834VC</t>
  </si>
  <si>
    <t>7512VC</t>
  </si>
  <si>
    <t>7880VC</t>
  </si>
  <si>
    <t>7803VC</t>
  </si>
  <si>
    <t>7867VC</t>
  </si>
  <si>
    <t>7633VC</t>
  </si>
  <si>
    <t>7868VC</t>
  </si>
  <si>
    <t>7873VC</t>
  </si>
  <si>
    <t>7764VC</t>
  </si>
  <si>
    <t>7666VC</t>
  </si>
  <si>
    <t>7759VC</t>
  </si>
  <si>
    <t>7807VC</t>
  </si>
  <si>
    <t>7882VC</t>
  </si>
  <si>
    <t>7761VC</t>
  </si>
  <si>
    <t>7832VC</t>
  </si>
  <si>
    <t>7689VC</t>
  </si>
  <si>
    <t>7818VC</t>
  </si>
  <si>
    <t>7656VC</t>
  </si>
  <si>
    <t>7752VC</t>
  </si>
  <si>
    <t>7745VC</t>
  </si>
  <si>
    <t>7741VC</t>
  </si>
  <si>
    <t>7771VC</t>
  </si>
  <si>
    <t>7763VC</t>
  </si>
  <si>
    <t>7755VC</t>
  </si>
  <si>
    <t>7740VC</t>
  </si>
  <si>
    <t>7720VC</t>
  </si>
  <si>
    <t>7440VC</t>
  </si>
  <si>
    <t>7649VC</t>
  </si>
  <si>
    <t>7692VC</t>
  </si>
  <si>
    <t>7859VC</t>
  </si>
  <si>
    <t>7516VC</t>
  </si>
  <si>
    <t>7833VC</t>
  </si>
  <si>
    <t>7762VC</t>
  </si>
  <si>
    <t>7514VC</t>
  </si>
  <si>
    <t>7515VC</t>
  </si>
  <si>
    <t>7746VC</t>
  </si>
  <si>
    <t>7852VC</t>
  </si>
  <si>
    <t>7869VC</t>
  </si>
  <si>
    <t>7647VC</t>
  </si>
  <si>
    <t>7491VC</t>
  </si>
  <si>
    <t>2385VC0</t>
  </si>
  <si>
    <t>2776714CLM</t>
  </si>
  <si>
    <t>293858CLM</t>
  </si>
  <si>
    <t>293855CLM</t>
  </si>
  <si>
    <t>291495CLM</t>
  </si>
  <si>
    <t>3051214CLM</t>
  </si>
  <si>
    <t>3051122CLM</t>
  </si>
  <si>
    <t>294172CLM</t>
  </si>
  <si>
    <t>304736CLM</t>
  </si>
  <si>
    <t>304730CLM</t>
  </si>
  <si>
    <t>22212743CLM</t>
  </si>
  <si>
    <t>2597426CLM</t>
  </si>
  <si>
    <t>3051308CLM</t>
  </si>
  <si>
    <t>2597417CLM</t>
  </si>
  <si>
    <t>2597450CLM</t>
  </si>
  <si>
    <t>2890237CLM</t>
  </si>
  <si>
    <t>271043CLM</t>
  </si>
  <si>
    <t>2857126CLM</t>
  </si>
  <si>
    <t>2185382CLM</t>
  </si>
  <si>
    <t>2597439CLM</t>
  </si>
  <si>
    <t>3051124CLM</t>
  </si>
  <si>
    <t>2597423CLM</t>
  </si>
  <si>
    <t>2185377CLM</t>
  </si>
  <si>
    <t>2597451CLM</t>
  </si>
  <si>
    <t>3051317CLM</t>
  </si>
  <si>
    <t>2827282CLM</t>
  </si>
  <si>
    <t>2597431CLM</t>
  </si>
  <si>
    <t>2597427CLM</t>
  </si>
  <si>
    <t>23481445CLM</t>
  </si>
  <si>
    <t>2597438CLM</t>
  </si>
  <si>
    <t>3051208CLM</t>
  </si>
  <si>
    <t>291582CLM</t>
  </si>
  <si>
    <t>2759306CLM</t>
  </si>
  <si>
    <t>284322CLM</t>
  </si>
  <si>
    <t>2726363CLM</t>
  </si>
  <si>
    <t>2185395CLM</t>
  </si>
  <si>
    <t>2776698CLM</t>
  </si>
  <si>
    <t>3051134CLM</t>
  </si>
  <si>
    <t>2776701CLM</t>
  </si>
  <si>
    <t>3051416CLM</t>
  </si>
  <si>
    <t>3051232CLM</t>
  </si>
  <si>
    <t>3051138CLM</t>
  </si>
  <si>
    <t>3051146CLM</t>
  </si>
  <si>
    <t>2365834CLM</t>
  </si>
  <si>
    <t>2597419CLM</t>
  </si>
  <si>
    <t>2597446CLM</t>
  </si>
  <si>
    <t>2365833CLM</t>
  </si>
  <si>
    <t>3051141CLM</t>
  </si>
  <si>
    <t>2597420CLM</t>
  </si>
  <si>
    <t>2185381CLM</t>
  </si>
  <si>
    <t>3051280CLM</t>
  </si>
  <si>
    <t>2597445CLM</t>
  </si>
  <si>
    <t>2185392CLM</t>
  </si>
  <si>
    <t>2597447CLM</t>
  </si>
  <si>
    <t>3051145CLM</t>
  </si>
  <si>
    <t>2890236CLM</t>
  </si>
  <si>
    <t>2597448CLM</t>
  </si>
  <si>
    <t>3051137CLM</t>
  </si>
  <si>
    <t>3051179CLM</t>
  </si>
  <si>
    <t>293534CLM</t>
  </si>
  <si>
    <t>293532CLM</t>
  </si>
  <si>
    <t>2540330CLM</t>
  </si>
  <si>
    <t>2597437CLM</t>
  </si>
  <si>
    <t>2597425CLM</t>
  </si>
  <si>
    <t>3051121CLM</t>
  </si>
  <si>
    <t>2107105CLM</t>
  </si>
  <si>
    <t>2597428CLM</t>
  </si>
  <si>
    <t>294431CLM</t>
  </si>
  <si>
    <t>2185396CLM</t>
  </si>
  <si>
    <t>2185393CLM</t>
  </si>
  <si>
    <t>2857133CLM</t>
  </si>
  <si>
    <t>2597418CLM</t>
  </si>
  <si>
    <t>305141CLM</t>
  </si>
  <si>
    <t>2597429CLM</t>
  </si>
  <si>
    <t>304738CLM</t>
  </si>
  <si>
    <t>2776697CLM</t>
  </si>
  <si>
    <t>3051142CLM</t>
  </si>
  <si>
    <t>2597424CLM</t>
  </si>
  <si>
    <t>2597449CLM</t>
  </si>
  <si>
    <t>3051143CLM</t>
  </si>
  <si>
    <t>2776700CLM</t>
  </si>
  <si>
    <t>24300SG</t>
  </si>
  <si>
    <t>293534DC</t>
  </si>
  <si>
    <t>7926VC</t>
  </si>
  <si>
    <t>7912VC</t>
  </si>
  <si>
    <t>7974VC</t>
  </si>
  <si>
    <t>7501VC</t>
  </si>
  <si>
    <t>7911VC</t>
  </si>
  <si>
    <t>7976VC</t>
  </si>
  <si>
    <t>7502VC</t>
  </si>
  <si>
    <t>7982VC</t>
  </si>
  <si>
    <t>7935VC</t>
  </si>
  <si>
    <t>7975VC</t>
  </si>
  <si>
    <t>7980VC</t>
  </si>
  <si>
    <t>7492VC</t>
  </si>
  <si>
    <t>7979VC</t>
  </si>
  <si>
    <t>7987VC</t>
  </si>
  <si>
    <t>7984VC</t>
  </si>
  <si>
    <t>7988VC</t>
  </si>
  <si>
    <t>7909VC</t>
  </si>
  <si>
    <t>7981VC</t>
  </si>
  <si>
    <t>7910VC</t>
  </si>
  <si>
    <t>7923VC</t>
  </si>
  <si>
    <t>7932VC</t>
  </si>
  <si>
    <t>7936VC</t>
  </si>
  <si>
    <t>7921VC</t>
  </si>
  <si>
    <t>7931VC</t>
  </si>
  <si>
    <t>7986VC</t>
  </si>
  <si>
    <t>7511VC</t>
  </si>
  <si>
    <t>7924VC</t>
  </si>
  <si>
    <t>8428VC</t>
  </si>
  <si>
    <t>8381VC</t>
  </si>
  <si>
    <t>7983VC</t>
  </si>
  <si>
    <t>7510VC</t>
  </si>
  <si>
    <t>7914VC</t>
  </si>
  <si>
    <t>8520VC</t>
  </si>
  <si>
    <t>26155SG</t>
  </si>
  <si>
    <t>26647SG</t>
  </si>
  <si>
    <t>26331SG</t>
  </si>
  <si>
    <t>26689SG</t>
  </si>
  <si>
    <t>26349SG</t>
  </si>
  <si>
    <t>25972SG</t>
  </si>
  <si>
    <t>26212SG</t>
  </si>
  <si>
    <t>24225SG</t>
  </si>
  <si>
    <t>25689SG</t>
  </si>
  <si>
    <t>25440SG</t>
  </si>
  <si>
    <t>25973SG</t>
  </si>
  <si>
    <t>26629SG</t>
  </si>
  <si>
    <t>26161SG</t>
  </si>
  <si>
    <t>25965SG</t>
  </si>
  <si>
    <t>26213SG</t>
  </si>
  <si>
    <t>25442SG</t>
  </si>
  <si>
    <t>26638SG</t>
  </si>
  <si>
    <t>26158SG</t>
  </si>
  <si>
    <t>24993SG</t>
  </si>
  <si>
    <t>24831SG</t>
  </si>
  <si>
    <t>24224SG</t>
  </si>
  <si>
    <t>25022SG</t>
  </si>
  <si>
    <t>25368SG</t>
  </si>
  <si>
    <t>25732SG</t>
  </si>
  <si>
    <t>25655SG</t>
  </si>
  <si>
    <t>26678SG</t>
  </si>
  <si>
    <t>26162SG</t>
  </si>
  <si>
    <t>24334SG</t>
  </si>
  <si>
    <t>26348SG</t>
  </si>
  <si>
    <t>25975SG</t>
  </si>
  <si>
    <t>24659SG</t>
  </si>
  <si>
    <t>19419SG</t>
  </si>
  <si>
    <t>26645SG</t>
  </si>
  <si>
    <t>26683SG</t>
  </si>
  <si>
    <t>26628SG</t>
  </si>
  <si>
    <t>25453SG</t>
  </si>
  <si>
    <t>25670SG</t>
  </si>
  <si>
    <t>24161SG</t>
  </si>
  <si>
    <t>27770SG</t>
  </si>
  <si>
    <t>25665SG</t>
  </si>
  <si>
    <t>19609SG</t>
  </si>
  <si>
    <t>26704SG</t>
  </si>
  <si>
    <t>24162SG</t>
  </si>
  <si>
    <t>26243SG</t>
  </si>
  <si>
    <t>19412SG</t>
  </si>
  <si>
    <t>26238SG</t>
  </si>
  <si>
    <t>26682SG</t>
  </si>
  <si>
    <t>26673SG</t>
  </si>
  <si>
    <t>26242SG</t>
  </si>
  <si>
    <t>26343SG</t>
  </si>
  <si>
    <t>26327SG</t>
  </si>
  <si>
    <t>26124SG</t>
  </si>
  <si>
    <t>26688SG</t>
  </si>
  <si>
    <t>25682SG</t>
  </si>
  <si>
    <t>25945SG</t>
  </si>
  <si>
    <t>25674SG</t>
  </si>
  <si>
    <t>67007SGR</t>
  </si>
  <si>
    <t>25230SG</t>
  </si>
  <si>
    <t>25683SG</t>
  </si>
  <si>
    <t>25355SG</t>
  </si>
  <si>
    <t>25009SG</t>
  </si>
  <si>
    <t>25005SG</t>
  </si>
  <si>
    <t>14923SG</t>
  </si>
  <si>
    <t>26702SG</t>
  </si>
  <si>
    <t>25685SG</t>
  </si>
  <si>
    <t>26152SG</t>
  </si>
  <si>
    <t>24804SG</t>
  </si>
  <si>
    <t>25664SG</t>
  </si>
  <si>
    <t>26233SG</t>
  </si>
  <si>
    <t>25058SG</t>
  </si>
  <si>
    <t>25239SG</t>
  </si>
  <si>
    <t>300747CLM</t>
  </si>
  <si>
    <t>3051799CLM</t>
  </si>
  <si>
    <t>300743CLM</t>
  </si>
  <si>
    <t>3051732CLM</t>
  </si>
  <si>
    <t>2915192CLM</t>
  </si>
  <si>
    <t>2827299CLM</t>
  </si>
  <si>
    <t>3051744CLM</t>
  </si>
  <si>
    <t>2786179CLM</t>
  </si>
  <si>
    <t>2684284CLM</t>
  </si>
  <si>
    <t>2758447CLM</t>
  </si>
  <si>
    <t>2915186CLM</t>
  </si>
  <si>
    <t>278473CLM</t>
  </si>
  <si>
    <t>285293CLM</t>
  </si>
  <si>
    <t>305220CLM</t>
  </si>
  <si>
    <t>30511769CLM</t>
  </si>
  <si>
    <t>2915164CLM</t>
  </si>
  <si>
    <t>2684305CLM</t>
  </si>
  <si>
    <t>305452CLM</t>
  </si>
  <si>
    <t>2597495CLM</t>
  </si>
  <si>
    <t>2915158CLM</t>
  </si>
  <si>
    <t>2836465CLM</t>
  </si>
  <si>
    <t>2786184CLM</t>
  </si>
  <si>
    <t>3051733CLM</t>
  </si>
  <si>
    <t>2836460CLM</t>
  </si>
  <si>
    <t>3051784CLM</t>
  </si>
  <si>
    <t>2185407CLM</t>
  </si>
  <si>
    <t>300431CLM</t>
  </si>
  <si>
    <t>305302CLM</t>
  </si>
  <si>
    <t>2941137CLM</t>
  </si>
  <si>
    <t>283978CLM</t>
  </si>
  <si>
    <t>2365839CLM</t>
  </si>
  <si>
    <t>301750CLM</t>
  </si>
  <si>
    <t>30511771CLM</t>
  </si>
  <si>
    <t>2540407CLM</t>
  </si>
  <si>
    <t>305412CLM</t>
  </si>
  <si>
    <t>305414CLM</t>
  </si>
  <si>
    <t>2915110CLM</t>
  </si>
  <si>
    <t>300439CLM</t>
  </si>
  <si>
    <t>2185405CLM</t>
  </si>
  <si>
    <t>30511874CLM</t>
  </si>
  <si>
    <t>30512120CLM</t>
  </si>
  <si>
    <t>2758445CLM</t>
  </si>
  <si>
    <t>283981CLM</t>
  </si>
  <si>
    <t>3051800CLM</t>
  </si>
  <si>
    <t>300745CLM</t>
  </si>
  <si>
    <t>30511502CLM</t>
  </si>
  <si>
    <t>2684301CLM</t>
  </si>
  <si>
    <t>300753CLM</t>
  </si>
  <si>
    <t>30512088CLM</t>
  </si>
  <si>
    <t>30511511CLM</t>
  </si>
  <si>
    <t>305304CLM</t>
  </si>
  <si>
    <t>300435CLM</t>
  </si>
  <si>
    <t>2540360CLM</t>
  </si>
  <si>
    <t>305406CLM</t>
  </si>
  <si>
    <t>2684286CLM</t>
  </si>
  <si>
    <t>2758456CLM</t>
  </si>
  <si>
    <t>2365863CLM</t>
  </si>
  <si>
    <t>2915126CLM</t>
  </si>
  <si>
    <t>300011CLM</t>
  </si>
  <si>
    <t>30511717CLM</t>
  </si>
  <si>
    <t>301747CLM</t>
  </si>
  <si>
    <t>2827298CLM</t>
  </si>
  <si>
    <t>285289CLM</t>
  </si>
  <si>
    <t>3051813CLM</t>
  </si>
  <si>
    <t>2684289CLM</t>
  </si>
  <si>
    <t>2597454CLM</t>
  </si>
  <si>
    <t>278475CLM</t>
  </si>
  <si>
    <t>283973CLM</t>
  </si>
  <si>
    <t>21821014CLM</t>
  </si>
  <si>
    <t>30512118CLM</t>
  </si>
  <si>
    <t>2836462CLM</t>
  </si>
  <si>
    <t>2941163CLM</t>
  </si>
  <si>
    <t>2941142CLM</t>
  </si>
  <si>
    <t>305405CLM</t>
  </si>
  <si>
    <t>305450CLM</t>
  </si>
  <si>
    <t>2786185CLM</t>
  </si>
  <si>
    <t>300749CLM</t>
  </si>
  <si>
    <t>2663842CLM</t>
  </si>
  <si>
    <t>2684288CLM</t>
  </si>
  <si>
    <t>283974CLM</t>
  </si>
  <si>
    <t>2915182CLM</t>
  </si>
  <si>
    <t>2914123CLM</t>
  </si>
  <si>
    <t>2185406CLM</t>
  </si>
  <si>
    <t>278470CLM</t>
  </si>
  <si>
    <t>300754CLM</t>
  </si>
  <si>
    <t>2714211CLM</t>
  </si>
  <si>
    <t>30511493CLM</t>
  </si>
  <si>
    <t>300443CLM</t>
  </si>
  <si>
    <t>305441CLM</t>
  </si>
  <si>
    <t>2915202CLM</t>
  </si>
  <si>
    <t>305439CLM</t>
  </si>
  <si>
    <t>2857140CLM</t>
  </si>
  <si>
    <t>300012CLM</t>
  </si>
  <si>
    <t>2540372CLM</t>
  </si>
  <si>
    <t>3051753CLM</t>
  </si>
  <si>
    <t>291593CLM</t>
  </si>
  <si>
    <t>285295CLM</t>
  </si>
  <si>
    <t>3051778CLM</t>
  </si>
  <si>
    <t>2836443CLM</t>
  </si>
  <si>
    <t>285294CLM</t>
  </si>
  <si>
    <t>300436CLM</t>
  </si>
  <si>
    <t>21821013CLM</t>
  </si>
  <si>
    <t>30511504CLM</t>
  </si>
  <si>
    <t>301748CLM</t>
  </si>
  <si>
    <t>23481498CLM</t>
  </si>
  <si>
    <t>301640CLM</t>
  </si>
  <si>
    <t>23481520CLM</t>
  </si>
  <si>
    <t>305440CLM</t>
  </si>
  <si>
    <t>283976CLM</t>
  </si>
  <si>
    <t>2540373CLM</t>
  </si>
  <si>
    <t>291595CLM</t>
  </si>
  <si>
    <t>2836447CLM</t>
  </si>
  <si>
    <t>300746CLM</t>
  </si>
  <si>
    <t>2663841CLM</t>
  </si>
  <si>
    <t>30511485CLM</t>
  </si>
  <si>
    <t>30511484CLM</t>
  </si>
  <si>
    <t>30511638CLM</t>
  </si>
  <si>
    <t>2684285CLM</t>
  </si>
  <si>
    <t>301737CLM</t>
  </si>
  <si>
    <t>2836461CLM</t>
  </si>
  <si>
    <t>2597453CLM</t>
  </si>
  <si>
    <t>2827301CLM</t>
  </si>
  <si>
    <t>2836445CLM</t>
  </si>
  <si>
    <t>2915162CLM</t>
  </si>
  <si>
    <t>23481499CLM</t>
  </si>
  <si>
    <t>301738CLM</t>
  </si>
  <si>
    <t>305402CLM</t>
  </si>
  <si>
    <t>252413CLM</t>
  </si>
  <si>
    <t>305323CLM</t>
  </si>
  <si>
    <t>304114CLM</t>
  </si>
  <si>
    <t>30511805CLM</t>
  </si>
  <si>
    <t>30511495CLM</t>
  </si>
  <si>
    <t>2915122CLM</t>
  </si>
  <si>
    <t>2776759CLM</t>
  </si>
  <si>
    <t>30511583CLM</t>
  </si>
  <si>
    <t>305401CLM</t>
  </si>
  <si>
    <t>2836456CLM</t>
  </si>
  <si>
    <t>3051641CLM</t>
  </si>
  <si>
    <t>2914100CLM</t>
  </si>
  <si>
    <t>300437CLM</t>
  </si>
  <si>
    <t>3051783CLM</t>
  </si>
  <si>
    <t>2597455CLM</t>
  </si>
  <si>
    <t>2836466CLM</t>
  </si>
  <si>
    <t>3051776CLM</t>
  </si>
  <si>
    <t>2758457CLM</t>
  </si>
  <si>
    <t>301739CLM</t>
  </si>
  <si>
    <t>21821017CLM</t>
  </si>
  <si>
    <t>2684302CLM</t>
  </si>
  <si>
    <t>2758458CLM</t>
  </si>
  <si>
    <t>30511483CLM</t>
  </si>
  <si>
    <t>305223CLM</t>
  </si>
  <si>
    <t>304314CLM</t>
  </si>
  <si>
    <t>300440CLM</t>
  </si>
  <si>
    <t>30511500CLM</t>
  </si>
  <si>
    <t>21821015CLM</t>
  </si>
  <si>
    <t>304313CLM</t>
  </si>
  <si>
    <t>2684287CLM</t>
  </si>
  <si>
    <t>2714204CLM</t>
  </si>
  <si>
    <t>30512090CLM</t>
  </si>
  <si>
    <t>305403CLM</t>
  </si>
  <si>
    <t>2758444CLM</t>
  </si>
  <si>
    <t>30511509CLM</t>
  </si>
  <si>
    <t>2776718CLM</t>
  </si>
  <si>
    <t>3051788CLM</t>
  </si>
  <si>
    <t>23481504CLM</t>
  </si>
  <si>
    <t>303894CLM</t>
  </si>
  <si>
    <t>2758455CLM</t>
  </si>
  <si>
    <t>30511576CLM</t>
  </si>
  <si>
    <t>2540359CLM</t>
  </si>
  <si>
    <t>2915160CLM</t>
  </si>
  <si>
    <t>283979CLM</t>
  </si>
  <si>
    <t>3051548CLM</t>
  </si>
  <si>
    <t>305817CLM</t>
  </si>
  <si>
    <t>2758432CLM</t>
  </si>
  <si>
    <t>2915109CLM</t>
  </si>
  <si>
    <t>2758448CLM</t>
  </si>
  <si>
    <t>2758443CLM</t>
  </si>
  <si>
    <t>300755CLM</t>
  </si>
  <si>
    <t>2597452CLM</t>
  </si>
  <si>
    <t>305818CLM</t>
  </si>
  <si>
    <t>2836446CLM</t>
  </si>
  <si>
    <t>23481508CLM</t>
  </si>
  <si>
    <t>301735CLM</t>
  </si>
  <si>
    <t>285284CLM</t>
  </si>
  <si>
    <t>2836438CLM</t>
  </si>
  <si>
    <t>2758452CLM</t>
  </si>
  <si>
    <t>291596CLM</t>
  </si>
  <si>
    <t>30511503CLM</t>
  </si>
  <si>
    <t>2836464CLM</t>
  </si>
  <si>
    <t>2714198CLM</t>
  </si>
  <si>
    <t>30511573CLM</t>
  </si>
  <si>
    <t>2684306CLM</t>
  </si>
  <si>
    <t>2941135CLM</t>
  </si>
  <si>
    <t>2365854CLM</t>
  </si>
  <si>
    <t>2915147CLM</t>
  </si>
  <si>
    <t>3051734CLM</t>
  </si>
  <si>
    <t>305442CLM</t>
  </si>
  <si>
    <t>2714197CLM</t>
  </si>
  <si>
    <t>305443CLM</t>
  </si>
  <si>
    <t>2836455CLM</t>
  </si>
  <si>
    <t>212561CLM</t>
  </si>
  <si>
    <t>278474CLM</t>
  </si>
  <si>
    <t>301760CLM</t>
  </si>
  <si>
    <t>2758446CLM</t>
  </si>
  <si>
    <t>21821004CLM</t>
  </si>
  <si>
    <t>300744CLM</t>
  </si>
  <si>
    <t>2889124CLM</t>
  </si>
  <si>
    <t>30511639CLM</t>
  </si>
  <si>
    <t>300013CLM</t>
  </si>
  <si>
    <t>2185408CLM</t>
  </si>
  <si>
    <t>3051587CLM</t>
  </si>
  <si>
    <t>2857139CLM</t>
  </si>
  <si>
    <t>2758450CLM</t>
  </si>
  <si>
    <t>212560CLM</t>
  </si>
  <si>
    <t>2836444CLM</t>
  </si>
  <si>
    <t>305404CLM</t>
  </si>
  <si>
    <t>301740CLM</t>
  </si>
  <si>
    <t>3051789CLM</t>
  </si>
  <si>
    <t>30511494CLM</t>
  </si>
  <si>
    <t>2365889CLM</t>
  </si>
  <si>
    <t>2889123CLM</t>
  </si>
  <si>
    <t>2847413CLM</t>
  </si>
  <si>
    <t>300752CLM</t>
  </si>
  <si>
    <t>2684290CLM</t>
  </si>
  <si>
    <t>305309CLM</t>
  </si>
  <si>
    <t>2365887CLM</t>
  </si>
  <si>
    <t>30511595CLM</t>
  </si>
  <si>
    <t>2714200CLM</t>
  </si>
  <si>
    <t>10006VC</t>
  </si>
  <si>
    <t>10070VC</t>
  </si>
  <si>
    <t>10009VC</t>
  </si>
  <si>
    <t>10008VC</t>
  </si>
  <si>
    <t>10040VC</t>
  </si>
  <si>
    <t>10025VC</t>
  </si>
  <si>
    <t>10007VC</t>
  </si>
  <si>
    <t>10056VC</t>
  </si>
  <si>
    <t>10042VC</t>
  </si>
  <si>
    <t>10011VC</t>
  </si>
  <si>
    <t>10015VC</t>
  </si>
  <si>
    <t>10029VC</t>
  </si>
  <si>
    <t>10020VC</t>
  </si>
  <si>
    <t>10019VC</t>
  </si>
  <si>
    <t>10018VC</t>
  </si>
  <si>
    <t>10024VC</t>
  </si>
  <si>
    <t>10071VC</t>
  </si>
  <si>
    <t>10016VC</t>
  </si>
  <si>
    <t>10039VC</t>
  </si>
  <si>
    <t>10010VC</t>
  </si>
  <si>
    <t>10012VC</t>
  </si>
  <si>
    <t>10041VC</t>
  </si>
  <si>
    <t>10043VC</t>
  </si>
  <si>
    <t>10017VC</t>
  </si>
  <si>
    <t>10026VC</t>
  </si>
  <si>
    <t>8562VC</t>
  </si>
  <si>
    <t>303237CLM</t>
  </si>
  <si>
    <t>305717CLM</t>
  </si>
  <si>
    <t>2540422CLM</t>
  </si>
  <si>
    <t>2915274CLM</t>
  </si>
  <si>
    <t>2293754CLM</t>
  </si>
  <si>
    <t>22212812CLM</t>
  </si>
  <si>
    <t>287390CLM</t>
  </si>
  <si>
    <t>2540430CLM</t>
  </si>
  <si>
    <t>2847437CLM</t>
  </si>
  <si>
    <t>257467CLM</t>
  </si>
  <si>
    <t>304123CLM</t>
  </si>
  <si>
    <t>305701CLM</t>
  </si>
  <si>
    <t>305706CLM</t>
  </si>
  <si>
    <t>2758514CLM</t>
  </si>
  <si>
    <t>2540450CLM</t>
  </si>
  <si>
    <t>299540CLM</t>
  </si>
  <si>
    <t>2540418CLM</t>
  </si>
  <si>
    <t>287387CLM</t>
  </si>
  <si>
    <t>22212810CLM</t>
  </si>
  <si>
    <t>2540456CLM</t>
  </si>
  <si>
    <t>299532CLM</t>
  </si>
  <si>
    <t>2684314CLM</t>
  </si>
  <si>
    <t>22212889CLM</t>
  </si>
  <si>
    <t>2889132CLM</t>
  </si>
  <si>
    <t>305728CLM</t>
  </si>
  <si>
    <t>22212800CLM</t>
  </si>
  <si>
    <t>2915329CLM</t>
  </si>
  <si>
    <t>2758511CLM</t>
  </si>
  <si>
    <t>23481581CLM</t>
  </si>
  <si>
    <t>2759335CLM</t>
  </si>
  <si>
    <t>2684325CLM</t>
  </si>
  <si>
    <t>2915207CLM</t>
  </si>
  <si>
    <t>22212811CLM</t>
  </si>
  <si>
    <t>2546179CLM</t>
  </si>
  <si>
    <t>2540453CLM</t>
  </si>
  <si>
    <t>30513180CLM</t>
  </si>
  <si>
    <t>2540423CLM</t>
  </si>
  <si>
    <t>287385CLM</t>
  </si>
  <si>
    <t>30512980CLM</t>
  </si>
  <si>
    <t>2139504CLM</t>
  </si>
  <si>
    <t>22212799CLM</t>
  </si>
  <si>
    <t>2540411CLM</t>
  </si>
  <si>
    <t>22212802CLM</t>
  </si>
  <si>
    <t>305710CLM</t>
  </si>
  <si>
    <t>299537CLM</t>
  </si>
  <si>
    <t>30513015CLM</t>
  </si>
  <si>
    <t>288459CLM</t>
  </si>
  <si>
    <t>303234CLM</t>
  </si>
  <si>
    <t>299527CLM</t>
  </si>
  <si>
    <t>299524CLM</t>
  </si>
  <si>
    <t>22212807CLM</t>
  </si>
  <si>
    <t>2776782CLM</t>
  </si>
  <si>
    <t>22212809CLM</t>
  </si>
  <si>
    <t>2684324CLM</t>
  </si>
  <si>
    <t>305731CLM</t>
  </si>
  <si>
    <t>2915299CLM</t>
  </si>
  <si>
    <t>2915303CLM</t>
  </si>
  <si>
    <t>2915280CLM</t>
  </si>
  <si>
    <t>2759338CLM</t>
  </si>
  <si>
    <t>2540415CLM</t>
  </si>
  <si>
    <t>23481577CLM</t>
  </si>
  <si>
    <t>30513173CLM</t>
  </si>
  <si>
    <t>22212806CLM</t>
  </si>
  <si>
    <t>306122CLM</t>
  </si>
  <si>
    <t>30513192CLM</t>
  </si>
  <si>
    <t>2759340CLM</t>
  </si>
  <si>
    <t>21821033CLM</t>
  </si>
  <si>
    <t>2759336CLM</t>
  </si>
  <si>
    <t>299538CLM</t>
  </si>
  <si>
    <t>30513301CLM</t>
  </si>
  <si>
    <t>306123CLM</t>
  </si>
  <si>
    <t>306126CLM</t>
  </si>
  <si>
    <t>305720CLM</t>
  </si>
  <si>
    <t>2915206CLM</t>
  </si>
  <si>
    <t>299529CLM</t>
  </si>
  <si>
    <t>2758486CLM</t>
  </si>
  <si>
    <t>305727CLM</t>
  </si>
  <si>
    <t>2684309CLM</t>
  </si>
  <si>
    <t>299541CLM</t>
  </si>
  <si>
    <t>22212813CLM</t>
  </si>
  <si>
    <t>305712CLM</t>
  </si>
  <si>
    <t>305730CLM</t>
  </si>
  <si>
    <t>305714CLM</t>
  </si>
  <si>
    <t>2684310CLM</t>
  </si>
  <si>
    <t>2776780CLM</t>
  </si>
  <si>
    <t>22212808CLM</t>
  </si>
  <si>
    <t>2684319CLM</t>
  </si>
  <si>
    <t>288461CLM</t>
  </si>
  <si>
    <t>305724CLM</t>
  </si>
  <si>
    <t>305726CLM</t>
  </si>
  <si>
    <t>305707CLM</t>
  </si>
  <si>
    <t>288448CLM</t>
  </si>
  <si>
    <t>2776783CLM</t>
  </si>
  <si>
    <t>21821048CLM</t>
  </si>
  <si>
    <t>2759339CLM</t>
  </si>
  <si>
    <t>2684328CLM</t>
  </si>
  <si>
    <t>22212798CLM</t>
  </si>
  <si>
    <t>2546200CLM</t>
  </si>
  <si>
    <t>299530CLM</t>
  </si>
  <si>
    <t>2915310CLM</t>
  </si>
  <si>
    <t>2684315CLM</t>
  </si>
  <si>
    <t>299531CLM</t>
  </si>
  <si>
    <t>2540445CLM</t>
  </si>
  <si>
    <t>2684320CLM</t>
  </si>
  <si>
    <t>2847405CLM</t>
  </si>
  <si>
    <t>305729CLM</t>
  </si>
  <si>
    <t>2915212CLM</t>
  </si>
  <si>
    <t>2540446CLM</t>
  </si>
  <si>
    <t>2758498CLM</t>
  </si>
  <si>
    <t>30513014CLM</t>
  </si>
  <si>
    <t>305721CLM</t>
  </si>
  <si>
    <t>299526CLM</t>
  </si>
  <si>
    <t>30513208CLM</t>
  </si>
  <si>
    <t>257468CLM</t>
  </si>
  <si>
    <t>22212805CLM</t>
  </si>
  <si>
    <t>2540458CLM</t>
  </si>
  <si>
    <t>2836543CLM</t>
  </si>
  <si>
    <t>2540449CLM</t>
  </si>
  <si>
    <t>2139501CLM</t>
  </si>
  <si>
    <t>305718CLM</t>
  </si>
  <si>
    <t>257477CLM</t>
  </si>
  <si>
    <t>30513158CLM</t>
  </si>
  <si>
    <t>30513189CLM</t>
  </si>
  <si>
    <t>2758506CLM</t>
  </si>
  <si>
    <t>305719CLM</t>
  </si>
  <si>
    <t>2758470CLM</t>
  </si>
  <si>
    <t>2915297CLM</t>
  </si>
  <si>
    <t>2776781CLM</t>
  </si>
  <si>
    <t>2684326CLM</t>
  </si>
  <si>
    <t>299525CLM</t>
  </si>
  <si>
    <t>299535CLM</t>
  </si>
  <si>
    <t>30512981CLM</t>
  </si>
  <si>
    <t>2776793CLM</t>
  </si>
  <si>
    <t>299536CLM</t>
  </si>
  <si>
    <t>306124CLM</t>
  </si>
  <si>
    <t>306125CLM</t>
  </si>
  <si>
    <t>299533CLM</t>
  </si>
  <si>
    <t>305725CLM</t>
  </si>
  <si>
    <t>2847441CLM</t>
  </si>
  <si>
    <t>2540447CLM</t>
  </si>
  <si>
    <t>2684327CLM</t>
  </si>
  <si>
    <t>2758512CLM</t>
  </si>
  <si>
    <t>299534CLM</t>
  </si>
  <si>
    <t>2540451CLM</t>
  </si>
  <si>
    <t>306121CLM</t>
  </si>
  <si>
    <t>303233CLM</t>
  </si>
  <si>
    <t>257470CLM</t>
  </si>
  <si>
    <t>299539CLM</t>
  </si>
  <si>
    <t>22212796CLM</t>
  </si>
  <si>
    <t>2540452CLM</t>
  </si>
  <si>
    <t>2847440CLM</t>
  </si>
  <si>
    <t>30512235CLM</t>
  </si>
  <si>
    <t>299520CLM</t>
  </si>
  <si>
    <t>30512805CLM</t>
  </si>
  <si>
    <t>30512968CLM</t>
  </si>
  <si>
    <t>2915277CLM</t>
  </si>
  <si>
    <t>257478CLM</t>
  </si>
  <si>
    <t>2540454CLM</t>
  </si>
  <si>
    <t>305703CLM</t>
  </si>
  <si>
    <t>27873SG</t>
  </si>
  <si>
    <t>27372SG</t>
  </si>
  <si>
    <t>27369SG</t>
  </si>
  <si>
    <t>27368SG</t>
  </si>
  <si>
    <t>27350SG</t>
  </si>
  <si>
    <t>7367VC</t>
  </si>
  <si>
    <t>8899VC</t>
  </si>
  <si>
    <t>10165VC</t>
  </si>
  <si>
    <t>2776484RGDC</t>
  </si>
  <si>
    <t>87897RGSG</t>
  </si>
  <si>
    <t>27585SGRG</t>
  </si>
  <si>
    <t>27290SGRG</t>
  </si>
  <si>
    <t>27285SGRG</t>
  </si>
  <si>
    <t>30136SGRG</t>
  </si>
  <si>
    <t>29338SGRG</t>
  </si>
  <si>
    <t>28894SGRG</t>
  </si>
  <si>
    <t>29347SGRG</t>
  </si>
  <si>
    <t>29375SGRG</t>
  </si>
  <si>
    <t>29865SGRG</t>
  </si>
  <si>
    <t>30026SGRG</t>
  </si>
  <si>
    <t>30318SGRG</t>
  </si>
  <si>
    <t>28891SGRG</t>
  </si>
  <si>
    <t>29994SGRG</t>
  </si>
  <si>
    <t>29669SGRG</t>
  </si>
  <si>
    <t>29859SGRG</t>
  </si>
  <si>
    <t>30134SGRG</t>
  </si>
  <si>
    <t>28550SGRG</t>
  </si>
  <si>
    <t>29369SGRG</t>
  </si>
  <si>
    <t>29327SGRG</t>
  </si>
  <si>
    <t>29872SGRG</t>
  </si>
  <si>
    <t>29932SGRG</t>
  </si>
  <si>
    <t>176SGRG</t>
  </si>
  <si>
    <t>30285SGRG</t>
  </si>
  <si>
    <t>30240SGRG</t>
  </si>
  <si>
    <t>29337SGRG</t>
  </si>
  <si>
    <t>29878SGRG</t>
  </si>
  <si>
    <t>29699SGRG</t>
  </si>
  <si>
    <t>29315SGRG</t>
  </si>
  <si>
    <t>28524SGRG</t>
  </si>
  <si>
    <t>29708SGRG</t>
  </si>
  <si>
    <t>29868SGRG</t>
  </si>
  <si>
    <t>27274SGRG</t>
  </si>
  <si>
    <t>29673SGRG</t>
  </si>
  <si>
    <t>29239SGRG</t>
  </si>
  <si>
    <t>30197SGRG</t>
  </si>
  <si>
    <t>27278SGRG</t>
  </si>
  <si>
    <t>29846SGRG</t>
  </si>
  <si>
    <t>29858SGRG</t>
  </si>
  <si>
    <t>30135SGRG</t>
  </si>
  <si>
    <t>30264SGRG</t>
  </si>
  <si>
    <t>30226SGRG</t>
  </si>
  <si>
    <t>29500SGRG</t>
  </si>
  <si>
    <t>26559SGRG</t>
  </si>
  <si>
    <t>29902SGRG</t>
  </si>
  <si>
    <t>29433SGRG</t>
  </si>
  <si>
    <t>29873SGRG</t>
  </si>
  <si>
    <t>30180SGRG</t>
  </si>
  <si>
    <t>29555SGRG</t>
  </si>
  <si>
    <t>28525SGRG</t>
  </si>
  <si>
    <t>29933SGRG</t>
  </si>
  <si>
    <t>29746SGRG</t>
  </si>
  <si>
    <t>29740SGRG</t>
  </si>
  <si>
    <t>27398SGRG</t>
  </si>
  <si>
    <t>30061SGRG</t>
  </si>
  <si>
    <t>29237SGRG</t>
  </si>
  <si>
    <t>22519SGRG</t>
  </si>
  <si>
    <t>30195SGRG</t>
  </si>
  <si>
    <t>536SGRG</t>
  </si>
  <si>
    <t>30243SGRG</t>
  </si>
  <si>
    <t>28896SGRG</t>
  </si>
  <si>
    <t>29843SGRG</t>
  </si>
  <si>
    <t>29802SGRG</t>
  </si>
  <si>
    <t>29333SGRG</t>
  </si>
  <si>
    <t>28454SGRG</t>
  </si>
  <si>
    <t>30274SGRG</t>
  </si>
  <si>
    <t>29931SGRG</t>
  </si>
  <si>
    <t>30270SGRG</t>
  </si>
  <si>
    <t>29864SGRG</t>
  </si>
  <si>
    <t>29383SGRG</t>
  </si>
  <si>
    <t>29883SGRG</t>
  </si>
  <si>
    <t>28892SGRG</t>
  </si>
  <si>
    <t>29985SGRG</t>
  </si>
  <si>
    <t>30213SGRG</t>
  </si>
  <si>
    <t>29794SGRG</t>
  </si>
  <si>
    <t>30279SGRG</t>
  </si>
  <si>
    <t>28836SGRG</t>
  </si>
  <si>
    <t>30283SGRG</t>
  </si>
  <si>
    <t>38356SGRG</t>
  </si>
  <si>
    <t>29305SGRG</t>
  </si>
  <si>
    <t>29951SGRG</t>
  </si>
  <si>
    <t>29960SGRG</t>
  </si>
  <si>
    <t>29870SGRG</t>
  </si>
  <si>
    <t>29682SGRG</t>
  </si>
  <si>
    <t>29738SGRG</t>
  </si>
  <si>
    <t>24811SGRG</t>
  </si>
  <si>
    <t>29698SGRG</t>
  </si>
  <si>
    <t>27396SGRG</t>
  </si>
  <si>
    <t>29805SGRG</t>
  </si>
  <si>
    <t>28535SGRG</t>
  </si>
  <si>
    <t>30210SGRG</t>
  </si>
  <si>
    <t>27766SGRG</t>
  </si>
  <si>
    <t>28495SGRG</t>
  </si>
  <si>
    <t>28455SGRG</t>
  </si>
  <si>
    <t>29668SGRG</t>
  </si>
  <si>
    <t>29417SGRG</t>
  </si>
  <si>
    <t>30028SGRG</t>
  </si>
  <si>
    <t>29309SGRG</t>
  </si>
  <si>
    <t>29367SGRG</t>
  </si>
  <si>
    <t>30184SGRG</t>
  </si>
  <si>
    <t>29334SGRG</t>
  </si>
  <si>
    <t>29348SGRG</t>
  </si>
  <si>
    <t>29379SGRG</t>
  </si>
  <si>
    <t>29882SGRG</t>
  </si>
  <si>
    <t>29282SGRG</t>
  </si>
  <si>
    <t>26832SGRG</t>
  </si>
  <si>
    <t>29860SGRG</t>
  </si>
  <si>
    <t>29288SGRG</t>
  </si>
  <si>
    <t>29684SGRG</t>
  </si>
  <si>
    <t>29422SGRG</t>
  </si>
  <si>
    <t>29778SGRG</t>
  </si>
  <si>
    <t>29745SGRG</t>
  </si>
  <si>
    <t>28837SGRG</t>
  </si>
  <si>
    <t>30241SGRG</t>
  </si>
  <si>
    <t>1283SGRG</t>
  </si>
  <si>
    <t>29499SGRG</t>
  </si>
  <si>
    <t>30276SGRG</t>
  </si>
  <si>
    <t>30242SGRG</t>
  </si>
  <si>
    <t>38346SGRG</t>
  </si>
  <si>
    <t>29368SGRG</t>
  </si>
  <si>
    <t>10815VC</t>
  </si>
  <si>
    <t>10818VC</t>
  </si>
  <si>
    <t>12327VC</t>
  </si>
  <si>
    <t>12971VC</t>
  </si>
  <si>
    <t>12369VC</t>
  </si>
  <si>
    <t>11078VC</t>
  </si>
  <si>
    <t>12315VC</t>
  </si>
  <si>
    <t>11065VC</t>
  </si>
  <si>
    <t>12323VC</t>
  </si>
  <si>
    <t>11583VC</t>
  </si>
  <si>
    <t>12880VC</t>
  </si>
  <si>
    <t>12368VC</t>
  </si>
  <si>
    <t>11575VC</t>
  </si>
  <si>
    <t>11595VC</t>
  </si>
  <si>
    <t>11650VC</t>
  </si>
  <si>
    <t>12314VC</t>
  </si>
  <si>
    <t>12375VC</t>
  </si>
  <si>
    <t>12237VC</t>
  </si>
  <si>
    <t>10991VC</t>
  </si>
  <si>
    <t>11962VC</t>
  </si>
  <si>
    <t>11648VC</t>
  </si>
  <si>
    <t>12330VC</t>
  </si>
  <si>
    <t>11074VC</t>
  </si>
  <si>
    <t>11927VC</t>
  </si>
  <si>
    <t>12325VC</t>
  </si>
  <si>
    <t>12969VC</t>
  </si>
  <si>
    <t>11622VC</t>
  </si>
  <si>
    <t>10988VC</t>
  </si>
  <si>
    <t>12970VC</t>
  </si>
  <si>
    <t>12329VC</t>
  </si>
  <si>
    <t>12372VC</t>
  </si>
  <si>
    <t>11046VC</t>
  </si>
  <si>
    <t>11965VC</t>
  </si>
  <si>
    <t>12882VC</t>
  </si>
  <si>
    <t>11558VC</t>
  </si>
  <si>
    <t>11069VC</t>
  </si>
  <si>
    <t>12605VC</t>
  </si>
  <si>
    <t>12378VC</t>
  </si>
  <si>
    <t>12735VC</t>
  </si>
  <si>
    <t>12373VC</t>
  </si>
  <si>
    <t>11332VC</t>
  </si>
  <si>
    <t>12370VC</t>
  </si>
  <si>
    <t>12238VC</t>
  </si>
  <si>
    <t>11329VC</t>
  </si>
  <si>
    <t>10989VC</t>
  </si>
  <si>
    <t>12982VC</t>
  </si>
  <si>
    <t>11940VC</t>
  </si>
  <si>
    <t>11627VC</t>
  </si>
  <si>
    <t>12606VC</t>
  </si>
  <si>
    <t>12366VC</t>
  </si>
  <si>
    <t>12328VC</t>
  </si>
  <si>
    <t>11963VC</t>
  </si>
  <si>
    <t>11309VC</t>
  </si>
  <si>
    <t>11349VC</t>
  </si>
  <si>
    <t>11667VC</t>
  </si>
  <si>
    <t>12868VC</t>
  </si>
  <si>
    <t>11943VC</t>
  </si>
  <si>
    <t>12371VC</t>
  </si>
  <si>
    <t>11666VC</t>
  </si>
  <si>
    <t>11043VC</t>
  </si>
  <si>
    <t>11068VC</t>
  </si>
  <si>
    <t>11327VC</t>
  </si>
  <si>
    <t>12608VC</t>
  </si>
  <si>
    <t>11328VC</t>
  </si>
  <si>
    <t>12374VC</t>
  </si>
  <si>
    <t>11625VC</t>
  </si>
  <si>
    <t>12362VC</t>
  </si>
  <si>
    <t>11500VC</t>
  </si>
  <si>
    <t>11633VC</t>
  </si>
  <si>
    <t>11581VC</t>
  </si>
  <si>
    <t>11945VC</t>
  </si>
  <si>
    <t>12892VC</t>
  </si>
  <si>
    <t>12236VC</t>
  </si>
  <si>
    <t>11649VC</t>
  </si>
  <si>
    <t>10987VC</t>
  </si>
  <si>
    <t>10817VC</t>
  </si>
  <si>
    <t>10990VC</t>
  </si>
  <si>
    <t>11079VC</t>
  </si>
  <si>
    <t>12937VC</t>
  </si>
  <si>
    <t>12367VC</t>
  </si>
  <si>
    <t>12376VC</t>
  </si>
  <si>
    <t>11156VC</t>
  </si>
  <si>
    <t>12934VC</t>
  </si>
  <si>
    <t>11050VC</t>
  </si>
  <si>
    <t>12891VC</t>
  </si>
  <si>
    <t>11082VC</t>
  </si>
  <si>
    <t>13031VC</t>
  </si>
  <si>
    <t>11081VC</t>
  </si>
  <si>
    <t>11959VC</t>
  </si>
  <si>
    <t>11032VC</t>
  </si>
  <si>
    <t>12360VC</t>
  </si>
  <si>
    <t>12946VC</t>
  </si>
  <si>
    <t>12356VC</t>
  </si>
  <si>
    <t>11076VC</t>
  </si>
  <si>
    <t>12990VC</t>
  </si>
  <si>
    <t>11044VC</t>
  </si>
  <si>
    <t>11058VC</t>
  </si>
  <si>
    <t>13021VC</t>
  </si>
  <si>
    <t>11596VC</t>
  </si>
  <si>
    <t>12972VC</t>
  </si>
  <si>
    <t>12968VC</t>
  </si>
  <si>
    <t>12947VC</t>
  </si>
  <si>
    <t>12358VC</t>
  </si>
  <si>
    <t>13006VC</t>
  </si>
  <si>
    <t>13004VC</t>
  </si>
  <si>
    <t>12979VC</t>
  </si>
  <si>
    <t>13010VC</t>
  </si>
  <si>
    <t>11269VC</t>
  </si>
  <si>
    <t>11047VC</t>
  </si>
  <si>
    <t>12989VC</t>
  </si>
  <si>
    <t>12967VC</t>
  </si>
  <si>
    <t>13030VC</t>
  </si>
  <si>
    <t>11054VC</t>
  </si>
  <si>
    <t>12361VC</t>
  </si>
  <si>
    <t>13023VC</t>
  </si>
  <si>
    <t>11034VC</t>
  </si>
  <si>
    <t>11056VC</t>
  </si>
  <si>
    <t>12359VC</t>
  </si>
  <si>
    <t>13020VC</t>
  </si>
  <si>
    <t>11041VC</t>
  </si>
  <si>
    <t>11040VC</t>
  </si>
  <si>
    <t>13009VC</t>
  </si>
  <si>
    <t>11083VC</t>
  </si>
  <si>
    <t>12984VC</t>
  </si>
  <si>
    <t>13028VC</t>
  </si>
  <si>
    <t>11077VC</t>
  </si>
  <si>
    <t>11053VC</t>
  </si>
  <si>
    <t>11064VC</t>
  </si>
  <si>
    <t>13024VC</t>
  </si>
  <si>
    <t>13005VC</t>
  </si>
  <si>
    <t>12981VC</t>
  </si>
  <si>
    <t>12980VC</t>
  </si>
  <si>
    <t>11049VC</t>
  </si>
  <si>
    <t>13017VC</t>
  </si>
  <si>
    <t>11063VC</t>
  </si>
  <si>
    <t>11045VC</t>
  </si>
  <si>
    <t>11159VC</t>
  </si>
  <si>
    <t>11033VC</t>
  </si>
  <si>
    <t>11062VC</t>
  </si>
  <si>
    <t>11268VC</t>
  </si>
  <si>
    <t>12728VC</t>
  </si>
  <si>
    <t>11051VC</t>
  </si>
  <si>
    <t>13008VC</t>
  </si>
  <si>
    <t>13007VC</t>
  </si>
  <si>
    <t>11061VC</t>
  </si>
  <si>
    <t>12940VC</t>
  </si>
  <si>
    <t>11585VC</t>
  </si>
  <si>
    <t>12942VC</t>
  </si>
  <si>
    <t>11060VC</t>
  </si>
  <si>
    <t>13015VC</t>
  </si>
  <si>
    <t>11084VC</t>
  </si>
  <si>
    <t>11503VC</t>
  </si>
  <si>
    <t>7495RGVC</t>
  </si>
  <si>
    <t>7097RGVC</t>
  </si>
  <si>
    <t>10228RGVC</t>
  </si>
  <si>
    <t>7099RGVC</t>
  </si>
  <si>
    <t>7279RGVC</t>
  </si>
  <si>
    <t>7098RGVC</t>
  </si>
  <si>
    <t>1886RGVC</t>
  </si>
  <si>
    <t>7278RGVC</t>
  </si>
  <si>
    <t>3010RGVC</t>
  </si>
  <si>
    <t>2184RGVC</t>
  </si>
  <si>
    <t>4729RGVC</t>
  </si>
  <si>
    <t>4725RGVC</t>
  </si>
  <si>
    <t>247735CLM</t>
  </si>
  <si>
    <t>247732CLM</t>
  </si>
  <si>
    <t>247733CLM</t>
  </si>
  <si>
    <t>247731CLM</t>
  </si>
  <si>
    <t>247734CLM</t>
  </si>
  <si>
    <t>3041112CLM</t>
  </si>
  <si>
    <t>308911CLM</t>
  </si>
  <si>
    <t>308802CLM</t>
  </si>
  <si>
    <t>2758527CLM</t>
  </si>
  <si>
    <t>307132CLM</t>
  </si>
  <si>
    <t>308311CLM</t>
  </si>
  <si>
    <t>26631014CLM</t>
  </si>
  <si>
    <t>273522CLM</t>
  </si>
  <si>
    <t>2185615CLM</t>
  </si>
  <si>
    <t>22212981CLM</t>
  </si>
  <si>
    <t>26631031CLM</t>
  </si>
  <si>
    <t>23481630CLM</t>
  </si>
  <si>
    <t>21821123CLM</t>
  </si>
  <si>
    <t>22212966CLM</t>
  </si>
  <si>
    <t>3041115CLM</t>
  </si>
  <si>
    <t>307148CLM</t>
  </si>
  <si>
    <t>23481582CLM</t>
  </si>
  <si>
    <t>3054226CLM</t>
  </si>
  <si>
    <t>2714235CLM</t>
  </si>
  <si>
    <t>23481611CLM</t>
  </si>
  <si>
    <t>233382CLM</t>
  </si>
  <si>
    <t>306953CLM</t>
  </si>
  <si>
    <t>308807CLM</t>
  </si>
  <si>
    <t>306921CLM</t>
  </si>
  <si>
    <t>245926CLM</t>
  </si>
  <si>
    <t>308319CLM</t>
  </si>
  <si>
    <t>2776955CLM</t>
  </si>
  <si>
    <t>3041132CLM</t>
  </si>
  <si>
    <t>307218CLM</t>
  </si>
  <si>
    <t>308317CLM</t>
  </si>
  <si>
    <t>2827409CLM</t>
  </si>
  <si>
    <t>22212948CLM</t>
  </si>
  <si>
    <t>3054225CLM</t>
  </si>
  <si>
    <t>22212965CLM</t>
  </si>
  <si>
    <t>21821113CLM</t>
  </si>
  <si>
    <t>259325CLM</t>
  </si>
  <si>
    <t>307004CLM</t>
  </si>
  <si>
    <t>22212967CLM</t>
  </si>
  <si>
    <t>3041141CLM</t>
  </si>
  <si>
    <t>2776960CLM</t>
  </si>
  <si>
    <t>2776953CLM</t>
  </si>
  <si>
    <t>308209CLM</t>
  </si>
  <si>
    <t>273519CLM</t>
  </si>
  <si>
    <t>308307CLM</t>
  </si>
  <si>
    <t>2714253CLM</t>
  </si>
  <si>
    <t>22212934CLM</t>
  </si>
  <si>
    <t>306943CLM</t>
  </si>
  <si>
    <t>2827394CLM</t>
  </si>
  <si>
    <t>3041110CLM</t>
  </si>
  <si>
    <t>273516CLM</t>
  </si>
  <si>
    <t>308312CLM</t>
  </si>
  <si>
    <t>308518CLM</t>
  </si>
  <si>
    <t>308301CLM</t>
  </si>
  <si>
    <t>3041124CLM</t>
  </si>
  <si>
    <t>3041127CLM</t>
  </si>
  <si>
    <t>22212968CLM</t>
  </si>
  <si>
    <t>3041106CLM</t>
  </si>
  <si>
    <t>3041129CLM</t>
  </si>
  <si>
    <t>308315CLM</t>
  </si>
  <si>
    <t>284195CLM</t>
  </si>
  <si>
    <t>308120CLM</t>
  </si>
  <si>
    <t>2861274CLM</t>
  </si>
  <si>
    <t>3041111CLM</t>
  </si>
  <si>
    <t>308007CLM</t>
  </si>
  <si>
    <t>21821114CLM</t>
  </si>
  <si>
    <t>2776919CLM</t>
  </si>
  <si>
    <t>307216CLM</t>
  </si>
  <si>
    <t>307410CLM</t>
  </si>
  <si>
    <t>21821110CLM</t>
  </si>
  <si>
    <t>3041138CLM</t>
  </si>
  <si>
    <t>22212979CLM</t>
  </si>
  <si>
    <t>2758532CLM</t>
  </si>
  <si>
    <t>2827414CLM</t>
  </si>
  <si>
    <t>3054217CLM</t>
  </si>
  <si>
    <t>307135CLM</t>
  </si>
  <si>
    <t>26631020CLM</t>
  </si>
  <si>
    <t>308205CLM</t>
  </si>
  <si>
    <t>308913CLM</t>
  </si>
  <si>
    <t>308303CLM</t>
  </si>
  <si>
    <t>2185602CLM</t>
  </si>
  <si>
    <t>2776920CLM</t>
  </si>
  <si>
    <t>2185594CLM</t>
  </si>
  <si>
    <t>252416CLM</t>
  </si>
  <si>
    <t>284192CLM</t>
  </si>
  <si>
    <t>306928CLM</t>
  </si>
  <si>
    <t>2293798CLM</t>
  </si>
  <si>
    <t>273520CLM</t>
  </si>
  <si>
    <t>2185595CLM</t>
  </si>
  <si>
    <t>22212972CLM</t>
  </si>
  <si>
    <t>307309CLM</t>
  </si>
  <si>
    <t>306923CLM</t>
  </si>
  <si>
    <t>308208CLM</t>
  </si>
  <si>
    <t>308316CLM</t>
  </si>
  <si>
    <t>2776956CLM</t>
  </si>
  <si>
    <t>259310CLM</t>
  </si>
  <si>
    <t>308010CLM</t>
  </si>
  <si>
    <t>3041105CLM</t>
  </si>
  <si>
    <t>2430221CLM</t>
  </si>
  <si>
    <t>307501CLM</t>
  </si>
  <si>
    <t>2861277CLM</t>
  </si>
  <si>
    <t>2185617CLM</t>
  </si>
  <si>
    <t>294752CLM</t>
  </si>
  <si>
    <t>2776959CLM</t>
  </si>
  <si>
    <t>308204CLM</t>
  </si>
  <si>
    <t>3041114CLM</t>
  </si>
  <si>
    <t>307223CLM</t>
  </si>
  <si>
    <t>3041143CLM</t>
  </si>
  <si>
    <t>22212938CLM</t>
  </si>
  <si>
    <t>308134CLM</t>
  </si>
  <si>
    <t>3054218CLM</t>
  </si>
  <si>
    <t>308318CLM</t>
  </si>
  <si>
    <t>307705CLM</t>
  </si>
  <si>
    <t>22212949CLM</t>
  </si>
  <si>
    <t>2776928CLM</t>
  </si>
  <si>
    <t>307224CLM</t>
  </si>
  <si>
    <t>2857159CLM</t>
  </si>
  <si>
    <t>22212955CLM</t>
  </si>
  <si>
    <t>2185605CLM</t>
  </si>
  <si>
    <t>21821117CLM</t>
  </si>
  <si>
    <t>2776952CLM</t>
  </si>
  <si>
    <t>307504CLM</t>
  </si>
  <si>
    <t>22212932CLM</t>
  </si>
  <si>
    <t>3041126CLM</t>
  </si>
  <si>
    <t>2861273CLM</t>
  </si>
  <si>
    <t>307301CLM</t>
  </si>
  <si>
    <t>308306CLM</t>
  </si>
  <si>
    <t>2827395CLM</t>
  </si>
  <si>
    <t>308916CLM</t>
  </si>
  <si>
    <t>2185614CLM</t>
  </si>
  <si>
    <t>3041142CLM</t>
  </si>
  <si>
    <t>22212929CLM</t>
  </si>
  <si>
    <t>2776922CLM</t>
  </si>
  <si>
    <t>259313CLM</t>
  </si>
  <si>
    <t>2714237CLM</t>
  </si>
  <si>
    <t>306949CLM</t>
  </si>
  <si>
    <t>307409CLM</t>
  </si>
  <si>
    <t>21821125CLM</t>
  </si>
  <si>
    <t>259312CLM</t>
  </si>
  <si>
    <t>306933CLM</t>
  </si>
  <si>
    <t>2861271CLM</t>
  </si>
  <si>
    <t>2776931CLM</t>
  </si>
  <si>
    <t>307403CLM</t>
  </si>
  <si>
    <t>2776969CLM</t>
  </si>
  <si>
    <t>22212970CLM</t>
  </si>
  <si>
    <t>307413CLM</t>
  </si>
  <si>
    <t>2861272CLM</t>
  </si>
  <si>
    <t>259323CLM</t>
  </si>
  <si>
    <t>2827413CLM</t>
  </si>
  <si>
    <t>308606CLM</t>
  </si>
  <si>
    <t>22212977CLM</t>
  </si>
  <si>
    <t>308008CLM</t>
  </si>
  <si>
    <t>307131CLM</t>
  </si>
  <si>
    <t>2857163CLM</t>
  </si>
  <si>
    <t>252417RGCLM</t>
  </si>
  <si>
    <t>308706CLM</t>
  </si>
  <si>
    <t>308517CLM</t>
  </si>
  <si>
    <t>304361CLM</t>
  </si>
  <si>
    <t>306918CLM</t>
  </si>
  <si>
    <t>294748CLM</t>
  </si>
  <si>
    <t>308302CLM</t>
  </si>
  <si>
    <t>307502CLM</t>
  </si>
  <si>
    <t>308822CLM</t>
  </si>
  <si>
    <t>308321CLM</t>
  </si>
  <si>
    <t>304357CLM</t>
  </si>
  <si>
    <t>21821115CLM</t>
  </si>
  <si>
    <t>308320CLM</t>
  </si>
  <si>
    <t>2861266CLM</t>
  </si>
  <si>
    <t>307503CLM</t>
  </si>
  <si>
    <t>3041128CLM</t>
  </si>
  <si>
    <t>22212945CLM</t>
  </si>
  <si>
    <t>22212975CLM</t>
  </si>
  <si>
    <t>304360CLM</t>
  </si>
  <si>
    <t>2293797CLM</t>
  </si>
  <si>
    <t>307606CLM</t>
  </si>
  <si>
    <t>3041135CLM</t>
  </si>
  <si>
    <t>2185606CLM</t>
  </si>
  <si>
    <t>307217CLM</t>
  </si>
  <si>
    <t>308304CLM</t>
  </si>
  <si>
    <t>2861276CLM</t>
  </si>
  <si>
    <t>21821129CLM</t>
  </si>
  <si>
    <t>273525CLM</t>
  </si>
  <si>
    <t>290926CLM</t>
  </si>
  <si>
    <t>3041104CLM</t>
  </si>
  <si>
    <t>2827396CLM</t>
  </si>
  <si>
    <t>2879154CLM</t>
  </si>
  <si>
    <t>308806CLM</t>
  </si>
  <si>
    <t>304354CLM</t>
  </si>
  <si>
    <t>307411CLM</t>
  </si>
  <si>
    <t>3041109CLM</t>
  </si>
  <si>
    <t>22212928CLM</t>
  </si>
  <si>
    <t>2776932CLM</t>
  </si>
  <si>
    <t>300926CLM</t>
  </si>
  <si>
    <t>2776958CLM</t>
  </si>
  <si>
    <t>308821CLM</t>
  </si>
  <si>
    <t>22212942CLM</t>
  </si>
  <si>
    <t>2827412CLM</t>
  </si>
  <si>
    <t>2776957CLM</t>
  </si>
  <si>
    <t>255014RGCLM</t>
  </si>
  <si>
    <t>2714221CLM</t>
  </si>
  <si>
    <t>2836615CLM</t>
  </si>
  <si>
    <t>2185592CLM</t>
  </si>
  <si>
    <t>2185613CLM</t>
  </si>
  <si>
    <t>3041136CLM</t>
  </si>
  <si>
    <t>2861279CLM</t>
  </si>
  <si>
    <t>307406CLM</t>
  </si>
  <si>
    <t>273523CLM</t>
  </si>
  <si>
    <t>307407CLM</t>
  </si>
  <si>
    <t>308701CLM</t>
  </si>
  <si>
    <t>2776949CLM</t>
  </si>
  <si>
    <t>307603CLM</t>
  </si>
  <si>
    <t>259319CLM</t>
  </si>
  <si>
    <t>2293799CLM</t>
  </si>
  <si>
    <t>299619CLM</t>
  </si>
  <si>
    <t>2827410CLM</t>
  </si>
  <si>
    <t>307602CLM</t>
  </si>
  <si>
    <t>2430218CLM</t>
  </si>
  <si>
    <t>308808CLM</t>
  </si>
  <si>
    <t>306917CLM</t>
  </si>
  <si>
    <t>308308CLM</t>
  </si>
  <si>
    <t>245927CLM</t>
  </si>
  <si>
    <t>2827420CLM</t>
  </si>
  <si>
    <t>3041134CLM</t>
  </si>
  <si>
    <t>23481610CLM</t>
  </si>
  <si>
    <t>233379CLM</t>
  </si>
  <si>
    <t>307220CLM</t>
  </si>
  <si>
    <t>22212943CLM</t>
  </si>
  <si>
    <t>306926CLM</t>
  </si>
  <si>
    <t>3041119CLM</t>
  </si>
  <si>
    <t>2776954CLM</t>
  </si>
  <si>
    <t>21821128CLM</t>
  </si>
  <si>
    <t>273517CLM</t>
  </si>
  <si>
    <t>306922CLM</t>
  </si>
  <si>
    <t>23481598CLM</t>
  </si>
  <si>
    <t>2776918CLM</t>
  </si>
  <si>
    <t>2185616CLM</t>
  </si>
  <si>
    <t>308608CLM</t>
  </si>
  <si>
    <t>2714225CLM</t>
  </si>
  <si>
    <t>22212957CLM</t>
  </si>
  <si>
    <t>2714223CLM</t>
  </si>
  <si>
    <t>2827415CLM</t>
  </si>
  <si>
    <t>2776925CLM</t>
  </si>
  <si>
    <t>2185608CLM</t>
  </si>
  <si>
    <t>3041133CLM</t>
  </si>
  <si>
    <t>308314CLM</t>
  </si>
  <si>
    <t>307414CLM</t>
  </si>
  <si>
    <t>21821116CLM</t>
  </si>
  <si>
    <t>2861258CLM</t>
  </si>
  <si>
    <t>300925CLM</t>
  </si>
  <si>
    <t>308310CLM</t>
  </si>
  <si>
    <t>308130CLM</t>
  </si>
  <si>
    <t>3041130CLM</t>
  </si>
  <si>
    <t>2185570CLM</t>
  </si>
  <si>
    <t>307222CLM</t>
  </si>
  <si>
    <t>3054212CLM</t>
  </si>
  <si>
    <t>2430220CLM</t>
  </si>
  <si>
    <t>22212952CLM</t>
  </si>
  <si>
    <t>3041113CLM</t>
  </si>
  <si>
    <t>2776930CLM</t>
  </si>
  <si>
    <t>2293801CLM</t>
  </si>
  <si>
    <t>308602CLM</t>
  </si>
  <si>
    <t>308702CLM</t>
  </si>
  <si>
    <t>308305CLM</t>
  </si>
  <si>
    <t>2714224CLM</t>
  </si>
  <si>
    <t>300924CLM</t>
  </si>
  <si>
    <t>308607CLM</t>
  </si>
  <si>
    <t>2185591CLM</t>
  </si>
  <si>
    <t>3041137CLM</t>
  </si>
  <si>
    <t>22212976CLM</t>
  </si>
  <si>
    <t>307134CLM</t>
  </si>
  <si>
    <t>2776926CLM</t>
  </si>
  <si>
    <t>3041125CLM</t>
  </si>
  <si>
    <t>3041117CLM</t>
  </si>
  <si>
    <t>308914CLM</t>
  </si>
  <si>
    <t>308309CLM</t>
  </si>
  <si>
    <t>2185609CLM</t>
  </si>
  <si>
    <t>2827416CLM</t>
  </si>
  <si>
    <t>306952CLM</t>
  </si>
  <si>
    <t>2758526CLM</t>
  </si>
  <si>
    <t>2776927CLM</t>
  </si>
  <si>
    <t>308210CLM</t>
  </si>
  <si>
    <t>259314CLM</t>
  </si>
  <si>
    <t>3041120CLM</t>
  </si>
  <si>
    <t>2430219CLM</t>
  </si>
  <si>
    <t>2776951CLM</t>
  </si>
  <si>
    <t>2185601CLM</t>
  </si>
  <si>
    <t>22212931CLM</t>
  </si>
  <si>
    <t>2776950CLM</t>
  </si>
  <si>
    <t>22212947CLM</t>
  </si>
  <si>
    <t>304358CLM</t>
  </si>
  <si>
    <t>284190CLM</t>
  </si>
  <si>
    <t>2185579CLM</t>
  </si>
  <si>
    <t>307404CLM</t>
  </si>
  <si>
    <t>273526CLM</t>
  </si>
  <si>
    <t>307708CLM</t>
  </si>
  <si>
    <t>294753CLM</t>
  </si>
  <si>
    <t>307601CLM</t>
  </si>
  <si>
    <t>299618CLM</t>
  </si>
  <si>
    <t>22212936CLM</t>
  </si>
  <si>
    <t>308912CLM</t>
  </si>
  <si>
    <t>22212984CLM</t>
  </si>
  <si>
    <t>21821112CLM</t>
  </si>
  <si>
    <t>22212956CLM</t>
  </si>
  <si>
    <t>308601CLM</t>
  </si>
  <si>
    <t>3041116CLM</t>
  </si>
  <si>
    <t>308612CLM</t>
  </si>
  <si>
    <t>290918CLM</t>
  </si>
  <si>
    <t>3041139CLM</t>
  </si>
  <si>
    <t>306924CLM</t>
  </si>
  <si>
    <t>307402CLM</t>
  </si>
  <si>
    <t>306942CLM</t>
  </si>
  <si>
    <t>307801CLM</t>
  </si>
  <si>
    <t>259311CLM</t>
  </si>
  <si>
    <t>308313CLM</t>
  </si>
  <si>
    <t>21821119CLM</t>
  </si>
  <si>
    <t>308705CLM</t>
  </si>
  <si>
    <t>255015RGCLM</t>
  </si>
  <si>
    <t>3041131RGCLM</t>
  </si>
  <si>
    <t>308803CLM</t>
  </si>
  <si>
    <t>3041140RGCLM</t>
  </si>
  <si>
    <t>255013RGCLM</t>
  </si>
  <si>
    <t>2692107RGCLM</t>
  </si>
  <si>
    <t>2758528RGCLM</t>
  </si>
  <si>
    <t>2692113RGCLM</t>
  </si>
  <si>
    <t>2758525RGCLM</t>
  </si>
  <si>
    <t>13490VCT</t>
  </si>
  <si>
    <t>12965VCT</t>
  </si>
  <si>
    <t>9853VCT</t>
  </si>
  <si>
    <t>4889VCT</t>
  </si>
  <si>
    <t>13411VCT</t>
  </si>
  <si>
    <t>12486VCT</t>
  </si>
  <si>
    <t>6540VCT</t>
  </si>
  <si>
    <t>2087VCI</t>
  </si>
  <si>
    <t>3826VCT</t>
  </si>
  <si>
    <t>6002VCT</t>
  </si>
  <si>
    <t>9594VCT</t>
  </si>
  <si>
    <t>9742VCT</t>
  </si>
  <si>
    <t>4905VCT</t>
  </si>
  <si>
    <t>9598VCT</t>
  </si>
  <si>
    <t>13486VCT</t>
  </si>
  <si>
    <t>6041VCT</t>
  </si>
  <si>
    <t>4855VCT</t>
  </si>
  <si>
    <t>4882VCT</t>
  </si>
  <si>
    <t>12364VCT</t>
  </si>
  <si>
    <t>4908VCT</t>
  </si>
  <si>
    <t>8748VCT</t>
  </si>
  <si>
    <t>13339VCT</t>
  </si>
  <si>
    <t>12365VCT</t>
  </si>
  <si>
    <t>5424VCT</t>
  </si>
  <si>
    <t>6036VCT</t>
  </si>
  <si>
    <t>4917VCT</t>
  </si>
  <si>
    <t>9593VCT</t>
  </si>
  <si>
    <t>10637VCT</t>
  </si>
  <si>
    <t>13371VCT</t>
  </si>
  <si>
    <t>2658VCT</t>
  </si>
  <si>
    <t>9597VCT</t>
  </si>
  <si>
    <t>2650VCT</t>
  </si>
  <si>
    <t>8641VCT</t>
  </si>
  <si>
    <t>11334VCT</t>
  </si>
  <si>
    <t>13493VCT</t>
  </si>
  <si>
    <t>9281VCI</t>
  </si>
  <si>
    <t>9841VCI</t>
  </si>
  <si>
    <t>12463VCT</t>
  </si>
  <si>
    <t>4846VCT</t>
  </si>
  <si>
    <t>3773VCT</t>
  </si>
  <si>
    <t>6034VCT</t>
  </si>
  <si>
    <t>2613VCT</t>
  </si>
  <si>
    <t>3832VCT</t>
  </si>
  <si>
    <t>3822VCT</t>
  </si>
  <si>
    <t>13437VCT</t>
  </si>
  <si>
    <t>9908VCT</t>
  </si>
  <si>
    <t>11653VCT</t>
  </si>
  <si>
    <t>13124VCT</t>
  </si>
  <si>
    <t>6678VCT</t>
  </si>
  <si>
    <t>6062VCT</t>
  </si>
  <si>
    <t>6030VCT</t>
  </si>
  <si>
    <t>6032VCT</t>
  </si>
  <si>
    <t>10183VCT</t>
  </si>
  <si>
    <t>9881VCI</t>
  </si>
  <si>
    <t>4147VCT</t>
  </si>
  <si>
    <t>11829VCT</t>
  </si>
  <si>
    <t>9606VCT</t>
  </si>
  <si>
    <t>13365VCT</t>
  </si>
  <si>
    <t>2577VCT</t>
  </si>
  <si>
    <t>3358VCT</t>
  </si>
  <si>
    <t>10231VCT</t>
  </si>
  <si>
    <t>6033VCT</t>
  </si>
  <si>
    <t>8898VCT</t>
  </si>
  <si>
    <t>6679VCT</t>
  </si>
  <si>
    <t>4910VCT</t>
  </si>
  <si>
    <t>9608VCT</t>
  </si>
  <si>
    <t>4893VCT</t>
  </si>
  <si>
    <t>5686VCI</t>
  </si>
  <si>
    <t>4890VCT</t>
  </si>
  <si>
    <t>10324VCT</t>
  </si>
  <si>
    <t>12349VCT</t>
  </si>
  <si>
    <t>12572VCT</t>
  </si>
  <si>
    <t>5106VCT</t>
  </si>
  <si>
    <t>3733VCT</t>
  </si>
  <si>
    <t>3701VCT</t>
  </si>
  <si>
    <t>9335VCT</t>
  </si>
  <si>
    <t>13494VCT</t>
  </si>
  <si>
    <t>13356VCT</t>
  </si>
  <si>
    <t>9595VCT</t>
  </si>
  <si>
    <t>13035VCT</t>
  </si>
  <si>
    <t>9741VCI</t>
  </si>
  <si>
    <t>1088VCT</t>
  </si>
  <si>
    <t>5418VCT</t>
  </si>
  <si>
    <t>3789VCT</t>
  </si>
  <si>
    <t>3813VCI</t>
  </si>
  <si>
    <t>9596VCT</t>
  </si>
  <si>
    <t>6035VCT</t>
  </si>
  <si>
    <t>3605VCT</t>
  </si>
  <si>
    <t>2228VCT</t>
  </si>
  <si>
    <t>10325VCT</t>
  </si>
  <si>
    <t>13488VCT</t>
  </si>
  <si>
    <t>13496VCT</t>
  </si>
  <si>
    <t>11326VCT</t>
  </si>
  <si>
    <t>12973VCT</t>
  </si>
  <si>
    <t>11750VCT</t>
  </si>
  <si>
    <t>6735VCT</t>
  </si>
  <si>
    <t>4884VCT</t>
  </si>
  <si>
    <t>13210VCT</t>
  </si>
  <si>
    <t>9610VCT</t>
  </si>
  <si>
    <t>2647VCT</t>
  </si>
  <si>
    <t>13368VCT</t>
  </si>
  <si>
    <t>9879VCT</t>
  </si>
  <si>
    <t>6070VCT</t>
  </si>
  <si>
    <t>13406VCT</t>
  </si>
  <si>
    <t>11588VCT</t>
  </si>
  <si>
    <t>6042VCT</t>
  </si>
  <si>
    <t>6467VCT</t>
  </si>
  <si>
    <t>4589VCI</t>
  </si>
  <si>
    <t>4916VCT</t>
  </si>
  <si>
    <t>5886VCT</t>
  </si>
  <si>
    <t>13438VCT</t>
  </si>
  <si>
    <t>13336VCT</t>
  </si>
  <si>
    <t>3812VCI</t>
  </si>
  <si>
    <t>9206VCT</t>
  </si>
  <si>
    <t>2086VCI</t>
  </si>
  <si>
    <t>13491VCT</t>
  </si>
  <si>
    <t>6067VCT</t>
  </si>
  <si>
    <t>5946VCI</t>
  </si>
  <si>
    <t>3385VCI</t>
  </si>
  <si>
    <t>6523VCI</t>
  </si>
  <si>
    <t>5357VCT</t>
  </si>
  <si>
    <t>12974VCT</t>
  </si>
  <si>
    <t>10177VCT</t>
  </si>
  <si>
    <t>6005VCT</t>
  </si>
  <si>
    <t>13041VCT</t>
  </si>
  <si>
    <t>13042VCT</t>
  </si>
  <si>
    <t>10240VCT</t>
  </si>
  <si>
    <t>4921VCT</t>
  </si>
  <si>
    <t>13497VCT</t>
  </si>
  <si>
    <t>13120VCI</t>
  </si>
  <si>
    <t>13599VCT</t>
  </si>
  <si>
    <t>9734VCT</t>
  </si>
  <si>
    <t>6011VCT</t>
  </si>
  <si>
    <t>13036VCT</t>
  </si>
  <si>
    <t>13033VCT</t>
  </si>
  <si>
    <t>6021VCT</t>
  </si>
  <si>
    <t>4906VCT</t>
  </si>
  <si>
    <t>3763VCT</t>
  </si>
  <si>
    <t>12461VCT</t>
  </si>
  <si>
    <t>12966VCT</t>
  </si>
  <si>
    <t>3792VCT</t>
  </si>
  <si>
    <t>6006VCT</t>
  </si>
  <si>
    <t>5593VCI</t>
  </si>
  <si>
    <t>12975VCT</t>
  </si>
  <si>
    <t>6017VCI</t>
  </si>
  <si>
    <t>3673VCI</t>
  </si>
  <si>
    <t>3760VCT</t>
  </si>
  <si>
    <t>9733VCT</t>
  </si>
  <si>
    <t>9338VCT</t>
  </si>
  <si>
    <t>6015VCI</t>
  </si>
  <si>
    <t>9611VCT</t>
  </si>
  <si>
    <t>6659VCT</t>
  </si>
  <si>
    <t>13213VCT</t>
  </si>
  <si>
    <t>11747VCT</t>
  </si>
  <si>
    <t>6419VCT</t>
  </si>
  <si>
    <t>4646VCT</t>
  </si>
  <si>
    <t>5723VCI</t>
  </si>
  <si>
    <t>5693VCI</t>
  </si>
  <si>
    <t>6737VCI</t>
  </si>
  <si>
    <t>3833VCT</t>
  </si>
  <si>
    <t>4881VCI</t>
  </si>
  <si>
    <t>9244VCT</t>
  </si>
  <si>
    <t>13412VCT</t>
  </si>
  <si>
    <t>12996VCT</t>
  </si>
  <si>
    <t>9738VCI</t>
  </si>
  <si>
    <t>6018VCI</t>
  </si>
  <si>
    <t>3808VCT</t>
  </si>
  <si>
    <t>10182VCT</t>
  </si>
  <si>
    <t>10198VCT</t>
  </si>
  <si>
    <t>8875VCT</t>
  </si>
  <si>
    <t>13034VCT</t>
  </si>
  <si>
    <t>5355VCT</t>
  </si>
  <si>
    <t>9191VCT</t>
  </si>
  <si>
    <t>10192VCT</t>
  </si>
  <si>
    <t>12963VCI</t>
  </si>
  <si>
    <t>5727VCT</t>
  </si>
  <si>
    <t>5594VCT</t>
  </si>
  <si>
    <t>3038VCT</t>
  </si>
  <si>
    <t>5595VCI</t>
  </si>
  <si>
    <t>13211VCT</t>
  </si>
  <si>
    <t>9730VCT</t>
  </si>
  <si>
    <t>12964VCT</t>
  </si>
  <si>
    <t>3794VCT</t>
  </si>
  <si>
    <t>6016VCI</t>
  </si>
  <si>
    <t>9735VCT</t>
  </si>
  <si>
    <t>10197VCT</t>
  </si>
  <si>
    <t>3384VCT</t>
  </si>
  <si>
    <t>10185VCT</t>
  </si>
  <si>
    <t>9686VCT</t>
  </si>
  <si>
    <t>10180VCT</t>
  </si>
  <si>
    <t>13212VCT</t>
  </si>
  <si>
    <t>10237VCT</t>
  </si>
  <si>
    <t>12834VCT</t>
  </si>
  <si>
    <t>5111VCT</t>
  </si>
  <si>
    <t>13214VCT</t>
  </si>
  <si>
    <t>5721VCT</t>
  </si>
  <si>
    <t>6069VCT</t>
  </si>
  <si>
    <t>3747VCT</t>
  </si>
  <si>
    <t>13338VCT</t>
  </si>
  <si>
    <t>13040VCT</t>
  </si>
  <si>
    <t>2238VCT</t>
  </si>
  <si>
    <t>3810VCT</t>
  </si>
  <si>
    <t>5421VCT</t>
  </si>
  <si>
    <t>5677VCI</t>
  </si>
  <si>
    <t>5692VCT</t>
  </si>
  <si>
    <t>3753VCI</t>
  </si>
  <si>
    <t>13269VCT</t>
  </si>
  <si>
    <t>9843VCI</t>
  </si>
  <si>
    <t>6617VCI</t>
  </si>
  <si>
    <t>8900VCT</t>
  </si>
  <si>
    <t>9687VCT</t>
  </si>
  <si>
    <t>9607VCT</t>
  </si>
  <si>
    <t>11535VCT</t>
  </si>
  <si>
    <t>5945VCI</t>
  </si>
  <si>
    <t>9325VCT</t>
  </si>
  <si>
    <t>10190VCT</t>
  </si>
  <si>
    <t>10184VCT</t>
  </si>
  <si>
    <t>5690VCT</t>
  </si>
  <si>
    <t>12832VCT</t>
  </si>
  <si>
    <t>13598</t>
  </si>
  <si>
    <t>6022</t>
  </si>
  <si>
    <t>31559SG</t>
  </si>
  <si>
    <t>30914SG</t>
  </si>
  <si>
    <t>31261SG</t>
  </si>
  <si>
    <t>31541SG</t>
  </si>
  <si>
    <t>27872SG</t>
  </si>
  <si>
    <t>30509SG</t>
  </si>
  <si>
    <t>31050SG</t>
  </si>
  <si>
    <t>30958SG</t>
  </si>
  <si>
    <t>30955SG</t>
  </si>
  <si>
    <t>30380SG</t>
  </si>
  <si>
    <t>29310SG</t>
  </si>
  <si>
    <t>30454SG</t>
  </si>
  <si>
    <t>30148SG</t>
  </si>
  <si>
    <t>31612SG</t>
  </si>
  <si>
    <t>30714SG</t>
  </si>
  <si>
    <t>30513SG</t>
  </si>
  <si>
    <t>31155SG</t>
  </si>
  <si>
    <t>30335SG</t>
  </si>
  <si>
    <t>30152SG</t>
  </si>
  <si>
    <t>30824SG</t>
  </si>
  <si>
    <t>31489SG</t>
  </si>
  <si>
    <t>31289SG</t>
  </si>
  <si>
    <t>31103SG</t>
  </si>
  <si>
    <t>30931SG</t>
  </si>
  <si>
    <t>31545SG</t>
  </si>
  <si>
    <t>32369SG</t>
  </si>
  <si>
    <t>30910SG</t>
  </si>
  <si>
    <t>31582SG</t>
  </si>
  <si>
    <t>30340SG</t>
  </si>
  <si>
    <t>31621SG</t>
  </si>
  <si>
    <t>31290SG</t>
  </si>
  <si>
    <t>27878SG</t>
  </si>
  <si>
    <t>31058SG</t>
  </si>
  <si>
    <t>27583SG</t>
  </si>
  <si>
    <t>30419SG</t>
  </si>
  <si>
    <t>31350SG</t>
  </si>
  <si>
    <t>31332SG</t>
  </si>
  <si>
    <t>31320SG</t>
  </si>
  <si>
    <t>31030SG</t>
  </si>
  <si>
    <t>30489SG</t>
  </si>
  <si>
    <t>31566SG</t>
  </si>
  <si>
    <t>14044SG</t>
  </si>
  <si>
    <t>31560SG</t>
  </si>
  <si>
    <t>30505SG</t>
  </si>
  <si>
    <t>31054SG</t>
  </si>
  <si>
    <t>29620SG</t>
  </si>
  <si>
    <t>30336SG</t>
  </si>
  <si>
    <t>32376SG</t>
  </si>
  <si>
    <t>31520SG</t>
  </si>
  <si>
    <t>30921SG</t>
  </si>
  <si>
    <t>31377SG</t>
  </si>
  <si>
    <t>30458SG</t>
  </si>
  <si>
    <t>28534SG</t>
  </si>
  <si>
    <t>31224SG</t>
  </si>
  <si>
    <t>30668SG</t>
  </si>
  <si>
    <t>30330SG</t>
  </si>
  <si>
    <t>31165SG</t>
  </si>
  <si>
    <t>30784SG</t>
  </si>
  <si>
    <t>30467SG</t>
  </si>
  <si>
    <t>30720SG</t>
  </si>
  <si>
    <t>31331SG</t>
  </si>
  <si>
    <t>29616SG</t>
  </si>
  <si>
    <t>30154SG</t>
  </si>
  <si>
    <t>31583SG</t>
  </si>
  <si>
    <t>14205SG</t>
  </si>
  <si>
    <t>31434SG</t>
  </si>
  <si>
    <t>30375SG</t>
  </si>
  <si>
    <t>31029SG</t>
  </si>
  <si>
    <t>9634SG</t>
  </si>
  <si>
    <t>31225SG</t>
  </si>
  <si>
    <t>31365SG</t>
  </si>
  <si>
    <t>31580SG</t>
  </si>
  <si>
    <t>31329SG</t>
  </si>
  <si>
    <t>31043SG</t>
  </si>
  <si>
    <t>31038SG</t>
  </si>
  <si>
    <t>31040SG</t>
  </si>
  <si>
    <t>31255SG</t>
  </si>
  <si>
    <t>31451SG</t>
  </si>
  <si>
    <t>31164SG</t>
  </si>
  <si>
    <t>31049SG</t>
  </si>
  <si>
    <t>30459SG</t>
  </si>
  <si>
    <t>90196SG</t>
  </si>
  <si>
    <t>31263SG</t>
  </si>
  <si>
    <t>31603SG</t>
  </si>
  <si>
    <t>30381SG</t>
  </si>
  <si>
    <t>31553SG</t>
  </si>
  <si>
    <t>31380SG</t>
  </si>
  <si>
    <t>31547SG</t>
  </si>
  <si>
    <t>30153SG</t>
  </si>
  <si>
    <t>28776SG</t>
  </si>
  <si>
    <t>30504SG</t>
  </si>
  <si>
    <t>31336SG</t>
  </si>
  <si>
    <t>30923SG</t>
  </si>
  <si>
    <t>30934SG</t>
  </si>
  <si>
    <t>31328SG</t>
  </si>
  <si>
    <t>30403SG</t>
  </si>
  <si>
    <t>31372SG</t>
  </si>
  <si>
    <t>31301SG</t>
  </si>
  <si>
    <t>31229SG</t>
  </si>
  <si>
    <t>30829SG</t>
  </si>
  <si>
    <t>14319SG</t>
  </si>
  <si>
    <t>30827SG</t>
  </si>
  <si>
    <t>31337SG</t>
  </si>
  <si>
    <t>30385SG</t>
  </si>
  <si>
    <t>31333SG</t>
  </si>
  <si>
    <t>14163SG</t>
  </si>
  <si>
    <t>30764SG</t>
  </si>
  <si>
    <t>31041SG</t>
  </si>
  <si>
    <t>14241SG</t>
  </si>
  <si>
    <t>30468SG</t>
  </si>
  <si>
    <t>14158SG</t>
  </si>
  <si>
    <t>31473SG</t>
  </si>
  <si>
    <t>31302SG</t>
  </si>
  <si>
    <t>31228SG</t>
  </si>
  <si>
    <t>30849SG</t>
  </si>
  <si>
    <t>30464SG</t>
  </si>
  <si>
    <t>31251SG</t>
  </si>
  <si>
    <t>31575SG</t>
  </si>
  <si>
    <t>30848SG</t>
  </si>
  <si>
    <t>31334SG</t>
  </si>
  <si>
    <t>30139SG</t>
  </si>
  <si>
    <t>30767SG</t>
  </si>
  <si>
    <t>29848SG</t>
  </si>
  <si>
    <t>29308SG</t>
  </si>
  <si>
    <t>31045SG</t>
  </si>
  <si>
    <t>31283SG</t>
  </si>
  <si>
    <t>31552SG</t>
  </si>
  <si>
    <t>27400SG</t>
  </si>
  <si>
    <t>31259SG</t>
  </si>
  <si>
    <t>30175SG</t>
  </si>
  <si>
    <t>31620SG</t>
  </si>
  <si>
    <t>31423SG</t>
  </si>
  <si>
    <t>31154SG</t>
  </si>
  <si>
    <t>30675SG</t>
  </si>
  <si>
    <t>30398SG</t>
  </si>
  <si>
    <t>31581SG</t>
  </si>
  <si>
    <t>31343SG</t>
  </si>
  <si>
    <t>30915SG</t>
  </si>
  <si>
    <t>30147SG</t>
  </si>
  <si>
    <t>31042SG</t>
  </si>
  <si>
    <t>31609SG</t>
  </si>
  <si>
    <t>31374SG</t>
  </si>
  <si>
    <t>30378SG</t>
  </si>
  <si>
    <t>30850SG</t>
  </si>
  <si>
    <t>31470SG</t>
  </si>
  <si>
    <t>31542SG</t>
  </si>
  <si>
    <t>32368SG</t>
  </si>
  <si>
    <t>31527SG</t>
  </si>
  <si>
    <t>31379SG</t>
  </si>
  <si>
    <t>14094SG</t>
  </si>
  <si>
    <t>31044SG</t>
  </si>
  <si>
    <t>30651SG</t>
  </si>
  <si>
    <t>31364SG</t>
  </si>
  <si>
    <t>31564SG</t>
  </si>
  <si>
    <t>31452SG</t>
  </si>
  <si>
    <t>30474SG</t>
  </si>
  <si>
    <t>30783SG</t>
  </si>
  <si>
    <t>30165SG</t>
  </si>
  <si>
    <t>30508SG</t>
  </si>
  <si>
    <t>31474SG</t>
  </si>
  <si>
    <t>31335SG</t>
  </si>
  <si>
    <t>10960SG</t>
  </si>
  <si>
    <t>31487SG</t>
  </si>
  <si>
    <t>30993SG</t>
  </si>
  <si>
    <t>31472SG</t>
  </si>
  <si>
    <t>31471SG</t>
  </si>
  <si>
    <t>14182SG</t>
  </si>
  <si>
    <t>31540SG</t>
  </si>
  <si>
    <t>31300SG</t>
  </si>
  <si>
    <t>14095SG</t>
  </si>
  <si>
    <t>31424SG</t>
  </si>
  <si>
    <t>90186SG</t>
  </si>
  <si>
    <t>31551SG</t>
  </si>
  <si>
    <t>30382SG</t>
  </si>
  <si>
    <t>31578SG</t>
  </si>
  <si>
    <t>14042SG</t>
  </si>
  <si>
    <t>31622SG</t>
  </si>
  <si>
    <t>31330SG</t>
  </si>
  <si>
    <t>31468SG</t>
  </si>
  <si>
    <t>30332SG</t>
  </si>
  <si>
    <t>32348SG</t>
  </si>
  <si>
    <t>30929SG</t>
  </si>
  <si>
    <t>31550SG</t>
  </si>
  <si>
    <t>31069SG</t>
  </si>
  <si>
    <t>30919SG</t>
  </si>
  <si>
    <t>31282SG</t>
  </si>
  <si>
    <t>30288SG</t>
  </si>
  <si>
    <t>31391SG</t>
  </si>
  <si>
    <t>30896SG</t>
  </si>
  <si>
    <t>31052SG</t>
  </si>
  <si>
    <t>31198SG</t>
  </si>
  <si>
    <t>31521SG</t>
  </si>
  <si>
    <t>30460SG</t>
  </si>
  <si>
    <t>30815SG</t>
  </si>
  <si>
    <t>90086SG</t>
  </si>
  <si>
    <t>30911SG</t>
  </si>
  <si>
    <t>14328SG</t>
  </si>
  <si>
    <t>30157SG</t>
  </si>
  <si>
    <t>14168SG</t>
  </si>
  <si>
    <t>30785SG</t>
  </si>
  <si>
    <t>14178SG</t>
  </si>
  <si>
    <t>31265SG</t>
  </si>
  <si>
    <t>31488SG</t>
  </si>
  <si>
    <t>28779SG</t>
  </si>
  <si>
    <t>30882SG</t>
  </si>
  <si>
    <t>31579SG</t>
  </si>
  <si>
    <t>30158SG</t>
  </si>
  <si>
    <t>30338SG</t>
  </si>
  <si>
    <t>30780SG</t>
  </si>
  <si>
    <t>31051SG</t>
  </si>
  <si>
    <t>31577SG</t>
  </si>
  <si>
    <t>31484SG</t>
  </si>
  <si>
    <t>30343SG</t>
  </si>
  <si>
    <t>31567SG</t>
  </si>
  <si>
    <t>30719SG</t>
  </si>
  <si>
    <t>31608SG</t>
  </si>
  <si>
    <t>31465SG</t>
  </si>
  <si>
    <t>31450SG</t>
  </si>
  <si>
    <t>32360SG</t>
  </si>
  <si>
    <t>30383SG</t>
  </si>
  <si>
    <t>31258SG</t>
  </si>
  <si>
    <t>31252SG</t>
  </si>
  <si>
    <t>813SG</t>
  </si>
  <si>
    <t>31425SG</t>
  </si>
  <si>
    <t>30782SG</t>
  </si>
  <si>
    <t>30145SG</t>
  </si>
  <si>
    <t>31232SG</t>
  </si>
  <si>
    <t>31475SG</t>
  </si>
  <si>
    <t>31298SG</t>
  </si>
  <si>
    <t>31053SG</t>
  </si>
  <si>
    <t>31530SG</t>
  </si>
  <si>
    <t>31325SG</t>
  </si>
  <si>
    <t>30384SG</t>
  </si>
  <si>
    <t>31533SG</t>
  </si>
  <si>
    <t>30928SG</t>
  </si>
  <si>
    <t>30333SG</t>
  </si>
  <si>
    <t>31348SG</t>
  </si>
  <si>
    <t>29307SGR</t>
  </si>
  <si>
    <t>30956SGR</t>
  </si>
  <si>
    <t>693SGR</t>
  </si>
  <si>
    <t>16728SGR</t>
  </si>
  <si>
    <t>839SGR</t>
  </si>
  <si>
    <t>30356SGR</t>
  </si>
  <si>
    <t>692SGR</t>
  </si>
  <si>
    <t>30926SGR</t>
  </si>
  <si>
    <t>283958DC</t>
  </si>
  <si>
    <t>2182959DC</t>
  </si>
  <si>
    <t>294150DC</t>
  </si>
  <si>
    <t>294172DC</t>
  </si>
  <si>
    <t>3041254CLM</t>
  </si>
  <si>
    <t>306984CLM</t>
  </si>
  <si>
    <t>257498CLM</t>
  </si>
  <si>
    <t>2185730CLM</t>
  </si>
  <si>
    <t>2776942CLM</t>
  </si>
  <si>
    <t>267676CLM</t>
  </si>
  <si>
    <t>2676108CLM</t>
  </si>
  <si>
    <t>309610CLM</t>
  </si>
  <si>
    <t>2910132CLM</t>
  </si>
  <si>
    <t>308622CLM</t>
  </si>
  <si>
    <t>308906CLM</t>
  </si>
  <si>
    <t>2890393CLM</t>
  </si>
  <si>
    <t>307111CLM</t>
  </si>
  <si>
    <t>3041160CLM</t>
  </si>
  <si>
    <t>2676116CLM</t>
  </si>
  <si>
    <t>2185645CLM</t>
  </si>
  <si>
    <t>309422CLM</t>
  </si>
  <si>
    <t>2841102CLM</t>
  </si>
  <si>
    <t>293981CLM</t>
  </si>
  <si>
    <t>2758563CLM</t>
  </si>
  <si>
    <t>304368CLM</t>
  </si>
  <si>
    <t>309104CLM</t>
  </si>
  <si>
    <t>2185620CLM</t>
  </si>
  <si>
    <t>2841105CLM</t>
  </si>
  <si>
    <t>2185687CLM</t>
  </si>
  <si>
    <t>2574102CLM</t>
  </si>
  <si>
    <t>307112CLM</t>
  </si>
  <si>
    <t>308823CLM</t>
  </si>
  <si>
    <t>2185642CLM</t>
  </si>
  <si>
    <t>3064202CLM</t>
  </si>
  <si>
    <t>306344CLM</t>
  </si>
  <si>
    <t>26631086CLM</t>
  </si>
  <si>
    <t>2597619CLM</t>
  </si>
  <si>
    <t>2841121CLM</t>
  </si>
  <si>
    <t>2185722CLM</t>
  </si>
  <si>
    <t>2185723CLM</t>
  </si>
  <si>
    <t>309409CLM</t>
  </si>
  <si>
    <t>308902CLM</t>
  </si>
  <si>
    <t>309023CLM</t>
  </si>
  <si>
    <t>3041152CLM</t>
  </si>
  <si>
    <t>2910128CLM</t>
  </si>
  <si>
    <t>3041178CLM</t>
  </si>
  <si>
    <t>306983CLM</t>
  </si>
  <si>
    <t>308903CLM</t>
  </si>
  <si>
    <t>3041159CLM</t>
  </si>
  <si>
    <t>2889172CLM</t>
  </si>
  <si>
    <t>308825CLM</t>
  </si>
  <si>
    <t>2841118CLM</t>
  </si>
  <si>
    <t>3041202CLM</t>
  </si>
  <si>
    <t>2827456CLM</t>
  </si>
  <si>
    <t>2185644CLM</t>
  </si>
  <si>
    <t>2597600CLM</t>
  </si>
  <si>
    <t>3041224CLM</t>
  </si>
  <si>
    <t>267684CLM</t>
  </si>
  <si>
    <t>267687CLM</t>
  </si>
  <si>
    <t>306347CLM</t>
  </si>
  <si>
    <t>2185711CLM</t>
  </si>
  <si>
    <t>2910117CLM</t>
  </si>
  <si>
    <t>2758570CLM</t>
  </si>
  <si>
    <t>2574107CLM</t>
  </si>
  <si>
    <t>2185692CLM</t>
  </si>
  <si>
    <t>3041255CLM</t>
  </si>
  <si>
    <t>2185627CLM</t>
  </si>
  <si>
    <t>306335CLM</t>
  </si>
  <si>
    <t>2758572CLM</t>
  </si>
  <si>
    <t>2676109CLM</t>
  </si>
  <si>
    <t>2597620CLM</t>
  </si>
  <si>
    <t>2889173CLM</t>
  </si>
  <si>
    <t>308918CLM</t>
  </si>
  <si>
    <t>2185654CLM</t>
  </si>
  <si>
    <t>2890387CLM</t>
  </si>
  <si>
    <t>2185661CLM</t>
  </si>
  <si>
    <t>309408CLM</t>
  </si>
  <si>
    <t>2889184CLM</t>
  </si>
  <si>
    <t>2827455CLM</t>
  </si>
  <si>
    <t>3041251CLM</t>
  </si>
  <si>
    <t>309605CLM</t>
  </si>
  <si>
    <t>309417CLM</t>
  </si>
  <si>
    <t>21821138CLM</t>
  </si>
  <si>
    <t>309614CLM</t>
  </si>
  <si>
    <t>2890422CLM</t>
  </si>
  <si>
    <t>2758564CLM</t>
  </si>
  <si>
    <t>2185686CLM</t>
  </si>
  <si>
    <t>2776988CLM</t>
  </si>
  <si>
    <t>309405CLM</t>
  </si>
  <si>
    <t>2597609CLM</t>
  </si>
  <si>
    <t>2890447CLM</t>
  </si>
  <si>
    <t>2776992CLM</t>
  </si>
  <si>
    <t>2857162CLM</t>
  </si>
  <si>
    <t>2185682CLM</t>
  </si>
  <si>
    <t>306997CLM</t>
  </si>
  <si>
    <t>308922CLM</t>
  </si>
  <si>
    <t>309414CLM</t>
  </si>
  <si>
    <t>26631081CLM</t>
  </si>
  <si>
    <t>2185735CLM</t>
  </si>
  <si>
    <t>2185725CLM</t>
  </si>
  <si>
    <t>2758566CLM</t>
  </si>
  <si>
    <t>308901CLM</t>
  </si>
  <si>
    <t>2676100CLM</t>
  </si>
  <si>
    <t>309421CLM</t>
  </si>
  <si>
    <t>2758542CLM</t>
  </si>
  <si>
    <t>2890397CLM</t>
  </si>
  <si>
    <t>267673CLM</t>
  </si>
  <si>
    <t>3041194CLM</t>
  </si>
  <si>
    <t>26631123CLM</t>
  </si>
  <si>
    <t>2827466CLM</t>
  </si>
  <si>
    <t>3064151CLM</t>
  </si>
  <si>
    <t>2890425CLM</t>
  </si>
  <si>
    <t>3041153CLM</t>
  </si>
  <si>
    <t>3041181CLM</t>
  </si>
  <si>
    <t>307115CLM</t>
  </si>
  <si>
    <t>2185649CLM</t>
  </si>
  <si>
    <t>2847569CLM</t>
  </si>
  <si>
    <t>21821141CLM</t>
  </si>
  <si>
    <t>309613CLM</t>
  </si>
  <si>
    <t>2889187CLM</t>
  </si>
  <si>
    <t>2758537CLM</t>
  </si>
  <si>
    <t>2676102CLM</t>
  </si>
  <si>
    <t>2889171CLM</t>
  </si>
  <si>
    <t>2185732CLM</t>
  </si>
  <si>
    <t>293980CLM</t>
  </si>
  <si>
    <t>306356CLM</t>
  </si>
  <si>
    <t>2910131CLM</t>
  </si>
  <si>
    <t>2185663CLM</t>
  </si>
  <si>
    <t>309210CLM</t>
  </si>
  <si>
    <t>2758550CLM</t>
  </si>
  <si>
    <t>2758549CLM</t>
  </si>
  <si>
    <t>2597604CLM</t>
  </si>
  <si>
    <t>2185689CLM</t>
  </si>
  <si>
    <t>2847623CLM</t>
  </si>
  <si>
    <t>2890452CLM</t>
  </si>
  <si>
    <t>3041162CLM</t>
  </si>
  <si>
    <t>3041145CLM</t>
  </si>
  <si>
    <t>2879159CLM</t>
  </si>
  <si>
    <t>2714299CLM</t>
  </si>
  <si>
    <t>308826CLM</t>
  </si>
  <si>
    <t>2758561CLM</t>
  </si>
  <si>
    <t>307114CLM</t>
  </si>
  <si>
    <t>2776990CLM</t>
  </si>
  <si>
    <t>2910129CLM</t>
  </si>
  <si>
    <t>309423CLM</t>
  </si>
  <si>
    <t>2827467CLM</t>
  </si>
  <si>
    <t>2890438CLM</t>
  </si>
  <si>
    <t>26631124CLM</t>
  </si>
  <si>
    <t>2827462CLM</t>
  </si>
  <si>
    <t>2185691CLM</t>
  </si>
  <si>
    <t>2841103CLM</t>
  </si>
  <si>
    <t>293983CLM</t>
  </si>
  <si>
    <t>2910113CLM</t>
  </si>
  <si>
    <t>3041161CLM</t>
  </si>
  <si>
    <t>2185648CLM</t>
  </si>
  <si>
    <t>3041184CLM</t>
  </si>
  <si>
    <t>306332CLM</t>
  </si>
  <si>
    <t>2185713CLM</t>
  </si>
  <si>
    <t>2676110CLM</t>
  </si>
  <si>
    <t>2185657CLM</t>
  </si>
  <si>
    <t>26631088CLM</t>
  </si>
  <si>
    <t>2758552CLM</t>
  </si>
  <si>
    <t>26631089CLM</t>
  </si>
  <si>
    <t>271676CLM</t>
  </si>
  <si>
    <t>26631083CLM</t>
  </si>
  <si>
    <t>2847606CLM</t>
  </si>
  <si>
    <t>2597612CLM</t>
  </si>
  <si>
    <t>306338CLM</t>
  </si>
  <si>
    <t>2758562CLM</t>
  </si>
  <si>
    <t>2890389CLM</t>
  </si>
  <si>
    <t>309412CLM</t>
  </si>
  <si>
    <t>308832CLM</t>
  </si>
  <si>
    <t>3041201CLM</t>
  </si>
  <si>
    <t>26631079CLM</t>
  </si>
  <si>
    <t>267689CLM</t>
  </si>
  <si>
    <t>267694CLM</t>
  </si>
  <si>
    <t>2185665CLM</t>
  </si>
  <si>
    <t>2185667CLM</t>
  </si>
  <si>
    <t>2879158CLM</t>
  </si>
  <si>
    <t>2185636CLM</t>
  </si>
  <si>
    <t>2185709CLM</t>
  </si>
  <si>
    <t>3064121CLM</t>
  </si>
  <si>
    <t>2758567CLM</t>
  </si>
  <si>
    <t>267686CLM</t>
  </si>
  <si>
    <t>309406CLM</t>
  </si>
  <si>
    <t>307906CLM</t>
  </si>
  <si>
    <t>2776977CLM</t>
  </si>
  <si>
    <t>308840CLM</t>
  </si>
  <si>
    <t>308841CLM</t>
  </si>
  <si>
    <t>2758556CLM</t>
  </si>
  <si>
    <t>2776975CLM</t>
  </si>
  <si>
    <t>2185745CLM</t>
  </si>
  <si>
    <t>267688CLM</t>
  </si>
  <si>
    <t>2890430CLM</t>
  </si>
  <si>
    <t>2185643CLM</t>
  </si>
  <si>
    <t>267671CLM</t>
  </si>
  <si>
    <t>2758548CLM</t>
  </si>
  <si>
    <t>2185652CLM</t>
  </si>
  <si>
    <t>309420CLM</t>
  </si>
  <si>
    <t>2185733CLM</t>
  </si>
  <si>
    <t>21821147CLM</t>
  </si>
  <si>
    <t>3041164CLM</t>
  </si>
  <si>
    <t>309712CLM</t>
  </si>
  <si>
    <t>307113CLM</t>
  </si>
  <si>
    <t>2185728CLM</t>
  </si>
  <si>
    <t>271670CLM</t>
  </si>
  <si>
    <t>3064166CLM</t>
  </si>
  <si>
    <t>2889179CLM</t>
  </si>
  <si>
    <t>2185708CLM</t>
  </si>
  <si>
    <t>309401CLM</t>
  </si>
  <si>
    <t>271681CLM</t>
  </si>
  <si>
    <t>309427CLM</t>
  </si>
  <si>
    <t>309415CLM</t>
  </si>
  <si>
    <t>2185729CLM</t>
  </si>
  <si>
    <t>26631085CLM</t>
  </si>
  <si>
    <t>2841120CLM</t>
  </si>
  <si>
    <t>2776998CLM</t>
  </si>
  <si>
    <t>2827469CLM</t>
  </si>
  <si>
    <t>3064167CLM</t>
  </si>
  <si>
    <t>2758540CLM</t>
  </si>
  <si>
    <t>308839CLM</t>
  </si>
  <si>
    <t>267674CLM</t>
  </si>
  <si>
    <t>2597611CLM</t>
  </si>
  <si>
    <t>267679CLM</t>
  </si>
  <si>
    <t>267699CLM</t>
  </si>
  <si>
    <t>2185655CLM</t>
  </si>
  <si>
    <t>308621CLM</t>
  </si>
  <si>
    <t>2185659CLM</t>
  </si>
  <si>
    <t>306970CLM</t>
  </si>
  <si>
    <t>2841113CLM</t>
  </si>
  <si>
    <t>2185744CLM</t>
  </si>
  <si>
    <t>2185653CLM</t>
  </si>
  <si>
    <t>309701CLM</t>
  </si>
  <si>
    <t>2910116CLM</t>
  </si>
  <si>
    <t>306978CLM</t>
  </si>
  <si>
    <t>271678CLM</t>
  </si>
  <si>
    <t>306964CLM</t>
  </si>
  <si>
    <t>2827482CLM</t>
  </si>
  <si>
    <t>257495CLM</t>
  </si>
  <si>
    <t>308824CLM</t>
  </si>
  <si>
    <t>2827444CLM</t>
  </si>
  <si>
    <t>2185743CLM</t>
  </si>
  <si>
    <t>2185623CLM</t>
  </si>
  <si>
    <t>307228CLM</t>
  </si>
  <si>
    <t>2597603CLM</t>
  </si>
  <si>
    <t>2827474CLM</t>
  </si>
  <si>
    <t>2185727CLM</t>
  </si>
  <si>
    <t>3064170CLM</t>
  </si>
  <si>
    <t>2847576CLM</t>
  </si>
  <si>
    <t>2827484CLM</t>
  </si>
  <si>
    <t>267675CLM</t>
  </si>
  <si>
    <t>2776966CLM</t>
  </si>
  <si>
    <t>2185658CLM</t>
  </si>
  <si>
    <t>257489CLM</t>
  </si>
  <si>
    <t>3041182CLM</t>
  </si>
  <si>
    <t>2185712CLM</t>
  </si>
  <si>
    <t>2185641CLM</t>
  </si>
  <si>
    <t>3041253CLM</t>
  </si>
  <si>
    <t>3064157CLM</t>
  </si>
  <si>
    <t>3041250CLM</t>
  </si>
  <si>
    <t>2185688CLM</t>
  </si>
  <si>
    <t>2827472CLM</t>
  </si>
  <si>
    <t>309702CLM</t>
  </si>
  <si>
    <t>2827463CLM</t>
  </si>
  <si>
    <t>26631080CLM</t>
  </si>
  <si>
    <t>2185714CLM</t>
  </si>
  <si>
    <t>308836CLM</t>
  </si>
  <si>
    <t>2910115CLM</t>
  </si>
  <si>
    <t>3041245CLM</t>
  </si>
  <si>
    <t>23481632CLM</t>
  </si>
  <si>
    <t>306336CLM</t>
  </si>
  <si>
    <t>2185656CLM</t>
  </si>
  <si>
    <t>309411CLM</t>
  </si>
  <si>
    <t>21821134CLM</t>
  </si>
  <si>
    <t>2597615CLM</t>
  </si>
  <si>
    <t>2185626CLM</t>
  </si>
  <si>
    <t>3041230CLM</t>
  </si>
  <si>
    <t>3064201CLM</t>
  </si>
  <si>
    <t>2574101CLM</t>
  </si>
  <si>
    <t>2910127CLM</t>
  </si>
  <si>
    <t>2758544CLM</t>
  </si>
  <si>
    <t>3064119CLM</t>
  </si>
  <si>
    <t>308831CLM</t>
  </si>
  <si>
    <t>2185681CLM</t>
  </si>
  <si>
    <t>2889174CLM</t>
  </si>
  <si>
    <t>267690CLM</t>
  </si>
  <si>
    <t>2714284CLM</t>
  </si>
  <si>
    <t>271669CLM</t>
  </si>
  <si>
    <t>2185742CLM</t>
  </si>
  <si>
    <t>309428CLM</t>
  </si>
  <si>
    <t>2676111CLM</t>
  </si>
  <si>
    <t>2676106CLM</t>
  </si>
  <si>
    <t>2889192CLM</t>
  </si>
  <si>
    <t>3041163CLM</t>
  </si>
  <si>
    <t>21821140CLM</t>
  </si>
  <si>
    <t>293990CLM</t>
  </si>
  <si>
    <t>3041213CLM</t>
  </si>
  <si>
    <t>3041242CLM</t>
  </si>
  <si>
    <t>3041150CLM</t>
  </si>
  <si>
    <t>26631084CLM</t>
  </si>
  <si>
    <t>2758571CLM</t>
  </si>
  <si>
    <t>2827445CLM</t>
  </si>
  <si>
    <t>267683CLM</t>
  </si>
  <si>
    <t>2857166CLM</t>
  </si>
  <si>
    <t>2827443CLM</t>
  </si>
  <si>
    <t>2185684CLM</t>
  </si>
  <si>
    <t>2758541CLM</t>
  </si>
  <si>
    <t>2910125CLM</t>
  </si>
  <si>
    <t>293984CLM</t>
  </si>
  <si>
    <t>3041203CLM</t>
  </si>
  <si>
    <t>2890421CLM</t>
  </si>
  <si>
    <t>2185683CLM</t>
  </si>
  <si>
    <t>309616CLM</t>
  </si>
  <si>
    <t>2185680CLM</t>
  </si>
  <si>
    <t>2185720CLM</t>
  </si>
  <si>
    <t>2185646CLM</t>
  </si>
  <si>
    <t>309407CLM</t>
  </si>
  <si>
    <t>21821133CLM</t>
  </si>
  <si>
    <t>2841125CLM</t>
  </si>
  <si>
    <t>2827468CLM</t>
  </si>
  <si>
    <t>2185635CLM</t>
  </si>
  <si>
    <t>309413CLM</t>
  </si>
  <si>
    <t>3041183CLM</t>
  </si>
  <si>
    <t>3041186CLM</t>
  </si>
  <si>
    <t>271672CLM</t>
  </si>
  <si>
    <t>290932CLM</t>
  </si>
  <si>
    <t>2910126CLM</t>
  </si>
  <si>
    <t>309418CLM</t>
  </si>
  <si>
    <t>309403CLM</t>
  </si>
  <si>
    <t>308842CLM</t>
  </si>
  <si>
    <t>308834CLM</t>
  </si>
  <si>
    <t>3064162CLM</t>
  </si>
  <si>
    <t>2185624CLM</t>
  </si>
  <si>
    <t>2841104CLM</t>
  </si>
  <si>
    <t>2676117CLM</t>
  </si>
  <si>
    <t>308628CLM</t>
  </si>
  <si>
    <t>308827CLM</t>
  </si>
  <si>
    <t>2185651CLM</t>
  </si>
  <si>
    <t>2185724CLM</t>
  </si>
  <si>
    <t>2185662CLM</t>
  </si>
  <si>
    <t>307905CLM</t>
  </si>
  <si>
    <t>2185629CLM</t>
  </si>
  <si>
    <t>306981CLM</t>
  </si>
  <si>
    <t>22213006CLM</t>
  </si>
  <si>
    <t>3041177CLM</t>
  </si>
  <si>
    <t>2185634CLM</t>
  </si>
  <si>
    <t>2185633CLM</t>
  </si>
  <si>
    <t>309019CLM</t>
  </si>
  <si>
    <t>2758565CLM</t>
  </si>
  <si>
    <t>2597613CLM</t>
  </si>
  <si>
    <t>21821139CLM</t>
  </si>
  <si>
    <t>306764CLM</t>
  </si>
  <si>
    <t>2847582CLM</t>
  </si>
  <si>
    <t>271674CLM</t>
  </si>
  <si>
    <t>2776986CLM</t>
  </si>
  <si>
    <t>21821142CLM</t>
  </si>
  <si>
    <t>309402CLM</t>
  </si>
  <si>
    <t>2841117CLM</t>
  </si>
  <si>
    <t>2185676CLM</t>
  </si>
  <si>
    <t>26631078CLM</t>
  </si>
  <si>
    <t>2841124CLM</t>
  </si>
  <si>
    <t>2676118CLM</t>
  </si>
  <si>
    <t>2889178CLM</t>
  </si>
  <si>
    <t>307904CLM</t>
  </si>
  <si>
    <t>2841114CLM</t>
  </si>
  <si>
    <t>3064118CLM</t>
  </si>
  <si>
    <t>3041227CLM</t>
  </si>
  <si>
    <t>307903CLM</t>
  </si>
  <si>
    <t>23481647CLM</t>
  </si>
  <si>
    <t>3064161CLM</t>
  </si>
  <si>
    <t>2185650CLM</t>
  </si>
  <si>
    <t>309508CLM</t>
  </si>
  <si>
    <t>2676115CLM</t>
  </si>
  <si>
    <t>3041156CLM</t>
  </si>
  <si>
    <t>2692125CLM</t>
  </si>
  <si>
    <t>309103CLM</t>
  </si>
  <si>
    <t>2890392CLM</t>
  </si>
  <si>
    <t>309416CLM</t>
  </si>
  <si>
    <t>309601CLM</t>
  </si>
  <si>
    <t>309425CLM</t>
  </si>
  <si>
    <t>290929CLM</t>
  </si>
  <si>
    <t>306333CLM</t>
  </si>
  <si>
    <t>2758551CLM</t>
  </si>
  <si>
    <t>2676104CLM</t>
  </si>
  <si>
    <t>2185738CLM</t>
  </si>
  <si>
    <t>2185734CLM</t>
  </si>
  <si>
    <t>2910130CLM</t>
  </si>
  <si>
    <t>2676105CLM</t>
  </si>
  <si>
    <t>2776978CLM</t>
  </si>
  <si>
    <t>21821148CLM</t>
  </si>
  <si>
    <t>2827454CLM</t>
  </si>
  <si>
    <t>2185675CLM</t>
  </si>
  <si>
    <t>3041149CLM</t>
  </si>
  <si>
    <t>309710CLM</t>
  </si>
  <si>
    <t>309704CLM</t>
  </si>
  <si>
    <t>309602CLM</t>
  </si>
  <si>
    <t>306968CLM</t>
  </si>
  <si>
    <t>3041195CLM</t>
  </si>
  <si>
    <t>2776999CLM</t>
  </si>
  <si>
    <t>2879160CLM</t>
  </si>
  <si>
    <t>2758547CLM</t>
  </si>
  <si>
    <t>2841122CLM</t>
  </si>
  <si>
    <t>22213007CLM</t>
  </si>
  <si>
    <t>23481634CLM</t>
  </si>
  <si>
    <t>2847622CLM</t>
  </si>
  <si>
    <t>2185647CLM</t>
  </si>
  <si>
    <t>2827481CLM</t>
  </si>
  <si>
    <t>2676101CLM</t>
  </si>
  <si>
    <t>2597608CLM</t>
  </si>
  <si>
    <t>2889175CLM</t>
  </si>
  <si>
    <t>2841108CLM</t>
  </si>
  <si>
    <t>2841106CLM</t>
  </si>
  <si>
    <t>2185638CLM</t>
  </si>
  <si>
    <t>308917CLM</t>
  </si>
  <si>
    <t>2185736CLM</t>
  </si>
  <si>
    <t>2185639CLM</t>
  </si>
  <si>
    <t>257499CLM</t>
  </si>
  <si>
    <t>2836630CLM</t>
  </si>
  <si>
    <t>267678CLM</t>
  </si>
  <si>
    <t>306334CLM</t>
  </si>
  <si>
    <t>307227CLM</t>
  </si>
  <si>
    <t>26631087CLM</t>
  </si>
  <si>
    <t>308837CLM</t>
  </si>
  <si>
    <t>2758546CLM</t>
  </si>
  <si>
    <t>2185637CLM</t>
  </si>
  <si>
    <t>21821143CLM</t>
  </si>
  <si>
    <t>2185695CLM</t>
  </si>
  <si>
    <t>2827446CLM</t>
  </si>
  <si>
    <t>3041248CLM</t>
  </si>
  <si>
    <t>2597618CLM</t>
  </si>
  <si>
    <t>2185685CLM</t>
  </si>
  <si>
    <t>2889176CLM</t>
  </si>
  <si>
    <t>2890433CLM</t>
  </si>
  <si>
    <t>308835CLM</t>
  </si>
  <si>
    <t>293982CLM</t>
  </si>
  <si>
    <t>308833CLM</t>
  </si>
  <si>
    <t>267698CLM</t>
  </si>
  <si>
    <t>290931CLM</t>
  </si>
  <si>
    <t>309419CLM</t>
  </si>
  <si>
    <t>2185715CLM</t>
  </si>
  <si>
    <t>306349CLM</t>
  </si>
  <si>
    <t>308616CLM</t>
  </si>
  <si>
    <t>2185739CLM</t>
  </si>
  <si>
    <t>2185660CLM</t>
  </si>
  <si>
    <t>2889190CLM</t>
  </si>
  <si>
    <t>308620CLM</t>
  </si>
  <si>
    <t>2890429CLM</t>
  </si>
  <si>
    <t>2857161CLM</t>
  </si>
  <si>
    <t>26631121CLM</t>
  </si>
  <si>
    <t>267695CLM</t>
  </si>
  <si>
    <t>2889191CLM</t>
  </si>
  <si>
    <t>309424CLM</t>
  </si>
  <si>
    <t>308626CLM</t>
  </si>
  <si>
    <t>2827471CLM</t>
  </si>
  <si>
    <t>309606CLM</t>
  </si>
  <si>
    <t>2890436CLM</t>
  </si>
  <si>
    <t>309404CLM</t>
  </si>
  <si>
    <t>2890426CLM</t>
  </si>
  <si>
    <t>2758569CLM</t>
  </si>
  <si>
    <t>290930CLM</t>
  </si>
  <si>
    <t>2714285CLM</t>
  </si>
  <si>
    <t>309612CLM</t>
  </si>
  <si>
    <t>267696CLM</t>
  </si>
  <si>
    <t>309717CLM</t>
  </si>
  <si>
    <t>3041155CLM</t>
  </si>
  <si>
    <t>2841116CLM</t>
  </si>
  <si>
    <t>308830CLM</t>
  </si>
  <si>
    <t>2827464CLM</t>
  </si>
  <si>
    <t>2847625CLM</t>
  </si>
  <si>
    <t>2890432CLM</t>
  </si>
  <si>
    <t>2676103CLM</t>
  </si>
  <si>
    <t>2185697CLM</t>
  </si>
  <si>
    <t>2185704CLM</t>
  </si>
  <si>
    <t>307901CLM</t>
  </si>
  <si>
    <t>3064156CLM</t>
  </si>
  <si>
    <t>2847619CLM</t>
  </si>
  <si>
    <t>2597601CLM</t>
  </si>
  <si>
    <t>2827470CLM</t>
  </si>
  <si>
    <t>2597610CLM</t>
  </si>
  <si>
    <t>2574103CLM</t>
  </si>
  <si>
    <t>3041154CLM</t>
  </si>
  <si>
    <t>267685CLM</t>
  </si>
  <si>
    <t>3064160CLM</t>
  </si>
  <si>
    <t>26631074CLM</t>
  </si>
  <si>
    <t>26631120CLM</t>
  </si>
  <si>
    <t>3041193CLM</t>
  </si>
  <si>
    <t>309711CLM</t>
  </si>
  <si>
    <t>2758568CLM</t>
  </si>
  <si>
    <t>306337CLM</t>
  </si>
  <si>
    <t>2841109CLM</t>
  </si>
  <si>
    <t>2185640CLM</t>
  </si>
  <si>
    <t>3041165CLM</t>
  </si>
  <si>
    <t>309426CLM</t>
  </si>
  <si>
    <t>2890396CLM</t>
  </si>
  <si>
    <t>21821137CLM</t>
  </si>
  <si>
    <t>3041196CLM</t>
  </si>
  <si>
    <t>2889177CLM</t>
  </si>
  <si>
    <t>2676107CLM</t>
  </si>
  <si>
    <t>2430222CLM</t>
  </si>
  <si>
    <t>2185703CLM</t>
  </si>
  <si>
    <t>26631075CLM</t>
  </si>
  <si>
    <t>2676112CLM</t>
  </si>
  <si>
    <t>26631122CLM</t>
  </si>
  <si>
    <t>2692138CLM</t>
  </si>
  <si>
    <t>309715CLM</t>
  </si>
  <si>
    <t>26631076CLM</t>
  </si>
  <si>
    <t>2889160CLM</t>
  </si>
  <si>
    <t>309410CLM</t>
  </si>
  <si>
    <t>3041191CLM</t>
  </si>
  <si>
    <t>26631119CLM</t>
  </si>
  <si>
    <t>2758545CLM</t>
  </si>
  <si>
    <t>2676113CLM</t>
  </si>
  <si>
    <t>3041148CLM</t>
  </si>
  <si>
    <t>3041147CLM</t>
  </si>
  <si>
    <t>3041158CLM</t>
  </si>
  <si>
    <t>3041151CLM</t>
  </si>
  <si>
    <t>26631126CLM</t>
  </si>
  <si>
    <t>3041192CLM</t>
  </si>
  <si>
    <t>3041179CLM</t>
  </si>
  <si>
    <t>3041157CLM</t>
  </si>
  <si>
    <t>3041189CLM</t>
  </si>
  <si>
    <t>2676114CLM</t>
  </si>
  <si>
    <t>31442SG</t>
  </si>
  <si>
    <t>4376VCI</t>
  </si>
  <si>
    <t>2524VCI</t>
  </si>
  <si>
    <t>4107VCI</t>
  </si>
  <si>
    <t>2166VCI</t>
  </si>
  <si>
    <t>13752VCI</t>
  </si>
  <si>
    <t>13760VCI</t>
  </si>
  <si>
    <t>5088VCI</t>
  </si>
  <si>
    <t>3672VCI</t>
  </si>
  <si>
    <t>5114VCI</t>
  </si>
  <si>
    <t>6415VCI</t>
  </si>
  <si>
    <t>3373VCI</t>
  </si>
  <si>
    <t>4788VCI</t>
  </si>
  <si>
    <t>1541VCI</t>
  </si>
  <si>
    <t>13761VCI</t>
  </si>
  <si>
    <t>3370VCI</t>
  </si>
  <si>
    <t>3119VCI</t>
  </si>
  <si>
    <t>3394VCI</t>
  </si>
  <si>
    <t>3200VCI</t>
  </si>
  <si>
    <t>13771VCI</t>
  </si>
  <si>
    <t>5326VCI</t>
  </si>
  <si>
    <t>5456VCI</t>
  </si>
  <si>
    <t>4148VCI</t>
  </si>
  <si>
    <t>5030VCI</t>
  </si>
  <si>
    <t>2534VCI</t>
  </si>
  <si>
    <t>5032VCI</t>
  </si>
  <si>
    <t>3285VCI</t>
  </si>
  <si>
    <t>5105VCI</t>
  </si>
  <si>
    <t>3071VCI</t>
  </si>
  <si>
    <t>4122VCI</t>
  </si>
  <si>
    <t>156VCI</t>
  </si>
  <si>
    <t>3020VCI</t>
  </si>
  <si>
    <t>3115VCI</t>
  </si>
  <si>
    <t>7084VCI</t>
  </si>
  <si>
    <t>8665VCI</t>
  </si>
  <si>
    <t>4138VCI</t>
  </si>
  <si>
    <t>4222VCI</t>
  </si>
  <si>
    <t>4345VCI</t>
  </si>
  <si>
    <t>13768VCI</t>
  </si>
  <si>
    <t>4342VCI</t>
  </si>
  <si>
    <t>3780VCI</t>
  </si>
  <si>
    <t>5054VCI</t>
  </si>
  <si>
    <t>1632VCI</t>
  </si>
  <si>
    <t>3758VCI</t>
  </si>
  <si>
    <t>4528VCI</t>
  </si>
  <si>
    <t>5120VCI</t>
  </si>
  <si>
    <t>13759VCI</t>
  </si>
  <si>
    <t>8663VCI</t>
  </si>
  <si>
    <t>5819VCI</t>
  </si>
  <si>
    <t>4696VCI</t>
  </si>
  <si>
    <t>4442VCI</t>
  </si>
  <si>
    <t>5775VCI</t>
  </si>
  <si>
    <t>5091VCI</t>
  </si>
  <si>
    <t>3127VCI</t>
  </si>
  <si>
    <t>2999VCI</t>
  </si>
  <si>
    <t>3392VCI</t>
  </si>
  <si>
    <t>4142VCI</t>
  </si>
  <si>
    <t>13757VCI</t>
  </si>
  <si>
    <t>4445VCI</t>
  </si>
  <si>
    <t>3019VCI</t>
  </si>
  <si>
    <t>13774VCI</t>
  </si>
  <si>
    <t>3253VCI</t>
  </si>
  <si>
    <t>4348VCI</t>
  </si>
  <si>
    <t>2516VCI</t>
  </si>
  <si>
    <t>6427VCI</t>
  </si>
  <si>
    <t>2515VCI</t>
  </si>
  <si>
    <t>266VCI</t>
  </si>
  <si>
    <t>3770VCI</t>
  </si>
  <si>
    <t>3035VCI</t>
  </si>
  <si>
    <t>8658VCI</t>
  </si>
  <si>
    <t>7786VCI</t>
  </si>
  <si>
    <t>13037VCI</t>
  </si>
  <si>
    <t>3597VCI</t>
  </si>
  <si>
    <t>2025VCI</t>
  </si>
  <si>
    <t>3391VCI</t>
  </si>
  <si>
    <t>3027VCI</t>
  </si>
  <si>
    <t>4371VCI</t>
  </si>
  <si>
    <t>3779VCI</t>
  </si>
  <si>
    <t>4146VCI</t>
  </si>
  <si>
    <t>6007VCI</t>
  </si>
  <si>
    <t>13767VCI</t>
  </si>
  <si>
    <t>5127VCI</t>
  </si>
  <si>
    <t>4344VCI</t>
  </si>
  <si>
    <t>3564VCI</t>
  </si>
  <si>
    <t>3109VCI</t>
  </si>
  <si>
    <t>3132VCI</t>
  </si>
  <si>
    <t>2423VCI</t>
  </si>
  <si>
    <t>3372VCI</t>
  </si>
  <si>
    <t>3769VCI</t>
  </si>
  <si>
    <t>5777VCI</t>
  </si>
  <si>
    <t>3107VCI</t>
  </si>
  <si>
    <t>6428VCI</t>
  </si>
  <si>
    <t>9845VCI</t>
  </si>
  <si>
    <t>5443VCI</t>
  </si>
  <si>
    <t>4110VCI</t>
  </si>
  <si>
    <t>3732VCI</t>
  </si>
  <si>
    <t>3108VCI</t>
  </si>
  <si>
    <t>7090VCI</t>
  </si>
  <si>
    <t>2611VCI</t>
  </si>
  <si>
    <t>4349VCI</t>
  </si>
  <si>
    <t>3125VCI</t>
  </si>
  <si>
    <t>3831VCI</t>
  </si>
  <si>
    <t>3121VCI</t>
  </si>
  <si>
    <t>2996VCI</t>
  </si>
  <si>
    <t>3129VCI</t>
  </si>
  <si>
    <t>3012VCI</t>
  </si>
  <si>
    <t>3587VCI</t>
  </si>
  <si>
    <t>5076VCI</t>
  </si>
  <si>
    <t>4913VCI</t>
  </si>
  <si>
    <t>2536VCI</t>
  </si>
  <si>
    <t>5983VCI</t>
  </si>
  <si>
    <t>11293VCI</t>
  </si>
  <si>
    <t>3052VCI</t>
  </si>
  <si>
    <t>265VCI</t>
  </si>
  <si>
    <t>3635VCI</t>
  </si>
  <si>
    <t>11283VCI</t>
  </si>
  <si>
    <t>13766VCI</t>
  </si>
  <si>
    <t>4365VCI</t>
  </si>
  <si>
    <t>13794VCI</t>
  </si>
  <si>
    <t>1544VCI</t>
  </si>
  <si>
    <t>3625VCI</t>
  </si>
  <si>
    <t>13750VCI</t>
  </si>
  <si>
    <t>3103VCI</t>
  </si>
  <si>
    <t>7775VCI</t>
  </si>
  <si>
    <t>3056VCI</t>
  </si>
  <si>
    <t>1016VCI</t>
  </si>
  <si>
    <t>4259VCI</t>
  </si>
  <si>
    <t>13777VCI</t>
  </si>
  <si>
    <t>8664VCI</t>
  </si>
  <si>
    <t>3775VCI</t>
  </si>
  <si>
    <t>4165VCI</t>
  </si>
  <si>
    <t>2530VCI</t>
  </si>
  <si>
    <t>8662VCI</t>
  </si>
  <si>
    <t>3371VCI</t>
  </si>
  <si>
    <t>11291VCI</t>
  </si>
  <si>
    <t>4752VCI</t>
  </si>
  <si>
    <t>4380VCI</t>
  </si>
  <si>
    <t>4463VCI</t>
  </si>
  <si>
    <t>4444VCI</t>
  </si>
  <si>
    <t>3062VCI</t>
  </si>
  <si>
    <t>1237VCI</t>
  </si>
  <si>
    <t>11297VCI</t>
  </si>
  <si>
    <t>4534VCI</t>
  </si>
  <si>
    <t>8667VCI</t>
  </si>
  <si>
    <t>6422VCI</t>
  </si>
  <si>
    <t>3018VCI</t>
  </si>
  <si>
    <t>4697VCI</t>
  </si>
  <si>
    <t>2388VCI</t>
  </si>
  <si>
    <t>8660VCI</t>
  </si>
  <si>
    <t>13734VCI</t>
  </si>
  <si>
    <t>4168VCI</t>
  </si>
  <si>
    <t>4739VCI</t>
  </si>
  <si>
    <t>3718VCI</t>
  </si>
  <si>
    <t>3070VCI</t>
  </si>
  <si>
    <t>3771VCI</t>
  </si>
  <si>
    <t>2648VCI</t>
  </si>
  <si>
    <t>7088VCI</t>
  </si>
  <si>
    <t>3130VCI</t>
  </si>
  <si>
    <t>5762VCI</t>
  </si>
  <si>
    <t>10269VCI</t>
  </si>
  <si>
    <t>3761VCI</t>
  </si>
  <si>
    <t>4256VCI</t>
  </si>
  <si>
    <t>6603VCI</t>
  </si>
  <si>
    <t>5113VCI</t>
  </si>
  <si>
    <t>4892VCI</t>
  </si>
  <si>
    <t>3001VCI</t>
  </si>
  <si>
    <t>7074VCI</t>
  </si>
  <si>
    <t>13763VCI</t>
  </si>
  <si>
    <t>176VCI</t>
  </si>
  <si>
    <t>4874VCI</t>
  </si>
  <si>
    <t>13737VCI</t>
  </si>
  <si>
    <t>5075VCI</t>
  </si>
  <si>
    <t>13758VCI</t>
  </si>
  <si>
    <t>13773VCI</t>
  </si>
  <si>
    <t>13751VCI</t>
  </si>
  <si>
    <t>3362VCI</t>
  </si>
  <si>
    <t>6080VCI</t>
  </si>
  <si>
    <t>13743VCI</t>
  </si>
  <si>
    <t>13772VCI</t>
  </si>
  <si>
    <t>4737VCI</t>
  </si>
  <si>
    <t>5116VCI</t>
  </si>
  <si>
    <t>13764VCI</t>
  </si>
  <si>
    <t>2525VCI</t>
  </si>
  <si>
    <t>2538VCI</t>
  </si>
  <si>
    <t>8657VCI</t>
  </si>
  <si>
    <t>11290VCI</t>
  </si>
  <si>
    <t>5445VCI</t>
  </si>
  <si>
    <t>5328VCI</t>
  </si>
  <si>
    <t>3136VCI</t>
  </si>
  <si>
    <t>3126VCI</t>
  </si>
  <si>
    <t>2980VCI</t>
  </si>
  <si>
    <t>2598VCI</t>
  </si>
  <si>
    <t>13795VCI</t>
  </si>
  <si>
    <t>309796CLM</t>
  </si>
  <si>
    <t>27761017CLM</t>
  </si>
  <si>
    <t>308848CLM</t>
  </si>
  <si>
    <t>2726375CLM</t>
  </si>
  <si>
    <t>3069114CLM</t>
  </si>
  <si>
    <t>2714313CLM</t>
  </si>
  <si>
    <t>3041262CLM</t>
  </si>
  <si>
    <t>2836649CLM</t>
  </si>
  <si>
    <t>2705140CLM</t>
  </si>
  <si>
    <t>27761024CLM</t>
  </si>
  <si>
    <t>2597653CLM</t>
  </si>
  <si>
    <t>307159CLM</t>
  </si>
  <si>
    <t>2676156CLM</t>
  </si>
  <si>
    <t>3067155CLM</t>
  </si>
  <si>
    <t>2726377CLM</t>
  </si>
  <si>
    <t>2597650CLM</t>
  </si>
  <si>
    <t>3067102CLM</t>
  </si>
  <si>
    <t>308532CLM</t>
  </si>
  <si>
    <t>2430224CLM</t>
  </si>
  <si>
    <t>2676201CLM</t>
  </si>
  <si>
    <t>301518CLM</t>
  </si>
  <si>
    <t>2676189CLM</t>
  </si>
  <si>
    <t>3067167CLM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</si>
  <si>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</si>
  <si>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</si>
  <si>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</si>
  <si>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</si>
  <si>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</si>
  <si>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</si>
  <si>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</si>
  <si>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</si>
  <si>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</si>
  <si>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</si>
  <si>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</si>
  <si>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</si>
  <si>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</si>
  <si>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</si>
  <si>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</si>
  <si>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308526CLM</t>
  </si>
  <si>
    <t>287318CLM</t>
  </si>
  <si>
    <t>308930CLM</t>
  </si>
  <si>
    <t>22213009CLM</t>
  </si>
  <si>
    <t>3067152CLM</t>
  </si>
  <si>
    <t>308652CLM</t>
  </si>
  <si>
    <t>3069108CLM</t>
  </si>
  <si>
    <t>2714373CLM</t>
  </si>
  <si>
    <t>2676168CLM</t>
  </si>
  <si>
    <t>2714369CLM</t>
  </si>
  <si>
    <t>2676177CLM</t>
  </si>
  <si>
    <t>3067156CLM</t>
  </si>
  <si>
    <t>2676151CLM</t>
  </si>
  <si>
    <t>22212986CLM</t>
  </si>
  <si>
    <t>2705138CLM</t>
  </si>
  <si>
    <t>247186CLM</t>
  </si>
  <si>
    <t>2714316CLM</t>
  </si>
  <si>
    <t>308639CLM</t>
  </si>
  <si>
    <t>2836648CLM</t>
  </si>
  <si>
    <t>22212991CLM</t>
  </si>
  <si>
    <t>309815CLM</t>
  </si>
  <si>
    <t>3067117CLM</t>
  </si>
  <si>
    <t>22212999CLM</t>
  </si>
  <si>
    <t>2879172CLM</t>
  </si>
  <si>
    <t>3067163CLM</t>
  </si>
  <si>
    <t>3067129CLM</t>
  </si>
  <si>
    <t>21821171CLM</t>
  </si>
  <si>
    <t>2861298CLM</t>
  </si>
  <si>
    <t>2889207CLM</t>
  </si>
  <si>
    <t>308847CLM</t>
  </si>
  <si>
    <t>308640CLM</t>
  </si>
  <si>
    <t>2676184CLM</t>
  </si>
  <si>
    <t>2597652CLM</t>
  </si>
  <si>
    <t>310312CLM</t>
  </si>
  <si>
    <t>3067107CLM</t>
  </si>
  <si>
    <t>308636CLM</t>
  </si>
  <si>
    <t>22213005CLM</t>
  </si>
  <si>
    <t>23481658CLM</t>
  </si>
  <si>
    <t>212576CLM</t>
  </si>
  <si>
    <t>2676198CLM</t>
  </si>
  <si>
    <t>2597629CLM</t>
  </si>
  <si>
    <t>310101CLM</t>
  </si>
  <si>
    <t>2705118CLM</t>
  </si>
  <si>
    <t>2726410CLM</t>
  </si>
  <si>
    <t>21821174CLM</t>
  </si>
  <si>
    <t>3069110CLM</t>
  </si>
  <si>
    <t>310201CLM</t>
  </si>
  <si>
    <t>299545CLM</t>
  </si>
  <si>
    <t>2676202CLM</t>
  </si>
  <si>
    <t>307232CLM</t>
  </si>
  <si>
    <t>309798CLM</t>
  </si>
  <si>
    <t>2873110CLM</t>
  </si>
  <si>
    <t>310313CLM</t>
  </si>
  <si>
    <t>2676160CLM</t>
  </si>
  <si>
    <t>2861280CLM</t>
  </si>
  <si>
    <t>2861283CLM</t>
  </si>
  <si>
    <t>23481668CLM</t>
  </si>
  <si>
    <t>308941CLM</t>
  </si>
  <si>
    <t>3067159CLM</t>
  </si>
  <si>
    <t>3041271CLM</t>
  </si>
  <si>
    <t>2861285CLM</t>
  </si>
  <si>
    <t>299551CLM</t>
  </si>
  <si>
    <t>2293827CLM</t>
  </si>
  <si>
    <t>2597638CLM</t>
  </si>
  <si>
    <t>21821176CLM</t>
  </si>
  <si>
    <t>23481664CLM</t>
  </si>
  <si>
    <t>247180CLM</t>
  </si>
  <si>
    <t>3067165CLM</t>
  </si>
  <si>
    <t>21821173CLM</t>
  </si>
  <si>
    <t>3067150CLM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</si>
  <si>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</si>
  <si>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</si>
  <si>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</si>
  <si>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</si>
  <si>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</si>
  <si>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</si>
  <si>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</si>
  <si>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</si>
  <si>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</si>
  <si>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</si>
  <si>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</si>
  <si>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</si>
  <si>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</si>
  <si>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</si>
  <si>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</si>
  <si>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21821169CLM</t>
  </si>
  <si>
    <t>2861296CLM</t>
  </si>
  <si>
    <t>247189CLM</t>
  </si>
  <si>
    <t>2676179CLM</t>
  </si>
  <si>
    <t>309799CLM</t>
  </si>
  <si>
    <t>2847647CLM</t>
  </si>
  <si>
    <t>2185753CLM</t>
  </si>
  <si>
    <t>22213003CLM</t>
  </si>
  <si>
    <t>2889209CLM</t>
  </si>
  <si>
    <t>310202CLM</t>
  </si>
  <si>
    <t>2847682CLM</t>
  </si>
  <si>
    <t>2676183CLM</t>
  </si>
  <si>
    <t>2676204CLM</t>
  </si>
  <si>
    <t>3067144CLM</t>
  </si>
  <si>
    <t>2889210CLM</t>
  </si>
  <si>
    <t>2676209CLM</t>
  </si>
  <si>
    <t>3067169CLM</t>
  </si>
  <si>
    <t>2873105CLM</t>
  </si>
  <si>
    <t>2676176CLM</t>
  </si>
  <si>
    <t>308637CLM</t>
  </si>
  <si>
    <t>2705124CLM</t>
  </si>
  <si>
    <t>2726415CLM</t>
  </si>
  <si>
    <t>3067106CLM</t>
  </si>
  <si>
    <t>3069115CLM</t>
  </si>
  <si>
    <t>3067160CLM</t>
  </si>
  <si>
    <t>23481672CLM</t>
  </si>
  <si>
    <t>2847681CLM</t>
  </si>
  <si>
    <t>3067166CLM</t>
  </si>
  <si>
    <t>2758588CLM</t>
  </si>
  <si>
    <t>23481652CLM</t>
  </si>
  <si>
    <t>2676170CLM</t>
  </si>
  <si>
    <t>2705125CLM</t>
  </si>
  <si>
    <t>27761067CLM</t>
  </si>
  <si>
    <t>2726406CLM</t>
  </si>
  <si>
    <t>2847642CLM</t>
  </si>
  <si>
    <t>308653CLM</t>
  </si>
  <si>
    <t>299547CLM</t>
  </si>
  <si>
    <t>22213004CLM</t>
  </si>
  <si>
    <t>2293830CLM</t>
  </si>
  <si>
    <t>3067140CLM</t>
  </si>
  <si>
    <t>2676129CLM</t>
  </si>
  <si>
    <t>2726378CLM</t>
  </si>
  <si>
    <t>2705139CLM</t>
  </si>
  <si>
    <t>2676173CLM</t>
  </si>
  <si>
    <t>2676161CLM</t>
  </si>
  <si>
    <t>307230CLM</t>
  </si>
  <si>
    <t>3067111CLM</t>
  </si>
  <si>
    <t>2726409CLM</t>
  </si>
  <si>
    <t>2705121CLM</t>
  </si>
  <si>
    <t>2714385CLM</t>
  </si>
  <si>
    <t>2185757CLM</t>
  </si>
  <si>
    <t>3067125CLM</t>
  </si>
  <si>
    <t>2597643CLM</t>
  </si>
  <si>
    <t>2714360CLM</t>
  </si>
  <si>
    <t>2597646CLM</t>
  </si>
  <si>
    <t>267668CLM</t>
  </si>
  <si>
    <t>3067138CLM</t>
  </si>
  <si>
    <t>3067121CLM</t>
  </si>
  <si>
    <t>23481653CLM</t>
  </si>
  <si>
    <t>308523CLM</t>
  </si>
  <si>
    <t>299549CLM</t>
  </si>
  <si>
    <t>27761021CLM</t>
  </si>
  <si>
    <t>2726407CLM</t>
  </si>
  <si>
    <t>3067168CLM</t>
  </si>
  <si>
    <t>2597655CLM</t>
  </si>
  <si>
    <t>2890492CLM</t>
  </si>
  <si>
    <t>23481648CLM</t>
  </si>
  <si>
    <t>2890486CLM</t>
  </si>
  <si>
    <t>3067147CLM</t>
  </si>
  <si>
    <t>308642CLM</t>
  </si>
  <si>
    <t>309797CLM</t>
  </si>
  <si>
    <t>308520CLM</t>
  </si>
  <si>
    <t>27761026CLM</t>
  </si>
  <si>
    <t>2676132CLM</t>
  </si>
  <si>
    <t>21821162CLM</t>
  </si>
  <si>
    <t>2705129CLM</t>
  </si>
  <si>
    <t>23481661CLM</t>
  </si>
  <si>
    <t>2714380CLM</t>
  </si>
  <si>
    <t>2705109CLM</t>
  </si>
  <si>
    <t>2847646CLM</t>
  </si>
  <si>
    <t>2861300CLM</t>
  </si>
  <si>
    <t>300931CLM</t>
  </si>
  <si>
    <t>23481675CLM</t>
  </si>
  <si>
    <t>3067118CLM</t>
  </si>
  <si>
    <t>212578CLM</t>
  </si>
  <si>
    <t>2873109CLM</t>
  </si>
  <si>
    <t>2597642CLM</t>
  </si>
  <si>
    <t>299544CLM</t>
  </si>
  <si>
    <t>2676175CLM</t>
  </si>
  <si>
    <t>2676178CLM</t>
  </si>
  <si>
    <t>307160CLM</t>
  </si>
  <si>
    <t>2889206CLM</t>
  </si>
  <si>
    <t>2676187CLM</t>
  </si>
  <si>
    <t>2185750CLM</t>
  </si>
  <si>
    <t>2676186CLM</t>
  </si>
  <si>
    <t>3067131CLM</t>
  </si>
  <si>
    <t>2597649CLM</t>
  </si>
  <si>
    <t>300933CLM</t>
  </si>
  <si>
    <t>3067162CLM</t>
  </si>
  <si>
    <t>310304CLM</t>
  </si>
  <si>
    <t>2836645CLM</t>
  </si>
  <si>
    <t>3067116CLM</t>
  </si>
  <si>
    <t>27761043CLM</t>
  </si>
  <si>
    <t>2879175CLM</t>
  </si>
  <si>
    <t>2597626CLM</t>
  </si>
  <si>
    <t>22213008CLM</t>
  </si>
  <si>
    <t>21821161CLM</t>
  </si>
  <si>
    <t>2705115CLM</t>
  </si>
  <si>
    <t>3067151CLM</t>
  </si>
  <si>
    <t>308650CLM</t>
  </si>
  <si>
    <t>27761044CLM</t>
  </si>
  <si>
    <t>299543CLM</t>
  </si>
  <si>
    <t>3069107CLM</t>
  </si>
  <si>
    <t>3067137CLM</t>
  </si>
  <si>
    <t>267669CLM</t>
  </si>
  <si>
    <t>2597625CLM</t>
  </si>
  <si>
    <t>2185754CLM</t>
  </si>
  <si>
    <t>3041258CLM</t>
  </si>
  <si>
    <t>2676124CLM</t>
  </si>
  <si>
    <t>2861282CLM</t>
  </si>
  <si>
    <t>21821168CLM</t>
  </si>
  <si>
    <t>308843CLM</t>
  </si>
  <si>
    <t>2841119CLM</t>
  </si>
  <si>
    <t>27761022CLM</t>
  </si>
  <si>
    <t>3067142CLM</t>
  </si>
  <si>
    <t>2705137CLM</t>
  </si>
  <si>
    <t>2879174CLM</t>
  </si>
  <si>
    <t>2597641CLM</t>
  </si>
  <si>
    <t>301520CLM</t>
  </si>
  <si>
    <t>310306CLM</t>
  </si>
  <si>
    <t>308844CLM</t>
  </si>
  <si>
    <t>2841115CLM</t>
  </si>
  <si>
    <t>2692148CLM</t>
  </si>
  <si>
    <t>2597640CLM</t>
  </si>
  <si>
    <t>308829CLM</t>
  </si>
  <si>
    <t>3067164CLM</t>
  </si>
  <si>
    <t>3041272CLM</t>
  </si>
  <si>
    <t>307166CLM</t>
  </si>
  <si>
    <t>3067158CLM</t>
  </si>
  <si>
    <t>2889211CLM</t>
  </si>
  <si>
    <t>2705136CLM</t>
  </si>
  <si>
    <t>2676126CLM</t>
  </si>
  <si>
    <t>2597635CLM</t>
  </si>
  <si>
    <t>3067114CLM</t>
  </si>
  <si>
    <t>301515CLM</t>
  </si>
  <si>
    <t>2714371CLM</t>
  </si>
  <si>
    <t>309794CLM</t>
  </si>
  <si>
    <t>2676188CLM</t>
  </si>
  <si>
    <t>2705123CLM</t>
  </si>
  <si>
    <t>2705122CLM</t>
  </si>
  <si>
    <t>2890490CLM</t>
  </si>
  <si>
    <t>310303CLM</t>
  </si>
  <si>
    <t>307229CLM</t>
  </si>
  <si>
    <t>310204CLM</t>
  </si>
  <si>
    <t>2676200CLM</t>
  </si>
  <si>
    <t>2827510CLM</t>
  </si>
  <si>
    <t>2705119CLM</t>
  </si>
  <si>
    <t>21821178CLM</t>
  </si>
  <si>
    <t>3067115CLM</t>
  </si>
  <si>
    <t>23481654CLM</t>
  </si>
  <si>
    <t>3067148CLM</t>
  </si>
  <si>
    <t>2676208CLM</t>
  </si>
  <si>
    <t>2714309CLM</t>
  </si>
  <si>
    <t>300935CLM</t>
  </si>
  <si>
    <t>301514CLM</t>
  </si>
  <si>
    <t>23481663CLM</t>
  </si>
  <si>
    <t>2676119CLM</t>
  </si>
  <si>
    <t>2705135CLM</t>
  </si>
  <si>
    <t>3067149CLM</t>
  </si>
  <si>
    <t>301513CLM</t>
  </si>
  <si>
    <t>309733CLM</t>
  </si>
  <si>
    <t>27761035CLM</t>
  </si>
  <si>
    <t>21821172CLM</t>
  </si>
  <si>
    <t>3067157CLM</t>
  </si>
  <si>
    <t>22213002CLM</t>
  </si>
  <si>
    <t>2705128CLM</t>
  </si>
  <si>
    <t>2430226CLM</t>
  </si>
  <si>
    <t>2574117CLM</t>
  </si>
  <si>
    <t>23481660CLM</t>
  </si>
  <si>
    <t>2861284CLM</t>
  </si>
  <si>
    <t>2676138CLM</t>
  </si>
  <si>
    <t>27761014CLM</t>
  </si>
  <si>
    <t>2890489CLM</t>
  </si>
  <si>
    <t>3067133CLM</t>
  </si>
  <si>
    <t>2836639CLM</t>
  </si>
  <si>
    <t>2684337CLM</t>
  </si>
  <si>
    <t>308648CLM</t>
  </si>
  <si>
    <t>3067130CLM</t>
  </si>
  <si>
    <t>2676185CLM</t>
  </si>
  <si>
    <t>21821166CLM</t>
  </si>
  <si>
    <t>2293813CLM</t>
  </si>
  <si>
    <t>3067122CLM</t>
  </si>
  <si>
    <t>310301CLM</t>
  </si>
  <si>
    <t>3067141CLM</t>
  </si>
  <si>
    <t>2676131CLM</t>
  </si>
  <si>
    <t>27761081CLM</t>
  </si>
  <si>
    <t>309901CLM</t>
  </si>
  <si>
    <t>27761029CLM</t>
  </si>
  <si>
    <t>2676192CLM</t>
  </si>
  <si>
    <t>2676137CLM</t>
  </si>
  <si>
    <t>2676139CLM</t>
  </si>
  <si>
    <t>3067110CLM</t>
  </si>
  <si>
    <t>2676154CLM</t>
  </si>
  <si>
    <t>308522CLM</t>
  </si>
  <si>
    <t>2676169CLM</t>
  </si>
  <si>
    <t>2676191CLM</t>
  </si>
  <si>
    <t>27761078CLM</t>
  </si>
  <si>
    <t>2705130CLM</t>
  </si>
  <si>
    <t>300932CLM</t>
  </si>
  <si>
    <t>2692151CLM</t>
  </si>
  <si>
    <t>2692134CLM</t>
  </si>
  <si>
    <t>2676174CLM</t>
  </si>
  <si>
    <t>247190CLM</t>
  </si>
  <si>
    <t>309820CLM</t>
  </si>
  <si>
    <t>309750CLM</t>
  </si>
  <si>
    <t>27761079CLM</t>
  </si>
  <si>
    <t>2726416CLM</t>
  </si>
  <si>
    <t>27761031CLM</t>
  </si>
  <si>
    <t>23481659CLM</t>
  </si>
  <si>
    <t>2676136CLM</t>
  </si>
  <si>
    <t>2714314CLM</t>
  </si>
  <si>
    <t>2705133CLM</t>
  </si>
  <si>
    <t>27761027CLM</t>
  </si>
  <si>
    <t>2597645CLM</t>
  </si>
  <si>
    <t>299552CLM</t>
  </si>
  <si>
    <t>27761077CLM</t>
  </si>
  <si>
    <t>2705131CLM</t>
  </si>
  <si>
    <t>2597651CLM</t>
  </si>
  <si>
    <t>3067135CLM</t>
  </si>
  <si>
    <t>3067126CLM</t>
  </si>
  <si>
    <t>2692147CLM</t>
  </si>
  <si>
    <t>3067153CLM</t>
  </si>
  <si>
    <t>2758587CLM</t>
  </si>
  <si>
    <t>27761013CLM</t>
  </si>
  <si>
    <t>308846CLM</t>
  </si>
  <si>
    <t>2889205CLM</t>
  </si>
  <si>
    <t>3067128CLM</t>
  </si>
  <si>
    <t>2676155CLM</t>
  </si>
  <si>
    <t>2676172CLM</t>
  </si>
  <si>
    <t>3067136CLM</t>
  </si>
  <si>
    <t>300929CLM</t>
  </si>
  <si>
    <t>2847675CLM</t>
  </si>
  <si>
    <t>306793CLM</t>
  </si>
  <si>
    <t>308654CLM</t>
  </si>
  <si>
    <t>2597654CLM</t>
  </si>
  <si>
    <t>308932CLM</t>
  </si>
  <si>
    <t>3067132CLM</t>
  </si>
  <si>
    <t>23481650CLM</t>
  </si>
  <si>
    <t>2889204CLM</t>
  </si>
  <si>
    <t>310309CLM</t>
  </si>
  <si>
    <t>2841107CLM</t>
  </si>
  <si>
    <t>3069112CLM</t>
  </si>
  <si>
    <t>212574CLM</t>
  </si>
  <si>
    <t>2676130CLM</t>
  </si>
  <si>
    <t>2861286CLM</t>
  </si>
  <si>
    <t>308524CLM</t>
  </si>
  <si>
    <t>2705112CLM</t>
  </si>
  <si>
    <t>2726405CLM</t>
  </si>
  <si>
    <t>27761073CLM</t>
  </si>
  <si>
    <t>2861281CLM</t>
  </si>
  <si>
    <t>3067154CLM</t>
  </si>
  <si>
    <t>2705126CLM</t>
  </si>
  <si>
    <t>2676207CLM</t>
  </si>
  <si>
    <t>22212987CLM</t>
  </si>
  <si>
    <t>2676167CLM</t>
  </si>
  <si>
    <t>247179CLM</t>
  </si>
  <si>
    <t>3067124CLM</t>
  </si>
  <si>
    <t>2676203CLM</t>
  </si>
  <si>
    <t>308929CLM</t>
  </si>
  <si>
    <t>308828CLM</t>
  </si>
  <si>
    <t>3067119CLM</t>
  </si>
  <si>
    <t>2714305CLM</t>
  </si>
  <si>
    <t>2597648CLM</t>
  </si>
  <si>
    <t>2836636CLM</t>
  </si>
  <si>
    <t>2726376CLM</t>
  </si>
  <si>
    <t>2676122CLM</t>
  </si>
  <si>
    <t>2705113CLM</t>
  </si>
  <si>
    <t>212577CLM</t>
  </si>
  <si>
    <t>2861291CLM</t>
  </si>
  <si>
    <t>27761018CLM</t>
  </si>
  <si>
    <t>23481667CLM</t>
  </si>
  <si>
    <t>301517CLM</t>
  </si>
  <si>
    <t>307231CLM</t>
  </si>
  <si>
    <t>27761023CLM</t>
  </si>
  <si>
    <t>2597647CLM</t>
  </si>
  <si>
    <t>2705132CLM</t>
  </si>
  <si>
    <t>27761080CLM</t>
  </si>
  <si>
    <t>2861299CLM</t>
  </si>
  <si>
    <t>2676199CLM</t>
  </si>
  <si>
    <t>27761025CLM</t>
  </si>
  <si>
    <t>2692146CLM</t>
  </si>
  <si>
    <t>2873108CLM</t>
  </si>
  <si>
    <t>2705116CLM</t>
  </si>
  <si>
    <t>2705111CLM</t>
  </si>
  <si>
    <t>2890491CLM</t>
  </si>
  <si>
    <t>2714304CLM</t>
  </si>
  <si>
    <t>27761020CLM</t>
  </si>
  <si>
    <t>2847680CLM</t>
  </si>
  <si>
    <t>2676146CLM</t>
  </si>
  <si>
    <t>309904CLM</t>
  </si>
  <si>
    <t>310310CLM</t>
  </si>
  <si>
    <t>3041260CLM</t>
  </si>
  <si>
    <t>2597630CLM</t>
  </si>
  <si>
    <t>2684338CLM</t>
  </si>
  <si>
    <t>22213000CLM</t>
  </si>
  <si>
    <t>307149CLM</t>
  </si>
  <si>
    <t>308644CLM</t>
  </si>
  <si>
    <t>301516CLM</t>
  </si>
  <si>
    <t>2836647CLM</t>
  </si>
  <si>
    <t>27761019CLM</t>
  </si>
  <si>
    <t>309775CLM</t>
  </si>
  <si>
    <t>2705117CLM</t>
  </si>
  <si>
    <t>2597636CLM</t>
  </si>
  <si>
    <t>2873107CLM</t>
  </si>
  <si>
    <t>3067123CLM</t>
  </si>
  <si>
    <t>21821164CLM</t>
  </si>
  <si>
    <t>2879170CLM</t>
  </si>
  <si>
    <t>307150CLM</t>
  </si>
  <si>
    <t>27761068CLM</t>
  </si>
  <si>
    <t>301519CLM</t>
  </si>
  <si>
    <t>309903CLM</t>
  </si>
  <si>
    <t>3067145CLM</t>
  </si>
  <si>
    <t>2676123CLM</t>
  </si>
  <si>
    <t>2705134CLM</t>
  </si>
  <si>
    <t>2185746CLM</t>
  </si>
  <si>
    <t>309741CLM</t>
  </si>
  <si>
    <t>21821157CLM</t>
  </si>
  <si>
    <t>308845CLM</t>
  </si>
  <si>
    <t>309756CLM</t>
  </si>
  <si>
    <t>2714359CLM</t>
  </si>
  <si>
    <t>247185CLM</t>
  </si>
  <si>
    <t>310203CLM</t>
  </si>
  <si>
    <t>309743CLM</t>
  </si>
  <si>
    <t>309753CLM</t>
  </si>
  <si>
    <t>3067103CLM</t>
  </si>
  <si>
    <t>2705127CLM</t>
  </si>
  <si>
    <t>2726408CLM</t>
  </si>
  <si>
    <t>27761015CLM</t>
  </si>
  <si>
    <t>309731CLM</t>
  </si>
  <si>
    <t>309737CLM</t>
  </si>
  <si>
    <t>309758CLM</t>
  </si>
  <si>
    <t>309752CLM</t>
  </si>
  <si>
    <t>2597637CLM</t>
  </si>
  <si>
    <t>2676135CLM</t>
  </si>
  <si>
    <t>309734CLM</t>
  </si>
  <si>
    <t>309732CLM</t>
  </si>
  <si>
    <t>309738CLM</t>
  </si>
  <si>
    <t>309755CLM</t>
  </si>
  <si>
    <t>309744CLM</t>
  </si>
  <si>
    <t>309746CLM</t>
  </si>
  <si>
    <t>309757CLM</t>
  </si>
  <si>
    <t>309736CLM</t>
  </si>
  <si>
    <t>27761072CLM</t>
  </si>
  <si>
    <t>309754CLM</t>
  </si>
  <si>
    <t>309751CLM</t>
  </si>
  <si>
    <t>309735CLM</t>
  </si>
  <si>
    <t>26631185CLM</t>
  </si>
  <si>
    <t>26631072CLM</t>
  </si>
  <si>
    <t>26631142CLM</t>
  </si>
  <si>
    <t>26631186CLM</t>
  </si>
  <si>
    <t>26631125CLM</t>
  </si>
  <si>
    <t>26631132CLM</t>
  </si>
  <si>
    <t>2663975CLM</t>
  </si>
  <si>
    <t>26631153CLM</t>
  </si>
  <si>
    <t>26631188CLM</t>
  </si>
  <si>
    <t>26631187CLM</t>
  </si>
  <si>
    <t>26631082CLM</t>
  </si>
  <si>
    <t>21821088CLM</t>
  </si>
  <si>
    <t>2139480CLM</t>
  </si>
  <si>
    <t>2546212CLM</t>
  </si>
  <si>
    <t>3054113CLM</t>
  </si>
  <si>
    <t>2540437CLM</t>
  </si>
  <si>
    <t>2546215CLM</t>
  </si>
  <si>
    <t>2532103CLM</t>
  </si>
  <si>
    <t>284145CLM</t>
  </si>
  <si>
    <t>2776784CLM</t>
  </si>
  <si>
    <t>2532108CLM</t>
  </si>
  <si>
    <t>3046200CLM</t>
  </si>
  <si>
    <t>3054105CLM</t>
  </si>
  <si>
    <t>2546240CLM</t>
  </si>
  <si>
    <t>3054109CLM</t>
  </si>
  <si>
    <t>284142CLM</t>
  </si>
  <si>
    <t>272723CLM</t>
  </si>
  <si>
    <t>2776853CLM</t>
  </si>
  <si>
    <t>284140CLM</t>
  </si>
  <si>
    <t>2532106CLM</t>
  </si>
  <si>
    <t>291581CLM</t>
  </si>
  <si>
    <t>284144CLM</t>
  </si>
  <si>
    <t>284137CLM</t>
  </si>
  <si>
    <t>2836545CLM</t>
  </si>
  <si>
    <t>3069109CLM</t>
  </si>
  <si>
    <t>3054108CLM</t>
  </si>
  <si>
    <t>2546234CLM</t>
  </si>
  <si>
    <t>284134CLM</t>
  </si>
  <si>
    <t>2776854CLM</t>
  </si>
  <si>
    <t>284141CLM</t>
  </si>
  <si>
    <t>30512384CLM</t>
  </si>
  <si>
    <t>284143CLM</t>
  </si>
  <si>
    <t>284146CLM</t>
  </si>
  <si>
    <t>2546231CLM</t>
  </si>
  <si>
    <t>2827496CLM</t>
  </si>
  <si>
    <t>30512733CLM</t>
  </si>
  <si>
    <t>2185283CLM</t>
  </si>
  <si>
    <t>2185558CLM</t>
  </si>
  <si>
    <t>309854CLM</t>
  </si>
  <si>
    <t>306401CLM</t>
  </si>
  <si>
    <t>2827252CLM</t>
  </si>
  <si>
    <t>2185543CLM</t>
  </si>
  <si>
    <t>301902CLM</t>
  </si>
  <si>
    <t>3054117CLM</t>
  </si>
  <si>
    <t>2185770CLM</t>
  </si>
  <si>
    <t>2185544CLM</t>
  </si>
  <si>
    <t>2827379CLM</t>
  </si>
  <si>
    <t>2185459CLM</t>
  </si>
  <si>
    <t>2827251CLM</t>
  </si>
  <si>
    <t>2185514CLM</t>
  </si>
  <si>
    <t>2827377CLM</t>
  </si>
  <si>
    <t>2185563CLM</t>
  </si>
  <si>
    <t>309891CLM</t>
  </si>
  <si>
    <t>2185450CLM</t>
  </si>
  <si>
    <t>2185547CLM</t>
  </si>
  <si>
    <t>2185549CLM</t>
  </si>
  <si>
    <t>2185308CLM</t>
  </si>
  <si>
    <t>2185504CLM</t>
  </si>
  <si>
    <t>309886CLM</t>
  </si>
  <si>
    <t>2185761CLM</t>
  </si>
  <si>
    <t>291146CLM</t>
  </si>
  <si>
    <t>2185345CLM</t>
  </si>
  <si>
    <t>2185451CLM</t>
  </si>
  <si>
    <t>2185443CLM</t>
  </si>
  <si>
    <t>2185559CLM</t>
  </si>
  <si>
    <t>2185524CLM</t>
  </si>
  <si>
    <t>309857CLM</t>
  </si>
  <si>
    <t>2185485CLM</t>
  </si>
  <si>
    <t>2185525CLM</t>
  </si>
  <si>
    <t>2185531CLM</t>
  </si>
  <si>
    <t>2185349CLM</t>
  </si>
  <si>
    <t>2185542CLM</t>
  </si>
  <si>
    <t>309896CLM</t>
  </si>
  <si>
    <t>2185518CLM</t>
  </si>
  <si>
    <t>2827253CLM</t>
  </si>
  <si>
    <t>2185346CLM</t>
  </si>
  <si>
    <t>2185550CLM</t>
  </si>
  <si>
    <t>309899CLM</t>
  </si>
  <si>
    <t>2185566CLM</t>
  </si>
  <si>
    <t>2185505CLM</t>
  </si>
  <si>
    <t>2185461CLM</t>
  </si>
  <si>
    <t>2185456CLM</t>
  </si>
  <si>
    <t>2827285CLM</t>
  </si>
  <si>
    <t>3098127CLM</t>
  </si>
  <si>
    <t>2185749CLM</t>
  </si>
  <si>
    <t>2185526CLM</t>
  </si>
  <si>
    <t>2185442CLM</t>
  </si>
  <si>
    <t>306832CLM</t>
  </si>
  <si>
    <t>2185556CLM</t>
  </si>
  <si>
    <t>2185455CLM</t>
  </si>
  <si>
    <t>2827384CLM</t>
  </si>
  <si>
    <t>2185464CLM</t>
  </si>
  <si>
    <t>2185444CLM</t>
  </si>
  <si>
    <t>2185527CLM</t>
  </si>
  <si>
    <t>3064270CLM</t>
  </si>
  <si>
    <t>2185509CLM</t>
  </si>
  <si>
    <t>2185778CLM</t>
  </si>
  <si>
    <t>2185548CLM</t>
  </si>
  <si>
    <t>2827386CLM</t>
  </si>
  <si>
    <t>2185758CLM</t>
  </si>
  <si>
    <t>2827378CLM</t>
  </si>
  <si>
    <t>306402CLM</t>
  </si>
  <si>
    <t>2827286CLM</t>
  </si>
  <si>
    <t>2185358CLM</t>
  </si>
  <si>
    <t>306818CLM</t>
  </si>
  <si>
    <t>2185511CLM</t>
  </si>
  <si>
    <t>2827369CLM</t>
  </si>
  <si>
    <t>2827501CLM</t>
  </si>
  <si>
    <t>2185759CLM</t>
  </si>
  <si>
    <t>2185460CLM</t>
  </si>
  <si>
    <t>2185564CLM</t>
  </si>
  <si>
    <t>2185771CLM</t>
  </si>
  <si>
    <t>2185523CLM</t>
  </si>
  <si>
    <t>2185520CLM</t>
  </si>
  <si>
    <t>2185454CLM</t>
  </si>
  <si>
    <t>2185760CLM</t>
  </si>
  <si>
    <t>2889109CLM</t>
  </si>
  <si>
    <t>2827490CLM</t>
  </si>
  <si>
    <t>2827258CLM</t>
  </si>
  <si>
    <t>2185351CLM</t>
  </si>
  <si>
    <t>309837CLM</t>
  </si>
  <si>
    <t>2185529CLM</t>
  </si>
  <si>
    <t>2185530CLM</t>
  </si>
  <si>
    <t>291020CLM</t>
  </si>
  <si>
    <t>2185447CLM</t>
  </si>
  <si>
    <t>284556CLM</t>
  </si>
  <si>
    <t>275201CLM</t>
  </si>
  <si>
    <t>2185517CLM</t>
  </si>
  <si>
    <t>306825CLM</t>
  </si>
  <si>
    <t>2185465CLM</t>
  </si>
  <si>
    <t>2185551CLM</t>
  </si>
  <si>
    <t>306737CLM</t>
  </si>
  <si>
    <t>22212794CLM</t>
  </si>
  <si>
    <t>2185555CLM</t>
  </si>
  <si>
    <t>2185449CLM</t>
  </si>
  <si>
    <t>2546238CLM</t>
  </si>
  <si>
    <t>2847566CLM</t>
  </si>
  <si>
    <t>253283CLM</t>
  </si>
  <si>
    <t>287397CLM</t>
  </si>
  <si>
    <t>2185773CLM</t>
  </si>
  <si>
    <t>253295CLM</t>
  </si>
  <si>
    <t>310105CLM</t>
  </si>
  <si>
    <t>309509CLM</t>
  </si>
  <si>
    <t>2836612CLM</t>
  </si>
  <si>
    <t>2714336CLM</t>
  </si>
  <si>
    <t>287395CLM</t>
  </si>
  <si>
    <t>22212336CLM</t>
  </si>
  <si>
    <t>305493CLM</t>
  </si>
  <si>
    <t>3041266CLM</t>
  </si>
  <si>
    <t>2185445CLM</t>
  </si>
  <si>
    <t>2546210CLM</t>
  </si>
  <si>
    <t>21821070CLM</t>
  </si>
  <si>
    <t>247198CLM</t>
  </si>
  <si>
    <t>3064208CLM</t>
  </si>
  <si>
    <t>2714337CLM</t>
  </si>
  <si>
    <t>287398CLM</t>
  </si>
  <si>
    <t>2827318CLM</t>
  </si>
  <si>
    <t>293996CLM</t>
  </si>
  <si>
    <t>3054219CLM</t>
  </si>
  <si>
    <t>309507CLM</t>
  </si>
  <si>
    <t>306608CLM</t>
  </si>
  <si>
    <t>21821063CLM</t>
  </si>
  <si>
    <t>2836613CLM</t>
  </si>
  <si>
    <t>287396CLM</t>
  </si>
  <si>
    <t>21821154CLM</t>
  </si>
  <si>
    <t>3046206CLM</t>
  </si>
  <si>
    <t>3041264CLM</t>
  </si>
  <si>
    <t>310840CLM</t>
  </si>
  <si>
    <t>293995CLM</t>
  </si>
  <si>
    <t>2836385CLM</t>
  </si>
  <si>
    <t>2852110CLM</t>
  </si>
  <si>
    <t>2185565CLM</t>
  </si>
  <si>
    <t>253294CLM</t>
  </si>
  <si>
    <t>22212337CLM</t>
  </si>
  <si>
    <t>3054110CLM</t>
  </si>
  <si>
    <t>291004CLM</t>
  </si>
  <si>
    <t>3051477CLM</t>
  </si>
  <si>
    <t>270521CLM</t>
  </si>
  <si>
    <t>2836193CLM</t>
  </si>
  <si>
    <t>306753CLM</t>
  </si>
  <si>
    <t>2185453CLM</t>
  </si>
  <si>
    <t>21821051CLM</t>
  </si>
  <si>
    <t>2714338CLM</t>
  </si>
  <si>
    <t>23481534CLM</t>
  </si>
  <si>
    <t>22211970CLM</t>
  </si>
  <si>
    <t>307157CLM</t>
  </si>
  <si>
    <t>284557CLM</t>
  </si>
  <si>
    <t>21821061CLM</t>
  </si>
  <si>
    <t>284522CLM</t>
  </si>
  <si>
    <t>22211869CLM</t>
  </si>
  <si>
    <t>2430211CLM</t>
  </si>
  <si>
    <t>309510CLM</t>
  </si>
  <si>
    <t>310841CLM</t>
  </si>
  <si>
    <t>291422CLM</t>
  </si>
  <si>
    <t>293856CLM</t>
  </si>
  <si>
    <t>291148CLM</t>
  </si>
  <si>
    <t>2836608CLM</t>
  </si>
  <si>
    <t>2546228CLM</t>
  </si>
  <si>
    <t>3041265CLM</t>
  </si>
  <si>
    <t>2836607CLM</t>
  </si>
  <si>
    <t>2714341CLM</t>
  </si>
  <si>
    <t>3054144CLM</t>
  </si>
  <si>
    <t>2836386CLM</t>
  </si>
  <si>
    <t>291149CLM</t>
  </si>
  <si>
    <t>247197CLM</t>
  </si>
  <si>
    <t>3051478CLM</t>
  </si>
  <si>
    <t>2714335CLM</t>
  </si>
  <si>
    <t>2836606CLM</t>
  </si>
  <si>
    <t>310803CLM</t>
  </si>
  <si>
    <t>293971CLM</t>
  </si>
  <si>
    <t>2714340CLM</t>
  </si>
  <si>
    <t>2546209CLM</t>
  </si>
  <si>
    <t>306735CLM</t>
  </si>
  <si>
    <t>271056CLM</t>
  </si>
  <si>
    <t>310315CLM</t>
  </si>
  <si>
    <t>2540197CLM</t>
  </si>
  <si>
    <t>293994CLM</t>
  </si>
  <si>
    <t>22212905CLM</t>
  </si>
  <si>
    <t>2879182CLM</t>
  </si>
  <si>
    <t>2836357CLM</t>
  </si>
  <si>
    <t>305494CLM</t>
  </si>
  <si>
    <t>291147CLM</t>
  </si>
  <si>
    <t>3054143CLM</t>
  </si>
  <si>
    <t>287399CLM</t>
  </si>
  <si>
    <t>2714339CLM</t>
  </si>
  <si>
    <t>2185457CLM</t>
  </si>
  <si>
    <t>2185462CLM</t>
  </si>
  <si>
    <t>307156CLM</t>
  </si>
  <si>
    <t>306734CLM</t>
  </si>
  <si>
    <t>2836611CLM</t>
  </si>
  <si>
    <t>307152CLM</t>
  </si>
  <si>
    <t>2786199CLM</t>
  </si>
  <si>
    <t>2852101CLM</t>
  </si>
  <si>
    <t>22211871CLM</t>
  </si>
  <si>
    <t>3041268CLM</t>
  </si>
  <si>
    <t>293997CLM</t>
  </si>
  <si>
    <t>22212270CLM</t>
  </si>
  <si>
    <t>2293817CLM</t>
  </si>
  <si>
    <t>21821170CLM</t>
  </si>
  <si>
    <t>285276CLM</t>
  </si>
  <si>
    <t>2532105CLM</t>
  </si>
  <si>
    <t>2185569CLM</t>
  </si>
  <si>
    <t>2185777CLM</t>
  </si>
  <si>
    <t>2879167CLM</t>
  </si>
  <si>
    <t>2714354CLM</t>
  </si>
  <si>
    <t>269473CLM</t>
  </si>
  <si>
    <t>310314CLM</t>
  </si>
  <si>
    <t>2910111CLM</t>
  </si>
  <si>
    <t>284558CLM</t>
  </si>
  <si>
    <t>2185562CLM</t>
  </si>
  <si>
    <t>306731CLM</t>
  </si>
  <si>
    <t>259309CLM</t>
  </si>
  <si>
    <t>293972CLM</t>
  </si>
  <si>
    <t>2836646CLM</t>
  </si>
  <si>
    <t>253285CLM</t>
  </si>
  <si>
    <t>2836609CLM</t>
  </si>
  <si>
    <t>22212906CLM</t>
  </si>
  <si>
    <t>2546225CLM</t>
  </si>
  <si>
    <t>2836610CLM</t>
  </si>
  <si>
    <t>22212269CLM</t>
  </si>
  <si>
    <t>2714248CLM</t>
  </si>
  <si>
    <t>301622CLM</t>
  </si>
  <si>
    <t>307155CLM</t>
  </si>
  <si>
    <t>271060CLM</t>
  </si>
  <si>
    <t>270524CLM</t>
  </si>
  <si>
    <t>2873100CLM</t>
  </si>
  <si>
    <t>310842CLM</t>
  </si>
  <si>
    <t>2852109CLM</t>
  </si>
  <si>
    <t>2758607CLM</t>
  </si>
  <si>
    <t>2786188CLM</t>
  </si>
  <si>
    <t>3041270CLM</t>
  </si>
  <si>
    <t>2597554CLM</t>
  </si>
  <si>
    <t>2546229CLM</t>
  </si>
  <si>
    <t>2915112CLM</t>
  </si>
  <si>
    <t>2597628CLM</t>
  </si>
  <si>
    <t>2847563CLM</t>
  </si>
  <si>
    <t>2597521CLM</t>
  </si>
  <si>
    <t>2915115CLM</t>
  </si>
  <si>
    <t>2597520CLM</t>
  </si>
  <si>
    <t>2597537CLM</t>
  </si>
  <si>
    <t>309429CLM</t>
  </si>
  <si>
    <t>2758608CLM</t>
  </si>
  <si>
    <t>291570CLM</t>
  </si>
  <si>
    <t>291566CLM</t>
  </si>
  <si>
    <t>2758606CLM</t>
  </si>
  <si>
    <t>22212715CLM</t>
  </si>
  <si>
    <t>291567CLM</t>
  </si>
  <si>
    <t>2759169CLM</t>
  </si>
  <si>
    <t>2758602CLM</t>
  </si>
  <si>
    <t>2597556CLM</t>
  </si>
  <si>
    <t>2758603CLM</t>
  </si>
  <si>
    <t>2915117CLM</t>
  </si>
  <si>
    <t>2836188CLM</t>
  </si>
  <si>
    <t>2758610CLM</t>
  </si>
  <si>
    <t>2597627CLM</t>
  </si>
  <si>
    <t>21821156CLM</t>
  </si>
  <si>
    <t>2758597CLM</t>
  </si>
  <si>
    <t>291585CLM</t>
  </si>
  <si>
    <t>2597519CLM</t>
  </si>
  <si>
    <t>2758210CLM</t>
  </si>
  <si>
    <t>2758601CLM</t>
  </si>
  <si>
    <t>2758598CLM</t>
  </si>
  <si>
    <t>2758343CLM</t>
  </si>
  <si>
    <t>2597581CLM</t>
  </si>
  <si>
    <t>2597571CLM</t>
  </si>
  <si>
    <t>2597498CLM</t>
  </si>
  <si>
    <t>2758600CLM</t>
  </si>
  <si>
    <t>22212714CLM</t>
  </si>
  <si>
    <t>2182997CLM</t>
  </si>
  <si>
    <t>2758611CLM</t>
  </si>
  <si>
    <t>2758346CLM</t>
  </si>
  <si>
    <t>291568CLM</t>
  </si>
  <si>
    <t>2759161CLM</t>
  </si>
  <si>
    <t>2758605CLM</t>
  </si>
  <si>
    <t>2759165CLM</t>
  </si>
  <si>
    <t>2597558CLM</t>
  </si>
  <si>
    <t>309432CLM</t>
  </si>
  <si>
    <t>2758595CLM</t>
  </si>
  <si>
    <t>291586CLM</t>
  </si>
  <si>
    <t>22212290CLM</t>
  </si>
  <si>
    <t>2758604CLM</t>
  </si>
  <si>
    <t>2540200CLM</t>
  </si>
  <si>
    <t>2597657CLM</t>
  </si>
  <si>
    <t>2758599CLM</t>
  </si>
  <si>
    <t>2759166CLM</t>
  </si>
  <si>
    <t>2758609CLM</t>
  </si>
  <si>
    <t>2430228CLM</t>
  </si>
  <si>
    <t>307203CLM</t>
  </si>
  <si>
    <t>3054119CLM</t>
  </si>
  <si>
    <t>284532CLM</t>
  </si>
  <si>
    <t>30512633CLM</t>
  </si>
  <si>
    <t>2684329CLM</t>
  </si>
  <si>
    <t>293819CLM</t>
  </si>
  <si>
    <t>293871CLM</t>
  </si>
  <si>
    <t>2915348CLM</t>
  </si>
  <si>
    <t>2139525CLM</t>
  </si>
  <si>
    <t>2430207CLM</t>
  </si>
  <si>
    <t>2684271CLM</t>
  </si>
  <si>
    <t>2684264CLM</t>
  </si>
  <si>
    <t>2684252CLM</t>
  </si>
  <si>
    <t>307911CLM</t>
  </si>
  <si>
    <t>307204CLM</t>
  </si>
  <si>
    <t>2684239CLM</t>
  </si>
  <si>
    <t>2889141CLM</t>
  </si>
  <si>
    <t>26631077CLM</t>
  </si>
  <si>
    <t>2597434CLM</t>
  </si>
  <si>
    <t>30512542CLM</t>
  </si>
  <si>
    <t>2597679CLM</t>
  </si>
  <si>
    <t>21821076CLM</t>
  </si>
  <si>
    <t>2910108CLM</t>
  </si>
  <si>
    <t>2139524CLM</t>
  </si>
  <si>
    <t>2597681CLM</t>
  </si>
  <si>
    <t>304661CLM</t>
  </si>
  <si>
    <t>300714CLM</t>
  </si>
  <si>
    <t>306817CLM</t>
  </si>
  <si>
    <t>2597680CLM</t>
  </si>
  <si>
    <t>306776CLM</t>
  </si>
  <si>
    <t>2597442CLM</t>
  </si>
  <si>
    <t>2857104CLM</t>
  </si>
  <si>
    <t>30512659CLM</t>
  </si>
  <si>
    <t>284526CLM</t>
  </si>
  <si>
    <t>2684247CLM</t>
  </si>
  <si>
    <t>2597678CLM</t>
  </si>
  <si>
    <t>306824CLM</t>
  </si>
  <si>
    <t>2597436CLM</t>
  </si>
  <si>
    <t>2574115CLM</t>
  </si>
  <si>
    <t>3054168CLM</t>
  </si>
  <si>
    <t>2684304CLM</t>
  </si>
  <si>
    <t>2597362CLM</t>
  </si>
  <si>
    <t>304465CLM</t>
  </si>
  <si>
    <t>2597440CLM</t>
  </si>
  <si>
    <t>2857156CLM</t>
  </si>
  <si>
    <t>257450CLM</t>
  </si>
  <si>
    <t>2546157CLM</t>
  </si>
  <si>
    <t>2597365CLM</t>
  </si>
  <si>
    <t>23481533CLM</t>
  </si>
  <si>
    <t>3038110CLM</t>
  </si>
  <si>
    <t>2597433CLM</t>
  </si>
  <si>
    <t>2684220CLM</t>
  </si>
  <si>
    <t>288466CLM</t>
  </si>
  <si>
    <t>23481315CLM</t>
  </si>
  <si>
    <t>279643CLM</t>
  </si>
  <si>
    <t>2597683CLM</t>
  </si>
  <si>
    <t>3054170CLM</t>
  </si>
  <si>
    <t>2365821CLM</t>
  </si>
  <si>
    <t>2430231CLM</t>
  </si>
  <si>
    <t>2684212CLM</t>
  </si>
  <si>
    <t>2684342CLM</t>
  </si>
  <si>
    <t>2546147CLM</t>
  </si>
  <si>
    <t>307912CLM</t>
  </si>
  <si>
    <t>2597684CLM</t>
  </si>
  <si>
    <t>257419CLM</t>
  </si>
  <si>
    <t>306327CLM</t>
  </si>
  <si>
    <t>306831CLM</t>
  </si>
  <si>
    <t>2684263CLM</t>
  </si>
  <si>
    <t>306326CLM</t>
  </si>
  <si>
    <t>2857145CLM</t>
  </si>
  <si>
    <t>2293768CLM</t>
  </si>
  <si>
    <t>301603CLM</t>
  </si>
  <si>
    <t>22211590CLM</t>
  </si>
  <si>
    <t>306762CLM</t>
  </si>
  <si>
    <t>306324CLM</t>
  </si>
  <si>
    <t>306316CLM</t>
  </si>
  <si>
    <t>2684260CLM</t>
  </si>
  <si>
    <t>307242CLM</t>
  </si>
  <si>
    <t>2758584CLM</t>
  </si>
  <si>
    <t>306328CLM</t>
  </si>
  <si>
    <t>310915CLM</t>
  </si>
  <si>
    <t>2546166CLM</t>
  </si>
  <si>
    <t>2857113CLM</t>
  </si>
  <si>
    <t>2684269CLM</t>
  </si>
  <si>
    <t>304330CLM</t>
  </si>
  <si>
    <t>2293780CLM</t>
  </si>
  <si>
    <t>307245CLM</t>
  </si>
  <si>
    <t>307205CLM</t>
  </si>
  <si>
    <t>304454CLM</t>
  </si>
  <si>
    <t>2857144CLM</t>
  </si>
  <si>
    <t>2684257CLM</t>
  </si>
  <si>
    <t>2684253CLM</t>
  </si>
  <si>
    <t>2684336CLM</t>
  </si>
  <si>
    <t>2293772CLM</t>
  </si>
  <si>
    <t>2597682CLM</t>
  </si>
  <si>
    <t>2857146CLM</t>
  </si>
  <si>
    <t>2684249CLM</t>
  </si>
  <si>
    <t>3054169CLM</t>
  </si>
  <si>
    <t>2873103CLM</t>
  </si>
  <si>
    <t>285781CLM</t>
  </si>
  <si>
    <t>2857152CLM</t>
  </si>
  <si>
    <t>306810CLM</t>
  </si>
  <si>
    <t>306712CLM</t>
  </si>
  <si>
    <t>2873101CLM</t>
  </si>
  <si>
    <t>2430229CLM</t>
  </si>
  <si>
    <t>300706CLM</t>
  </si>
  <si>
    <t>3038117CLM</t>
  </si>
  <si>
    <t>2430230CLM</t>
  </si>
  <si>
    <t>3038109CLM</t>
  </si>
  <si>
    <t>275017CLM</t>
  </si>
  <si>
    <t>2546223CLM</t>
  </si>
  <si>
    <t>2597677CLM</t>
  </si>
  <si>
    <t>2597363CLM</t>
  </si>
  <si>
    <t>3054148CLM</t>
  </si>
  <si>
    <t>3046456CLM</t>
  </si>
  <si>
    <t>2684308CLM</t>
  </si>
  <si>
    <t>2597366CLM</t>
  </si>
  <si>
    <t>2684246CLM</t>
  </si>
  <si>
    <t>3046459CLM</t>
  </si>
  <si>
    <t>284531CLM</t>
  </si>
  <si>
    <t>2293789CLM</t>
  </si>
  <si>
    <t>2293769CLM</t>
  </si>
  <si>
    <t>2684255CLM</t>
  </si>
  <si>
    <t>2139520CLM</t>
  </si>
  <si>
    <t>310904CLM</t>
  </si>
  <si>
    <t>2714409CLM</t>
  </si>
  <si>
    <t>2597413CLM</t>
  </si>
  <si>
    <t>22212925CLM</t>
  </si>
  <si>
    <t>2915344CLM</t>
  </si>
  <si>
    <t>257482CLM</t>
  </si>
  <si>
    <t>21821074CLM</t>
  </si>
  <si>
    <t>2889214CLM</t>
  </si>
  <si>
    <t>307237CLM</t>
  </si>
  <si>
    <t>2597364CLM</t>
  </si>
  <si>
    <t>2684267CLM</t>
  </si>
  <si>
    <t>2597414CLM</t>
  </si>
  <si>
    <t>21821085CLM</t>
  </si>
  <si>
    <t>306315CLM</t>
  </si>
  <si>
    <t>2684256CLM</t>
  </si>
  <si>
    <t>2758581CLM</t>
  </si>
  <si>
    <t>306708CLM</t>
  </si>
  <si>
    <t>3046455CLM</t>
  </si>
  <si>
    <t>2684234CLM</t>
  </si>
  <si>
    <t>2857147CLM</t>
  </si>
  <si>
    <t>2597367CLM</t>
  </si>
  <si>
    <t>304456CLM</t>
  </si>
  <si>
    <t>293822CLM</t>
  </si>
  <si>
    <t>2365878CLM</t>
  </si>
  <si>
    <t>2293776CLM</t>
  </si>
  <si>
    <t>2293761CLM</t>
  </si>
  <si>
    <t>2684276CLM</t>
  </si>
  <si>
    <t>284525CLM</t>
  </si>
  <si>
    <t>2597412CLM</t>
  </si>
  <si>
    <t>2293783CLM</t>
  </si>
  <si>
    <t>2758585CLM</t>
  </si>
  <si>
    <t>22212899CLM</t>
  </si>
  <si>
    <t>2684261CLM</t>
  </si>
  <si>
    <t>2684213CLM</t>
  </si>
  <si>
    <t>21821052CLM</t>
  </si>
  <si>
    <t>2684237CLM</t>
  </si>
  <si>
    <t>2857149CLM</t>
  </si>
  <si>
    <t>307244CLM</t>
  </si>
  <si>
    <t>2857142CLM</t>
  </si>
  <si>
    <t>2597435CLM</t>
  </si>
  <si>
    <t>2684332CLM</t>
  </si>
  <si>
    <t>2293566CLM</t>
  </si>
  <si>
    <t>2597675CLM</t>
  </si>
  <si>
    <t>310920CLM</t>
  </si>
  <si>
    <t>2684251CLM</t>
  </si>
  <si>
    <t>285776CLM</t>
  </si>
  <si>
    <t>2293779CLM</t>
  </si>
  <si>
    <t>3038111CLM</t>
  </si>
  <si>
    <t>2684333CLM</t>
  </si>
  <si>
    <t>2684244CLM</t>
  </si>
  <si>
    <t>2293760CLM</t>
  </si>
  <si>
    <t>2758582CLM</t>
  </si>
  <si>
    <t>307243CLM</t>
  </si>
  <si>
    <t>2293792CLM</t>
  </si>
  <si>
    <t>310917CLM</t>
  </si>
  <si>
    <t>2597566CLM</t>
  </si>
  <si>
    <t>2597565CLM</t>
  </si>
  <si>
    <t>2430232CLM</t>
  </si>
  <si>
    <t>2705106CLM</t>
  </si>
  <si>
    <t>2890534CLM</t>
  </si>
  <si>
    <t>304155CLM</t>
  </si>
  <si>
    <t>2776868CLM</t>
  </si>
  <si>
    <t>303515CLM</t>
  </si>
  <si>
    <t>2827519CLM</t>
  </si>
  <si>
    <t>2684219CLM</t>
  </si>
  <si>
    <t>2890509CLM</t>
  </si>
  <si>
    <t>310008CLM</t>
  </si>
  <si>
    <t>310006CLM</t>
  </si>
  <si>
    <t>2684270CLM</t>
  </si>
  <si>
    <t>289550CLM</t>
  </si>
  <si>
    <t>291144CLM</t>
  </si>
  <si>
    <t>2684330CLM</t>
  </si>
  <si>
    <t>2847701CLM</t>
  </si>
  <si>
    <t>2890545CLM</t>
  </si>
  <si>
    <t>269480CLM</t>
  </si>
  <si>
    <t>305845CLM</t>
  </si>
  <si>
    <t>23481676CLM</t>
  </si>
  <si>
    <t>2910153CLM</t>
  </si>
  <si>
    <t>2776864CLM</t>
  </si>
  <si>
    <t>3054129CLM</t>
  </si>
  <si>
    <t>23481665CLM</t>
  </si>
  <si>
    <t>303524CLM</t>
  </si>
  <si>
    <t>2293782CLM</t>
  </si>
  <si>
    <t>2890495CLM</t>
  </si>
  <si>
    <t>3041302CLM</t>
  </si>
  <si>
    <t>306814CLM</t>
  </si>
  <si>
    <t>23481677CLM</t>
  </si>
  <si>
    <t>304105CLM</t>
  </si>
  <si>
    <t>2684262CLM</t>
  </si>
  <si>
    <t>2293770CLM</t>
  </si>
  <si>
    <t>2714318CLM</t>
  </si>
  <si>
    <t>2890543CLM</t>
  </si>
  <si>
    <t>2847442CLM</t>
  </si>
  <si>
    <t>304197CLM</t>
  </si>
  <si>
    <t>310607CLM</t>
  </si>
  <si>
    <t>2847503CLM</t>
  </si>
  <si>
    <t>260232CLM</t>
  </si>
  <si>
    <t>3038105CLM</t>
  </si>
  <si>
    <t>2890332CLM</t>
  </si>
  <si>
    <t>2847531CLM</t>
  </si>
  <si>
    <t>2684232CLM</t>
  </si>
  <si>
    <t>2890357CLM</t>
  </si>
  <si>
    <t>2714317CLM</t>
  </si>
  <si>
    <t>2847602CLM</t>
  </si>
  <si>
    <t>2847714CLM</t>
  </si>
  <si>
    <t>3098101CLM</t>
  </si>
  <si>
    <t>2684303CLM</t>
  </si>
  <si>
    <t>310832CLM</t>
  </si>
  <si>
    <t>3046142CLM</t>
  </si>
  <si>
    <t>2776592CLM</t>
  </si>
  <si>
    <t>2714327CLM</t>
  </si>
  <si>
    <t>3054124CLM</t>
  </si>
  <si>
    <t>306821CLM</t>
  </si>
  <si>
    <t>2914133CLM</t>
  </si>
  <si>
    <t>310818CLM</t>
  </si>
  <si>
    <t>3054130CLM</t>
  </si>
  <si>
    <t>2890327CLM</t>
  </si>
  <si>
    <t>2890513CLM</t>
  </si>
  <si>
    <t>3064266CLM</t>
  </si>
  <si>
    <t>304138CLM</t>
  </si>
  <si>
    <t>2836578CLM</t>
  </si>
  <si>
    <t>304380CLM</t>
  </si>
  <si>
    <t>2847558CLM</t>
  </si>
  <si>
    <t>310001CLM</t>
  </si>
  <si>
    <t>22213024CLM</t>
  </si>
  <si>
    <t>2684334CLM</t>
  </si>
  <si>
    <t>309802CLM</t>
  </si>
  <si>
    <t>21821165CLM</t>
  </si>
  <si>
    <t>3064265CLM</t>
  </si>
  <si>
    <t>22213018CLM</t>
  </si>
  <si>
    <t>306812CLM</t>
  </si>
  <si>
    <t>301715CLM</t>
  </si>
  <si>
    <t>2293796CLM</t>
  </si>
  <si>
    <t>310002CLM</t>
  </si>
  <si>
    <t>2827492CLM</t>
  </si>
  <si>
    <t>2714325CLM</t>
  </si>
  <si>
    <t>2890442CLM</t>
  </si>
  <si>
    <t>269492CLM</t>
  </si>
  <si>
    <t>2182624CLM</t>
  </si>
  <si>
    <t>2847638CLM</t>
  </si>
  <si>
    <t>310830CLM</t>
  </si>
  <si>
    <t>310824CLM</t>
  </si>
  <si>
    <t>306601CLM</t>
  </si>
  <si>
    <t>308944CLM</t>
  </si>
  <si>
    <t>309803CLM</t>
  </si>
  <si>
    <t>306819CLM</t>
  </si>
  <si>
    <t>23481657CLM</t>
  </si>
  <si>
    <t>304199CLM</t>
  </si>
  <si>
    <t>2786204CLM</t>
  </si>
  <si>
    <t>30511820CLM</t>
  </si>
  <si>
    <t>2910152CLM</t>
  </si>
  <si>
    <t>2890511CLM</t>
  </si>
  <si>
    <t>2847711CLM</t>
  </si>
  <si>
    <t>2827520CLM</t>
  </si>
  <si>
    <t>310005CLM</t>
  </si>
  <si>
    <t>299501CLM</t>
  </si>
  <si>
    <t>291921CLM</t>
  </si>
  <si>
    <t>3041304CLM</t>
  </si>
  <si>
    <t>22212919CLM</t>
  </si>
  <si>
    <t>304139CLM</t>
  </si>
  <si>
    <t>3041293CLM</t>
  </si>
  <si>
    <t>304379CLM</t>
  </si>
  <si>
    <t>2890512CLM</t>
  </si>
  <si>
    <t>22212473CLM</t>
  </si>
  <si>
    <t>306833CLM</t>
  </si>
  <si>
    <t>304381CLM</t>
  </si>
  <si>
    <t>3054132CLM</t>
  </si>
  <si>
    <t>2847560CLM</t>
  </si>
  <si>
    <t>2847717CLM</t>
  </si>
  <si>
    <t>300110CLM</t>
  </si>
  <si>
    <t>310503CLM</t>
  </si>
  <si>
    <t>26631173CLM</t>
  </si>
  <si>
    <t>2827502CLM</t>
  </si>
  <si>
    <t>284554CLM</t>
  </si>
  <si>
    <t>2139514CLM</t>
  </si>
  <si>
    <t>2847570CLM</t>
  </si>
  <si>
    <t>2847448CLM</t>
  </si>
  <si>
    <t>2293790CLM</t>
  </si>
  <si>
    <t>2776883CLM</t>
  </si>
  <si>
    <t>2714323CLM</t>
  </si>
  <si>
    <t>2847434CLM</t>
  </si>
  <si>
    <t>3054133CLM</t>
  </si>
  <si>
    <t>2890514CLM</t>
  </si>
  <si>
    <t>2910149CLM</t>
  </si>
  <si>
    <t>310821CLM</t>
  </si>
  <si>
    <t>2836576CLM</t>
  </si>
  <si>
    <t>2684248CLM</t>
  </si>
  <si>
    <t>2910106CLM</t>
  </si>
  <si>
    <t>285817KITCLM</t>
  </si>
  <si>
    <t>310823CLM</t>
  </si>
  <si>
    <t>299510CLM</t>
  </si>
  <si>
    <t>2714324CLM</t>
  </si>
  <si>
    <t>2890502CLM</t>
  </si>
  <si>
    <t>2847245CLM</t>
  </si>
  <si>
    <t>306466CLM</t>
  </si>
  <si>
    <t>309806CLM</t>
  </si>
  <si>
    <t>2847432CLM</t>
  </si>
  <si>
    <t>2293781CLM</t>
  </si>
  <si>
    <t>2293778CLM</t>
  </si>
  <si>
    <t>310505CLM</t>
  </si>
  <si>
    <t>310826CLM</t>
  </si>
  <si>
    <t>304198CLM</t>
  </si>
  <si>
    <t>2776891CLM</t>
  </si>
  <si>
    <t>3054136CLM</t>
  </si>
  <si>
    <t>3054127CLM</t>
  </si>
  <si>
    <t>2847643CLM</t>
  </si>
  <si>
    <t>2786206CLM</t>
  </si>
  <si>
    <t>2847659CLM</t>
  </si>
  <si>
    <t>2540301CLM</t>
  </si>
  <si>
    <t>2890540CLM</t>
  </si>
  <si>
    <t>310836CLM</t>
  </si>
  <si>
    <t>2910151CLM</t>
  </si>
  <si>
    <t>3054115CLM</t>
  </si>
  <si>
    <t>22212345CLM</t>
  </si>
  <si>
    <t>301731CLM</t>
  </si>
  <si>
    <t>310819CLM</t>
  </si>
  <si>
    <t>22213025CLM</t>
  </si>
  <si>
    <t>306820CLM</t>
  </si>
  <si>
    <t>2847600CLM</t>
  </si>
  <si>
    <t>2847718CLM</t>
  </si>
  <si>
    <t>306826CLM</t>
  </si>
  <si>
    <t>304333CLM</t>
  </si>
  <si>
    <t>30511844CLM</t>
  </si>
  <si>
    <t>2714332CLM</t>
  </si>
  <si>
    <t>285278CLM</t>
  </si>
  <si>
    <t>291937CLM</t>
  </si>
  <si>
    <t>291920CLM</t>
  </si>
  <si>
    <t>2847519CLM</t>
  </si>
  <si>
    <t>3038106CLM</t>
  </si>
  <si>
    <t>2890522CLM</t>
  </si>
  <si>
    <t>2847677CLM</t>
  </si>
  <si>
    <t>2546227CLM</t>
  </si>
  <si>
    <t>2890524CLM</t>
  </si>
  <si>
    <t>3054149CLM</t>
  </si>
  <si>
    <t>3054131CLM</t>
  </si>
  <si>
    <t>2915380CLM</t>
  </si>
  <si>
    <t>310506CLM</t>
  </si>
  <si>
    <t>2786196CLM</t>
  </si>
  <si>
    <t>290915CLM</t>
  </si>
  <si>
    <t>2890488CLM</t>
  </si>
  <si>
    <t>3064244CLM</t>
  </si>
  <si>
    <t>310825CLM</t>
  </si>
  <si>
    <t>2890441CLM</t>
  </si>
  <si>
    <t>306605CLM</t>
  </si>
  <si>
    <t>3054126CLM</t>
  </si>
  <si>
    <t>3054104CLM</t>
  </si>
  <si>
    <t>2847703CLM</t>
  </si>
  <si>
    <t>30511828CLM</t>
  </si>
  <si>
    <t>299507CLM</t>
  </si>
  <si>
    <t>2684278CLM</t>
  </si>
  <si>
    <t>304140CLM</t>
  </si>
  <si>
    <t>2890362CLM</t>
  </si>
  <si>
    <t>291936CLM</t>
  </si>
  <si>
    <t>2827521CLM</t>
  </si>
  <si>
    <t>2684307CLM</t>
  </si>
  <si>
    <t>2684254CLM</t>
  </si>
  <si>
    <t>309805CLM</t>
  </si>
  <si>
    <t>310102CLM</t>
  </si>
  <si>
    <t>2847702CLM</t>
  </si>
  <si>
    <t>2847592CLM</t>
  </si>
  <si>
    <t>22211229CLM</t>
  </si>
  <si>
    <t>2714326CLM</t>
  </si>
  <si>
    <t>2890479CLM</t>
  </si>
  <si>
    <t>305415CLM</t>
  </si>
  <si>
    <t>310822CLM</t>
  </si>
  <si>
    <t>2890496CLM</t>
  </si>
  <si>
    <t>284527CLM</t>
  </si>
  <si>
    <t>276616CLM</t>
  </si>
  <si>
    <t>2293777CLM</t>
  </si>
  <si>
    <t>30512478CLM</t>
  </si>
  <si>
    <t>3041292CLM</t>
  </si>
  <si>
    <t>30511812CLM</t>
  </si>
  <si>
    <t>3054128CLM</t>
  </si>
  <si>
    <t>257418CLM</t>
  </si>
  <si>
    <t>3098130CLM</t>
  </si>
  <si>
    <t>2847715CLM</t>
  </si>
  <si>
    <t>26631204CLM</t>
  </si>
  <si>
    <t>2847431CLM</t>
  </si>
  <si>
    <t>3054134CLM</t>
  </si>
  <si>
    <t>22213016CLM</t>
  </si>
  <si>
    <t>3054116CLM</t>
  </si>
  <si>
    <t>309804CLM</t>
  </si>
  <si>
    <t>22213019CLM</t>
  </si>
  <si>
    <t>2847712CLM</t>
  </si>
  <si>
    <t>2890521CLM</t>
  </si>
  <si>
    <t>2890483CLM</t>
  </si>
  <si>
    <t>2786197CLM</t>
  </si>
  <si>
    <t>303891CLM</t>
  </si>
  <si>
    <t>2714319CLM</t>
  </si>
  <si>
    <t>310004CLM</t>
  </si>
  <si>
    <t>2546235CLM</t>
  </si>
  <si>
    <t>2293735CLM</t>
  </si>
  <si>
    <t>2847562CLM</t>
  </si>
  <si>
    <t>3064273CLM</t>
  </si>
  <si>
    <t>289547CLM</t>
  </si>
  <si>
    <t>2836577CLM</t>
  </si>
  <si>
    <t>2847559CLM</t>
  </si>
  <si>
    <t>27761050CLM</t>
  </si>
  <si>
    <t>310829CLM</t>
  </si>
  <si>
    <t>2890474CLM</t>
  </si>
  <si>
    <t>30511804CLM</t>
  </si>
  <si>
    <t>2847709CLM</t>
  </si>
  <si>
    <t>306828CLM</t>
  </si>
  <si>
    <t>3041303CLM</t>
  </si>
  <si>
    <t>290410KITCLM</t>
  </si>
  <si>
    <t>306834CLM</t>
  </si>
  <si>
    <t>291944CLM</t>
  </si>
  <si>
    <t>22213017CLM</t>
  </si>
  <si>
    <t>310603CLM</t>
  </si>
  <si>
    <t>2910147CLM</t>
  </si>
  <si>
    <t>2847708CLM</t>
  </si>
  <si>
    <t>22212761CLM</t>
  </si>
  <si>
    <t>283686CLM</t>
  </si>
  <si>
    <t>2776876CLM</t>
  </si>
  <si>
    <t>30511852CLM</t>
  </si>
  <si>
    <t>310835CLM</t>
  </si>
  <si>
    <t>2684258CLM</t>
  </si>
  <si>
    <t>291902CLM</t>
  </si>
  <si>
    <t>310817CLM</t>
  </si>
  <si>
    <t>21821153CLM</t>
  </si>
  <si>
    <t>3054135CLM</t>
  </si>
  <si>
    <t>310839CLM</t>
  </si>
  <si>
    <t>284524CLM</t>
  </si>
  <si>
    <t>2776822CLM</t>
  </si>
  <si>
    <t>2890544CLM</t>
  </si>
  <si>
    <t>304161CLM</t>
  </si>
  <si>
    <t>310831CLM</t>
  </si>
  <si>
    <t>3054125CLM</t>
  </si>
  <si>
    <t>2847678CLM</t>
  </si>
  <si>
    <t>303514CLM</t>
  </si>
  <si>
    <t>2890527CLM</t>
  </si>
  <si>
    <t>2910150CLM</t>
  </si>
  <si>
    <t>257449CLM</t>
  </si>
  <si>
    <t>3041298CLM</t>
  </si>
  <si>
    <t>27761049CLM</t>
  </si>
  <si>
    <t>306835CLM</t>
  </si>
  <si>
    <t>303892CLM</t>
  </si>
  <si>
    <t>2847707CLM</t>
  </si>
  <si>
    <t>2597576CLM</t>
  </si>
  <si>
    <t>2910154CLM</t>
  </si>
  <si>
    <t>291938CLM</t>
  </si>
  <si>
    <t>2776863CLM</t>
  </si>
  <si>
    <t>2847603CLM</t>
  </si>
  <si>
    <t>2430136CLM</t>
  </si>
  <si>
    <t>2574116CLM</t>
  </si>
  <si>
    <t>291941CLM</t>
  </si>
  <si>
    <t>2890523CLM</t>
  </si>
  <si>
    <t>2776355CLM</t>
  </si>
  <si>
    <t>310827CLM</t>
  </si>
  <si>
    <t>2847672CLM</t>
  </si>
  <si>
    <t>3054137CLM</t>
  </si>
  <si>
    <t>310922CLM</t>
  </si>
  <si>
    <t>2776869CLM</t>
  </si>
  <si>
    <t>306410CLM</t>
  </si>
  <si>
    <t>2847688CLM</t>
  </si>
  <si>
    <t>2293771CLM</t>
  </si>
  <si>
    <t>2293699CLM</t>
  </si>
  <si>
    <t>2890518CLM</t>
  </si>
  <si>
    <t>291940CLM</t>
  </si>
  <si>
    <t>2847527CLM</t>
  </si>
  <si>
    <t>22212764CLM</t>
  </si>
  <si>
    <t>306813CLM</t>
  </si>
  <si>
    <t>2776971CLM</t>
  </si>
  <si>
    <t>306609CLM</t>
  </si>
  <si>
    <t>2910155CLM</t>
  </si>
  <si>
    <t>284517CLM</t>
  </si>
  <si>
    <t>2847474CLM</t>
  </si>
  <si>
    <t>2847671CLM</t>
  </si>
  <si>
    <t>3054122CLM</t>
  </si>
  <si>
    <t>269493CLM</t>
  </si>
  <si>
    <t>284520CLM</t>
  </si>
  <si>
    <t>22212917CLM</t>
  </si>
  <si>
    <t>310919CLM</t>
  </si>
  <si>
    <t>3041305CLM</t>
  </si>
  <si>
    <t>309209CLM</t>
  </si>
  <si>
    <t>2776870CLM</t>
  </si>
  <si>
    <t>291916CLM</t>
  </si>
  <si>
    <t>2847565CLM</t>
  </si>
  <si>
    <t>309898CLM</t>
  </si>
  <si>
    <t>2684340CLM</t>
  </si>
  <si>
    <t>2847601CLM</t>
  </si>
  <si>
    <t>2139515CLM</t>
  </si>
  <si>
    <t>2684245CLM</t>
  </si>
  <si>
    <t>307206CLM</t>
  </si>
  <si>
    <t>306827CLM</t>
  </si>
  <si>
    <t>2684250CLM</t>
  </si>
  <si>
    <t>310820CLM</t>
  </si>
  <si>
    <t>310003CLM</t>
  </si>
  <si>
    <t>304128CLM</t>
  </si>
  <si>
    <t>2890508CLM</t>
  </si>
  <si>
    <t>3041299CLM</t>
  </si>
  <si>
    <t>310007CLM</t>
  </si>
  <si>
    <t>290404KITCLM</t>
  </si>
  <si>
    <t>304129CLM</t>
  </si>
  <si>
    <t>22212184CLM</t>
  </si>
  <si>
    <t>3041291CLM</t>
  </si>
  <si>
    <t>293821CLM</t>
  </si>
  <si>
    <t>30512383CLM</t>
  </si>
  <si>
    <t>2546208CLM</t>
  </si>
  <si>
    <t>21821050CLM</t>
  </si>
  <si>
    <t>3041301CLM</t>
  </si>
  <si>
    <t>2890484CLM</t>
  </si>
  <si>
    <t>2139516CLM</t>
  </si>
  <si>
    <t>310837CLM</t>
  </si>
  <si>
    <t>310508CLM</t>
  </si>
  <si>
    <t>2890537CLM</t>
  </si>
  <si>
    <t>291918CLM</t>
  </si>
  <si>
    <t>22212182CLM</t>
  </si>
  <si>
    <t>22211835CLM</t>
  </si>
  <si>
    <t>2726388CLM</t>
  </si>
  <si>
    <t>269477CLM</t>
  </si>
  <si>
    <t>287350CLM</t>
  </si>
  <si>
    <t>284561CLM</t>
  </si>
  <si>
    <t>21821159CLM</t>
  </si>
  <si>
    <t>306836CLM</t>
  </si>
  <si>
    <t>304136CLM</t>
  </si>
  <si>
    <t>303525CLM</t>
  </si>
  <si>
    <t>310104CLM</t>
  </si>
  <si>
    <t>2914136CLM</t>
  </si>
  <si>
    <t>306840CLM</t>
  </si>
  <si>
    <t>3041108CLM</t>
  </si>
  <si>
    <t>304148CLM</t>
  </si>
  <si>
    <t>2726381CLM</t>
  </si>
  <si>
    <t>2726400CLM</t>
  </si>
  <si>
    <t>284515CLM</t>
  </si>
  <si>
    <t>304137CLM</t>
  </si>
  <si>
    <t>310103CLM</t>
  </si>
  <si>
    <t>309763CLM</t>
  </si>
  <si>
    <t>307202CLM</t>
  </si>
  <si>
    <t>306815CLM</t>
  </si>
  <si>
    <t>2841128CLM</t>
  </si>
  <si>
    <t>304192CLM</t>
  </si>
  <si>
    <t>307153CLM</t>
  </si>
  <si>
    <t>22211836CLM</t>
  </si>
  <si>
    <t>294170CLM</t>
  </si>
  <si>
    <t>309784CLM</t>
  </si>
  <si>
    <t>3041122CLM</t>
  </si>
  <si>
    <t>2841127CLM</t>
  </si>
  <si>
    <t>2776897CLM</t>
  </si>
  <si>
    <t>2890481CLM</t>
  </si>
  <si>
    <t>27761059CLM</t>
  </si>
  <si>
    <t>307201CLM</t>
  </si>
  <si>
    <t>284562CLM</t>
  </si>
  <si>
    <t>306822CLM</t>
  </si>
  <si>
    <t>304193CLM</t>
  </si>
  <si>
    <t>27761060CLM</t>
  </si>
  <si>
    <t>304169CLM</t>
  </si>
  <si>
    <t>306837CLM</t>
  </si>
  <si>
    <t>304157CLM</t>
  </si>
  <si>
    <t>21821158CLM</t>
  </si>
  <si>
    <t>284516CLM</t>
  </si>
  <si>
    <t>291145CLM</t>
  </si>
  <si>
    <t>2786203CLM</t>
  </si>
  <si>
    <t>304172CLM</t>
  </si>
  <si>
    <t>3041123CLM</t>
  </si>
  <si>
    <t>307219CLM</t>
  </si>
  <si>
    <t>304135CLM</t>
  </si>
  <si>
    <t>270527CLM</t>
  </si>
  <si>
    <t>2915368CLM</t>
  </si>
  <si>
    <t>2726383CLM</t>
  </si>
  <si>
    <t>2836406CLM</t>
  </si>
  <si>
    <t>2847476CLM</t>
  </si>
  <si>
    <t>304183CLM</t>
  </si>
  <si>
    <t>309774CLM</t>
  </si>
  <si>
    <t>3046702CLM</t>
  </si>
  <si>
    <t>3041107CLM</t>
  </si>
  <si>
    <t>291143CLM</t>
  </si>
  <si>
    <t>304196CLM</t>
  </si>
  <si>
    <t>2847475CLM</t>
  </si>
  <si>
    <t>307215CLM</t>
  </si>
  <si>
    <t>22212992CLM</t>
  </si>
  <si>
    <t>306829CLM</t>
  </si>
  <si>
    <t>309779CLM</t>
  </si>
  <si>
    <t>22212766CLM</t>
  </si>
  <si>
    <t>304194CLM</t>
  </si>
  <si>
    <t>309769CLM</t>
  </si>
  <si>
    <t>304170CLM</t>
  </si>
  <si>
    <t>307234CLM</t>
  </si>
  <si>
    <t>307212CLM</t>
  </si>
  <si>
    <t>304185CLM</t>
  </si>
  <si>
    <t>304184CLM</t>
  </si>
  <si>
    <t>284529CLM</t>
  </si>
  <si>
    <t>2873106CLM</t>
  </si>
  <si>
    <t>2786200CLM</t>
  </si>
  <si>
    <t>307145CLM</t>
  </si>
  <si>
    <t>2847323CLM</t>
  </si>
  <si>
    <t>269490CLM</t>
  </si>
  <si>
    <t>304176CLM</t>
  </si>
  <si>
    <t>307144CLM</t>
  </si>
  <si>
    <t>27761042CLM</t>
  </si>
  <si>
    <t>304141CLM</t>
  </si>
  <si>
    <t>2726386CLM</t>
  </si>
  <si>
    <t>2890482CLM</t>
  </si>
  <si>
    <t>307235CLM</t>
  </si>
  <si>
    <t>287371CLM</t>
  </si>
  <si>
    <t>284510CLM</t>
  </si>
  <si>
    <t>307213CLM</t>
  </si>
  <si>
    <t>289512CLM</t>
  </si>
  <si>
    <t>306823CLM</t>
  </si>
  <si>
    <t>284530CLM</t>
  </si>
  <si>
    <t>304351CLM</t>
  </si>
  <si>
    <t>2841126CLM</t>
  </si>
  <si>
    <t>304158CLM</t>
  </si>
  <si>
    <t>309789CLM</t>
  </si>
  <si>
    <t>269483CLM</t>
  </si>
  <si>
    <t>304131CLM</t>
  </si>
  <si>
    <t>2890525CLM</t>
  </si>
  <si>
    <t>2836378CLM</t>
  </si>
  <si>
    <t>307214CLM</t>
  </si>
  <si>
    <t>2786202CLM</t>
  </si>
  <si>
    <t>2889199CLM</t>
  </si>
  <si>
    <t>2841129CLM</t>
  </si>
  <si>
    <t>307236CLM</t>
  </si>
  <si>
    <t>2714361CLM</t>
  </si>
  <si>
    <t>309787CLM</t>
  </si>
  <si>
    <t>2827368CLM</t>
  </si>
  <si>
    <t>21821049CLM</t>
  </si>
  <si>
    <t>309782CLM</t>
  </si>
  <si>
    <t>21821058CLM</t>
  </si>
  <si>
    <t>309788CLM</t>
  </si>
  <si>
    <t>307241CLM</t>
  </si>
  <si>
    <t>309776CLM</t>
  </si>
  <si>
    <t>307211CLM</t>
  </si>
  <si>
    <t>30512662CLM</t>
  </si>
  <si>
    <t>3046294CLM</t>
  </si>
  <si>
    <t>2915354CLM</t>
  </si>
  <si>
    <t>2676181CLM</t>
  </si>
  <si>
    <t>309760CLM</t>
  </si>
  <si>
    <t>307233CLM</t>
  </si>
  <si>
    <t>309762CLM</t>
  </si>
  <si>
    <t>309766CLM</t>
  </si>
  <si>
    <t>309768CLM</t>
  </si>
  <si>
    <t>309772CLM</t>
  </si>
  <si>
    <t>2714395CLM</t>
  </si>
  <si>
    <t>2827367CLM</t>
  </si>
  <si>
    <t>2827370CLM</t>
  </si>
  <si>
    <t>309765CLM</t>
  </si>
  <si>
    <t>307914CLM</t>
  </si>
  <si>
    <t>309761CLM</t>
  </si>
  <si>
    <t>2714347CLM</t>
  </si>
  <si>
    <t>310914CLM</t>
  </si>
  <si>
    <t>309783CLM</t>
  </si>
  <si>
    <t>2182285CLM</t>
  </si>
  <si>
    <t>309767CLM</t>
  </si>
  <si>
    <t>2836220CLM</t>
  </si>
  <si>
    <t>2714396CLM</t>
  </si>
  <si>
    <t>309778CLM</t>
  </si>
  <si>
    <t>2827371CLM</t>
  </si>
  <si>
    <t>309759CLM</t>
  </si>
  <si>
    <t>310916CLM</t>
  </si>
  <si>
    <t>309777CLM</t>
  </si>
  <si>
    <t>309786CLM</t>
  </si>
  <si>
    <t>309781CLM</t>
  </si>
  <si>
    <t>307239CLM</t>
  </si>
  <si>
    <t>2889146CLM</t>
  </si>
  <si>
    <t>309771CLM</t>
  </si>
  <si>
    <t>2182284CLM</t>
  </si>
  <si>
    <t>307238CLM</t>
  </si>
  <si>
    <t>42378MD</t>
  </si>
  <si>
    <t>42381MD</t>
  </si>
  <si>
    <t>42593MD</t>
  </si>
  <si>
    <t>41949MD</t>
  </si>
  <si>
    <t>42642MD</t>
  </si>
  <si>
    <t>41243MD</t>
  </si>
  <si>
    <t>40079MD</t>
  </si>
  <si>
    <t>40077MD</t>
  </si>
  <si>
    <t>40111MD</t>
  </si>
  <si>
    <t>41846MD</t>
  </si>
  <si>
    <t>41371MD</t>
  </si>
  <si>
    <t>41577MD</t>
  </si>
  <si>
    <t>41184MD</t>
  </si>
  <si>
    <t>42809MD</t>
  </si>
  <si>
    <t>40973MD</t>
  </si>
  <si>
    <t>42686MD</t>
  </si>
  <si>
    <t>40395MD</t>
  </si>
  <si>
    <t>42699MD</t>
  </si>
  <si>
    <t>42328MD</t>
  </si>
  <si>
    <t>42685MD</t>
  </si>
  <si>
    <t>31181MD</t>
  </si>
  <si>
    <t>31331MD</t>
  </si>
  <si>
    <t>30049MD</t>
  </si>
  <si>
    <t>31333MD</t>
  </si>
  <si>
    <t>31332MD</t>
  </si>
  <si>
    <t>31334MD</t>
  </si>
  <si>
    <t>31366MD</t>
  </si>
  <si>
    <t>31365MD</t>
  </si>
  <si>
    <t>31364MD</t>
  </si>
  <si>
    <t>31362MD</t>
  </si>
  <si>
    <t>42099MD</t>
  </si>
  <si>
    <t>41593MD</t>
  </si>
  <si>
    <t>42591MD</t>
  </si>
  <si>
    <t>42641MD</t>
  </si>
  <si>
    <t>41605MD</t>
  </si>
  <si>
    <t>31263MD</t>
  </si>
  <si>
    <t>30936MD</t>
  </si>
  <si>
    <t>30935MD</t>
  </si>
  <si>
    <t>42941MD</t>
  </si>
  <si>
    <t>42940MD</t>
  </si>
  <si>
    <t>41989MD</t>
  </si>
  <si>
    <t>41827MD</t>
  </si>
  <si>
    <t>42181MD</t>
  </si>
  <si>
    <t>42563MD</t>
  </si>
  <si>
    <t>41826MD</t>
  </si>
  <si>
    <t>42289MD</t>
  </si>
  <si>
    <t>42061MD</t>
  </si>
  <si>
    <t>41190MD</t>
  </si>
  <si>
    <t>42689MD</t>
  </si>
  <si>
    <t>42690MD</t>
  </si>
  <si>
    <t>42700MD</t>
  </si>
  <si>
    <t>40540MD</t>
  </si>
  <si>
    <t>42324MD</t>
  </si>
  <si>
    <t>42697MD</t>
  </si>
  <si>
    <t>42614MD</t>
  </si>
  <si>
    <t>42850MD</t>
  </si>
  <si>
    <t>31104MD</t>
  </si>
  <si>
    <t>31103MD</t>
  </si>
  <si>
    <t>31447MD</t>
  </si>
  <si>
    <t>31316MD</t>
  </si>
  <si>
    <t>42445MD</t>
  </si>
  <si>
    <t>31469MD</t>
  </si>
  <si>
    <t>42812MD</t>
  </si>
  <si>
    <t>42745MD</t>
  </si>
  <si>
    <t>42813MD</t>
  </si>
  <si>
    <t>41668MD</t>
  </si>
  <si>
    <t>41670MD</t>
  </si>
  <si>
    <t>41672MD</t>
  </si>
  <si>
    <t>40069MD</t>
  </si>
  <si>
    <t>40700MD</t>
  </si>
  <si>
    <t>31122MD</t>
  </si>
  <si>
    <t>42824MD</t>
  </si>
  <si>
    <t>42254MD</t>
  </si>
  <si>
    <t>42116MD</t>
  </si>
  <si>
    <t>42117MD</t>
  </si>
  <si>
    <t>42833MD</t>
  </si>
  <si>
    <t>41200MD</t>
  </si>
  <si>
    <t>42517MD</t>
  </si>
  <si>
    <t>42515MD</t>
  </si>
  <si>
    <t>42516MD</t>
  </si>
  <si>
    <t>42518MD</t>
  </si>
  <si>
    <t>41253MD</t>
  </si>
  <si>
    <t>41288MD</t>
  </si>
  <si>
    <t>42575MD</t>
  </si>
  <si>
    <t>42310MD</t>
  </si>
  <si>
    <t>42306MD</t>
  </si>
  <si>
    <t>42346MD</t>
  </si>
  <si>
    <t>42530MD</t>
  </si>
  <si>
    <t>42345MD</t>
  </si>
  <si>
    <t>41762MD</t>
  </si>
  <si>
    <t>41767MD</t>
  </si>
  <si>
    <t>41760MD</t>
  </si>
  <si>
    <t>41765MD</t>
  </si>
  <si>
    <t>41769MD</t>
  </si>
  <si>
    <t>41770MD</t>
  </si>
  <si>
    <t>42595MD</t>
  </si>
  <si>
    <t>42804MD</t>
  </si>
  <si>
    <t>42810MD</t>
  </si>
  <si>
    <t>42308MD</t>
  </si>
  <si>
    <t>42662MD</t>
  </si>
  <si>
    <t>42896MD</t>
  </si>
  <si>
    <t>42897MD</t>
  </si>
  <si>
    <t>42891MD</t>
  </si>
  <si>
    <t>42314MD</t>
  </si>
  <si>
    <t>41353MD</t>
  </si>
  <si>
    <t>41347MD</t>
  </si>
  <si>
    <t>41354MD</t>
  </si>
  <si>
    <t>41195MD</t>
  </si>
  <si>
    <t>41179MD</t>
  </si>
  <si>
    <t>41344MD</t>
  </si>
  <si>
    <t>42194MD</t>
  </si>
  <si>
    <t>41849MD</t>
  </si>
  <si>
    <t>41185MD</t>
  </si>
  <si>
    <t>42298MD</t>
  </si>
  <si>
    <t>42341MD</t>
  </si>
  <si>
    <t>42340MD</t>
  </si>
  <si>
    <t>42755MD</t>
  </si>
  <si>
    <t>41028MD</t>
  </si>
  <si>
    <t>42555MD</t>
  </si>
  <si>
    <t>41643MD</t>
  </si>
  <si>
    <t>42417MD</t>
  </si>
  <si>
    <t>42419MD</t>
  </si>
  <si>
    <t>42418MD</t>
  </si>
  <si>
    <t>40447MD</t>
  </si>
  <si>
    <t>42415MD</t>
  </si>
  <si>
    <t>42114MD</t>
  </si>
  <si>
    <t>42413MD</t>
  </si>
  <si>
    <t>42422MD</t>
  </si>
  <si>
    <t>42112MD</t>
  </si>
  <si>
    <t>42113MD</t>
  </si>
  <si>
    <t>42910MD</t>
  </si>
  <si>
    <t>42911MD</t>
  </si>
  <si>
    <t>42679MD</t>
  </si>
  <si>
    <t>42678MD</t>
  </si>
  <si>
    <t>42597MD</t>
  </si>
  <si>
    <t>42292MD</t>
  </si>
  <si>
    <t>42529MD</t>
  </si>
  <si>
    <t>42252MD</t>
  </si>
  <si>
    <t>42253MD</t>
  </si>
  <si>
    <t>21014MD</t>
  </si>
  <si>
    <t>21052MD</t>
  </si>
  <si>
    <t>21053MD</t>
  </si>
  <si>
    <t>21080MD</t>
  </si>
  <si>
    <t>21081MD</t>
  </si>
  <si>
    <t>31184MD</t>
  </si>
  <si>
    <t>31183MD</t>
  </si>
  <si>
    <t>30406MD</t>
  </si>
  <si>
    <t>30019MD</t>
  </si>
  <si>
    <t>30889MD</t>
  </si>
  <si>
    <t>30888MD</t>
  </si>
  <si>
    <t>31384MD</t>
  </si>
  <si>
    <t>42801MD</t>
  </si>
  <si>
    <t>42823MD</t>
  </si>
  <si>
    <t>42309MD</t>
  </si>
  <si>
    <t>41482MD</t>
  </si>
  <si>
    <t>31388MD</t>
  </si>
  <si>
    <t>31386MD</t>
  </si>
  <si>
    <t>42202MD</t>
  </si>
  <si>
    <t>42201MD</t>
  </si>
  <si>
    <t>42541MD</t>
  </si>
  <si>
    <t>42682MD</t>
  </si>
  <si>
    <t>42519MD</t>
  </si>
  <si>
    <t>42724MD</t>
  </si>
  <si>
    <t>42740MD</t>
  </si>
  <si>
    <t>42738MD</t>
  </si>
  <si>
    <t>42722MD</t>
  </si>
  <si>
    <t>42737MD</t>
  </si>
  <si>
    <t>42307MD</t>
  </si>
  <si>
    <t>42832MD</t>
  </si>
  <si>
    <t>42830MD</t>
  </si>
  <si>
    <t>42829MD</t>
  </si>
  <si>
    <t>42827MD</t>
  </si>
  <si>
    <t>42828MD</t>
  </si>
  <si>
    <t>21082MD</t>
  </si>
  <si>
    <t>40710MD</t>
  </si>
  <si>
    <t>42806MD</t>
  </si>
  <si>
    <t>40465MD</t>
  </si>
  <si>
    <t>41780MD</t>
  </si>
  <si>
    <t>42035MD</t>
  </si>
  <si>
    <t>42506MD</t>
  </si>
  <si>
    <t>42851MD</t>
  </si>
  <si>
    <t>42136MD</t>
  </si>
  <si>
    <t>42802MD</t>
  </si>
  <si>
    <t>11596RGVC</t>
  </si>
  <si>
    <t>25540SG</t>
  </si>
  <si>
    <t>11504VC</t>
  </si>
  <si>
    <t>13792VCI</t>
  </si>
  <si>
    <t>1703VC</t>
  </si>
  <si>
    <t>212571CLM</t>
  </si>
  <si>
    <t>21821091CLM</t>
  </si>
  <si>
    <t>21821151CLM</t>
  </si>
  <si>
    <t>21821152CLM</t>
  </si>
  <si>
    <t>21821183CLM</t>
  </si>
  <si>
    <t>21821184CLM</t>
  </si>
  <si>
    <t>21821185CLM</t>
  </si>
  <si>
    <t>21821186CLM</t>
  </si>
  <si>
    <t>21821187CLM</t>
  </si>
  <si>
    <t>21821188CLM</t>
  </si>
  <si>
    <t>21821189CLM</t>
  </si>
  <si>
    <t>21821190CLM</t>
  </si>
  <si>
    <t>21821191CLM</t>
  </si>
  <si>
    <t>21821202CLM</t>
  </si>
  <si>
    <t>21821203CLM</t>
  </si>
  <si>
    <t>21821213CLM</t>
  </si>
  <si>
    <t>21821224CLM</t>
  </si>
  <si>
    <t>2182921CLM</t>
  </si>
  <si>
    <t>2185463CLM</t>
  </si>
  <si>
    <t>2185573CLM</t>
  </si>
  <si>
    <t>2185574CLM</t>
  </si>
  <si>
    <t>2185780CLM</t>
  </si>
  <si>
    <t>2185783CLM</t>
  </si>
  <si>
    <t>2185784CLM</t>
  </si>
  <si>
    <t>2185787CLM</t>
  </si>
  <si>
    <t>2185788CLM</t>
  </si>
  <si>
    <t>2185794CLM</t>
  </si>
  <si>
    <t>2185795CLM</t>
  </si>
  <si>
    <t>2185796CLM</t>
  </si>
  <si>
    <t>2185797CLM</t>
  </si>
  <si>
    <t>2185798CLM</t>
  </si>
  <si>
    <t>2185799CLM</t>
  </si>
  <si>
    <t>2185800CLM</t>
  </si>
  <si>
    <t>2185801CLM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</si>
  <si>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</si>
  <si>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</si>
  <si>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</si>
  <si>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</si>
  <si>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</si>
  <si>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</si>
  <si>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</si>
  <si>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</si>
  <si>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</si>
  <si>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</si>
  <si>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</si>
  <si>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</si>
  <si>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</si>
  <si>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</si>
  <si>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</si>
  <si>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</si>
  <si>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</si>
  <si>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</si>
  <si>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</si>
  <si>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</si>
  <si>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</si>
  <si>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</si>
  <si>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</si>
  <si>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</si>
  <si>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</si>
  <si>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</si>
  <si>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</si>
  <si>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2185832CLM</t>
  </si>
  <si>
    <t>2185833CLM</t>
  </si>
  <si>
    <t>2185834CLM</t>
  </si>
  <si>
    <t>2185835CLM</t>
  </si>
  <si>
    <t>2185836CLM</t>
  </si>
  <si>
    <t>2185837CLM</t>
  </si>
  <si>
    <t>2185838CLM</t>
  </si>
  <si>
    <t>2185839CLM</t>
  </si>
  <si>
    <t>2185840CLM</t>
  </si>
  <si>
    <t>2185841CLM</t>
  </si>
  <si>
    <t>2185842CLM</t>
  </si>
  <si>
    <t>2185843CLM</t>
  </si>
  <si>
    <t>2185847CLM</t>
  </si>
  <si>
    <t>2185848CLM</t>
  </si>
  <si>
    <t>2185849CLM</t>
  </si>
  <si>
    <t>2185850CLM</t>
  </si>
  <si>
    <t>2185851CLM</t>
  </si>
  <si>
    <t>2185852CLM</t>
  </si>
  <si>
    <t>2185853CLM</t>
  </si>
  <si>
    <t>2185854CLM</t>
  </si>
  <si>
    <t>2185857CLM</t>
  </si>
  <si>
    <t>2185858CLM</t>
  </si>
  <si>
    <t>2185859CLM</t>
  </si>
  <si>
    <t>2185860CLM</t>
  </si>
  <si>
    <t>2185862CLM</t>
  </si>
  <si>
    <t>2185863CLM</t>
  </si>
  <si>
    <t>2185864CLM</t>
  </si>
  <si>
    <t>2185867CLM</t>
  </si>
  <si>
    <t>2185869CLM</t>
  </si>
  <si>
    <t>2185872CLM</t>
  </si>
  <si>
    <t>2185874CLM</t>
  </si>
  <si>
    <t>2185877CLM</t>
  </si>
  <si>
    <t>2185878CLM</t>
  </si>
  <si>
    <t>2185881CLM</t>
  </si>
  <si>
    <t>2185882CLM</t>
  </si>
  <si>
    <t>2185883CLM</t>
  </si>
  <si>
    <t>2185884CLM</t>
  </si>
  <si>
    <t>2185885CLM</t>
  </si>
  <si>
    <t>2185886CLM</t>
  </si>
  <si>
    <t>2185887CLM</t>
  </si>
  <si>
    <t>2185888CLM</t>
  </si>
  <si>
    <t>2185889CLM</t>
  </si>
  <si>
    <t>2185890CLM</t>
  </si>
  <si>
    <t>2185891CLM</t>
  </si>
  <si>
    <t>22212484DC</t>
  </si>
  <si>
    <t>22213029CLM</t>
  </si>
  <si>
    <t>22213030CLM</t>
  </si>
  <si>
    <t>22213031CLM</t>
  </si>
  <si>
    <t>2293719DC</t>
  </si>
  <si>
    <t>2293723CLM</t>
  </si>
  <si>
    <t>2293819CLM</t>
  </si>
  <si>
    <t>2293832CLM</t>
  </si>
  <si>
    <t>2293834CLM</t>
  </si>
  <si>
    <t>2293839CLM</t>
  </si>
  <si>
    <t>2293840CLM</t>
  </si>
  <si>
    <t>2293842CLM</t>
  </si>
  <si>
    <t>23173SG</t>
  </si>
  <si>
    <t>23481678CLM</t>
  </si>
  <si>
    <t>23481679CLM</t>
  </si>
  <si>
    <t>23481680CLM</t>
  </si>
  <si>
    <t>23481682CLM</t>
  </si>
  <si>
    <t>23481685CLM</t>
  </si>
  <si>
    <t>23481687CLM</t>
  </si>
  <si>
    <t>23481688CLM</t>
  </si>
  <si>
    <t>23481700CLM</t>
  </si>
  <si>
    <t>23481701CLM</t>
  </si>
  <si>
    <t>23481702CLM</t>
  </si>
  <si>
    <t>23481703CLM</t>
  </si>
  <si>
    <t>23481704CLM</t>
  </si>
  <si>
    <t>23481705CLM</t>
  </si>
  <si>
    <t>23481706CLM</t>
  </si>
  <si>
    <t>23481707CLM</t>
  </si>
  <si>
    <t>23481708CLM</t>
  </si>
  <si>
    <t>23481709CLM</t>
  </si>
  <si>
    <t>2430234CLM</t>
  </si>
  <si>
    <t>2430235CLM</t>
  </si>
  <si>
    <t>2466351CLM</t>
  </si>
  <si>
    <t>2471100CLM</t>
  </si>
  <si>
    <t>2471103CLM</t>
  </si>
  <si>
    <t>2471104CLM</t>
  </si>
  <si>
    <t>2471105CLM</t>
  </si>
  <si>
    <t>2471106CLM</t>
  </si>
  <si>
    <t>2471107CLM</t>
  </si>
  <si>
    <t>2471109CLM</t>
  </si>
  <si>
    <t>2471110CLM</t>
  </si>
  <si>
    <t>2471114CLM</t>
  </si>
  <si>
    <t>2471115CLM</t>
  </si>
  <si>
    <t>2471116CLM</t>
  </si>
  <si>
    <t>2471117CLM</t>
  </si>
  <si>
    <t>2471118CLM</t>
  </si>
  <si>
    <t>247176CLM</t>
  </si>
  <si>
    <t>247199CLM</t>
  </si>
  <si>
    <t>257434CLM</t>
  </si>
  <si>
    <t>257454CLM</t>
  </si>
  <si>
    <t>2597368CLM</t>
  </si>
  <si>
    <t>2597369CLM</t>
  </si>
  <si>
    <t>2597370CLM</t>
  </si>
  <si>
    <t>2597559CLM</t>
  </si>
  <si>
    <t>2597633CLM</t>
  </si>
  <si>
    <t>2597634CLM</t>
  </si>
  <si>
    <t>2597676CLM</t>
  </si>
  <si>
    <t>2597686CLM</t>
  </si>
  <si>
    <t>2597687CLM</t>
  </si>
  <si>
    <t>2597688CLM</t>
  </si>
  <si>
    <t>26631236CLM</t>
  </si>
  <si>
    <t>26631241CLM</t>
  </si>
  <si>
    <t>26631243CLM</t>
  </si>
  <si>
    <t>26631245CLM</t>
  </si>
  <si>
    <t>2676127CLM</t>
  </si>
  <si>
    <t>2676128CLM</t>
  </si>
  <si>
    <t>2676171CLM</t>
  </si>
  <si>
    <t>2676194CLM</t>
  </si>
  <si>
    <t>2676210CLM</t>
  </si>
  <si>
    <t>2676212CLM</t>
  </si>
  <si>
    <t>2676213CLM</t>
  </si>
  <si>
    <t>2676214CLM</t>
  </si>
  <si>
    <t>2676216CLM</t>
  </si>
  <si>
    <t>2676220CLM</t>
  </si>
  <si>
    <t>2676221CLM</t>
  </si>
  <si>
    <t>2676222CLM</t>
  </si>
  <si>
    <t>2676224CLM</t>
  </si>
  <si>
    <t>2676226CLM</t>
  </si>
  <si>
    <t>2676228CLM</t>
  </si>
  <si>
    <t>2676230CLM</t>
  </si>
  <si>
    <t>2676233CLM</t>
  </si>
  <si>
    <t>2676234CLM</t>
  </si>
  <si>
    <t>2676235CLM</t>
  </si>
  <si>
    <t>2676239CLM</t>
  </si>
  <si>
    <t>2676240CLM</t>
  </si>
  <si>
    <t>2676241CLM</t>
  </si>
  <si>
    <t>2676242CLM</t>
  </si>
  <si>
    <t>2676243CLM</t>
  </si>
  <si>
    <t>2676244CLM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</si>
  <si>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</si>
  <si>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</si>
  <si>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</si>
  <si>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</si>
  <si>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</si>
  <si>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</si>
  <si>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</si>
  <si>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</si>
  <si>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</si>
  <si>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</si>
  <si>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</si>
  <si>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</si>
  <si>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</si>
  <si>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</si>
  <si>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2676281CLM</t>
  </si>
  <si>
    <t>2676282CLM</t>
  </si>
  <si>
    <t>2676283CLM</t>
  </si>
  <si>
    <t>2676285CLM</t>
  </si>
  <si>
    <t>2676286CLM</t>
  </si>
  <si>
    <t>2676291CLM</t>
  </si>
  <si>
    <t>2676292CLM</t>
  </si>
  <si>
    <t>2684233CLM</t>
  </si>
  <si>
    <t>2684339CLM</t>
  </si>
  <si>
    <t>2684341CLM</t>
  </si>
  <si>
    <t>2689133CLM</t>
  </si>
  <si>
    <t>2689134CLM</t>
  </si>
  <si>
    <t>2689135CLM</t>
  </si>
  <si>
    <t>2689138CLM</t>
  </si>
  <si>
    <t>269481CLM</t>
  </si>
  <si>
    <t>269484CLM</t>
  </si>
  <si>
    <t>269485CLM</t>
  </si>
  <si>
    <t>269487CLM</t>
  </si>
  <si>
    <t>2705103CLM</t>
  </si>
  <si>
    <t>270510CLM</t>
  </si>
  <si>
    <t>271070CLM</t>
  </si>
  <si>
    <t>2714322CLM</t>
  </si>
  <si>
    <t>2714329CLM</t>
  </si>
  <si>
    <t>2714330CLM</t>
  </si>
  <si>
    <t>2714392CLM</t>
  </si>
  <si>
    <t>2714393CLM</t>
  </si>
  <si>
    <t>2714410CLM</t>
  </si>
  <si>
    <t>2714418CLM</t>
  </si>
  <si>
    <t>2714434CLM</t>
  </si>
  <si>
    <t>2714441CLM</t>
  </si>
  <si>
    <t>2714443CLM</t>
  </si>
  <si>
    <t>2714444CLM</t>
  </si>
  <si>
    <t>2714445CLM</t>
  </si>
  <si>
    <t>2714475CLM</t>
  </si>
  <si>
    <t>2714477CLM</t>
  </si>
  <si>
    <t>2714479CLM</t>
  </si>
  <si>
    <t>2714481CLM</t>
  </si>
  <si>
    <t>271683CLM</t>
  </si>
  <si>
    <t>2726411CLM</t>
  </si>
  <si>
    <t>2726412CLM</t>
  </si>
  <si>
    <t>2726413CLM</t>
  </si>
  <si>
    <t>2726414CLM</t>
  </si>
  <si>
    <t>2758583CLM</t>
  </si>
  <si>
    <t>2758640CLM</t>
  </si>
  <si>
    <t>2758641CLM</t>
  </si>
  <si>
    <t>2758642CLM</t>
  </si>
  <si>
    <t>2758643CLM</t>
  </si>
  <si>
    <t>2758644CLM</t>
  </si>
  <si>
    <t>2758645CLM</t>
  </si>
  <si>
    <t>2758646CLM</t>
  </si>
  <si>
    <t>2758647CLM</t>
  </si>
  <si>
    <t>2758648CLM</t>
  </si>
  <si>
    <t>2758649CLM</t>
  </si>
  <si>
    <t>2758650CLM</t>
  </si>
  <si>
    <t>2758651CLM</t>
  </si>
  <si>
    <t>2758652CLM</t>
  </si>
  <si>
    <t>27761088CLM</t>
  </si>
  <si>
    <t>27761105CLM</t>
  </si>
  <si>
    <t>27761106CLM</t>
  </si>
  <si>
    <t>27761123CLM</t>
  </si>
  <si>
    <t>27761124CLM</t>
  </si>
  <si>
    <t>27761125CLM</t>
  </si>
  <si>
    <t>278609CLM</t>
  </si>
  <si>
    <t>2827256CLM</t>
  </si>
  <si>
    <t>2827259CLM</t>
  </si>
  <si>
    <t>2827392CLM</t>
  </si>
  <si>
    <t>2827393CLM</t>
  </si>
  <si>
    <t>2827429CLM</t>
  </si>
  <si>
    <t>2827430CLM</t>
  </si>
  <si>
    <t>2827527CLM</t>
  </si>
  <si>
    <t>2827537CLM</t>
  </si>
  <si>
    <t>2827553CLM</t>
  </si>
  <si>
    <t>2827554CLM</t>
  </si>
  <si>
    <t>2827555CLM</t>
  </si>
  <si>
    <t>2827556CLM</t>
  </si>
  <si>
    <t>2827557CLM</t>
  </si>
  <si>
    <t>2827560CLM</t>
  </si>
  <si>
    <t>2827567CLM</t>
  </si>
  <si>
    <t>2827569CLM</t>
  </si>
  <si>
    <t>2827572CLM</t>
  </si>
  <si>
    <t>2827577CLM</t>
  </si>
  <si>
    <t>2827578CLM</t>
  </si>
  <si>
    <t>2836196CLM</t>
  </si>
  <si>
    <t>2836586CLM</t>
  </si>
  <si>
    <t>2836590CLM</t>
  </si>
  <si>
    <t>2836591CLM</t>
  </si>
  <si>
    <t>2836592CLM</t>
  </si>
  <si>
    <t>2836689CLM</t>
  </si>
  <si>
    <t>2836690CLM</t>
  </si>
  <si>
    <t>284304CLM</t>
  </si>
  <si>
    <t>284523CLM</t>
  </si>
  <si>
    <t>284563CLM</t>
  </si>
  <si>
    <t>284564CLM</t>
  </si>
  <si>
    <t>284565CLM</t>
  </si>
  <si>
    <t>2847506CLM</t>
  </si>
  <si>
    <t>2847564CLM</t>
  </si>
  <si>
    <t>2847568CLM</t>
  </si>
  <si>
    <t>2847607CLM</t>
  </si>
  <si>
    <t>2847613CLM</t>
  </si>
  <si>
    <t>2847710CLM</t>
  </si>
  <si>
    <t>2847713CLM</t>
  </si>
  <si>
    <t>2847719CLM</t>
  </si>
  <si>
    <t>2847720CLM</t>
  </si>
  <si>
    <t>2847721CLM</t>
  </si>
  <si>
    <t>2847722CLM</t>
  </si>
  <si>
    <t>2847727CLM</t>
  </si>
  <si>
    <t>2847728CLM</t>
  </si>
  <si>
    <t>2847737CLM</t>
  </si>
  <si>
    <t>2847738CLM</t>
  </si>
  <si>
    <t>2847739CLM</t>
  </si>
  <si>
    <t>2847740CLM</t>
  </si>
  <si>
    <t>2847741CLM</t>
  </si>
  <si>
    <t>2847742CLM</t>
  </si>
  <si>
    <t>2847743CLM</t>
  </si>
  <si>
    <t>2847744CLM</t>
  </si>
  <si>
    <t>2847745CLM</t>
  </si>
  <si>
    <t>2847747CLM</t>
  </si>
  <si>
    <t>2847748CLM</t>
  </si>
  <si>
    <t>2847750CLM</t>
  </si>
  <si>
    <t>2847751CLM</t>
  </si>
  <si>
    <t>2847752CLM</t>
  </si>
  <si>
    <t>2847754CLM</t>
  </si>
  <si>
    <t>2847755CLM</t>
  </si>
  <si>
    <t>2847756CLM</t>
  </si>
  <si>
    <t>2847757CLM</t>
  </si>
  <si>
    <t>2847761CLM</t>
  </si>
  <si>
    <t>2847762CLM</t>
  </si>
  <si>
    <t>2847763CLM</t>
  </si>
  <si>
    <t>2847764CLM</t>
  </si>
  <si>
    <t>2847765CLM</t>
  </si>
  <si>
    <t>2847766CLM</t>
  </si>
  <si>
    <t>2847767CLM</t>
  </si>
  <si>
    <t>2847768CLM</t>
  </si>
  <si>
    <t>2847770CLM</t>
  </si>
  <si>
    <t>2847773CLM</t>
  </si>
  <si>
    <t>2847774CLM</t>
  </si>
  <si>
    <t>2847776CLM</t>
  </si>
  <si>
    <t>2847779CLM</t>
  </si>
  <si>
    <t>2847780CLM</t>
  </si>
  <si>
    <t>2847782CLM</t>
  </si>
  <si>
    <t>2847785CLM</t>
  </si>
  <si>
    <t>2847788CLM</t>
  </si>
  <si>
    <t>2861297CLM</t>
  </si>
  <si>
    <t>2873111CLM</t>
  </si>
  <si>
    <t>2889149CLM</t>
  </si>
  <si>
    <t>2889155CLM</t>
  </si>
  <si>
    <t>2889234CLM</t>
  </si>
  <si>
    <t>2889239CLM</t>
  </si>
  <si>
    <t>2889247CLM</t>
  </si>
  <si>
    <t>2889255CLM</t>
  </si>
  <si>
    <t>2889259CLM</t>
  </si>
  <si>
    <t>2889260CLM</t>
  </si>
  <si>
    <t>2889263CLM</t>
  </si>
  <si>
    <t>2889264CLM</t>
  </si>
  <si>
    <t>2889268CLM</t>
  </si>
  <si>
    <t>289559CLM</t>
  </si>
  <si>
    <t>289560CLM</t>
  </si>
  <si>
    <t>289567CLM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</si>
  <si>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</si>
  <si>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</si>
  <si>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</si>
  <si>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</si>
  <si>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</si>
  <si>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</si>
  <si>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</si>
  <si>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</si>
  <si>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</si>
  <si>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</si>
  <si>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</si>
  <si>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</si>
  <si>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</si>
  <si>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</si>
  <si>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</si>
  <si>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</si>
  <si>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294731CLM</t>
  </si>
  <si>
    <t>294738CLM</t>
  </si>
  <si>
    <t>294745CLM</t>
  </si>
  <si>
    <t>294746CLM</t>
  </si>
  <si>
    <t>294749CLM</t>
  </si>
  <si>
    <t>294751CLM</t>
  </si>
  <si>
    <t>3005RGVC</t>
  </si>
  <si>
    <t>300946CLM</t>
  </si>
  <si>
    <t>301521CLM</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</si>
  <si>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</si>
  <si>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</si>
  <si>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</si>
  <si>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</si>
  <si>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</si>
  <si>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</si>
  <si>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</si>
  <si>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</si>
  <si>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</si>
  <si>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</si>
  <si>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</si>
  <si>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</si>
  <si>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</si>
  <si>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</si>
  <si>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</si>
  <si>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</si>
  <si>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3041325CLM</t>
  </si>
  <si>
    <t>3041327CLM</t>
  </si>
  <si>
    <t>3041333CLM</t>
  </si>
  <si>
    <t>3041336CLM</t>
  </si>
  <si>
    <t>3041337CLM</t>
  </si>
  <si>
    <t>3041341CLM</t>
  </si>
  <si>
    <t>3041367CLM</t>
  </si>
  <si>
    <t>304453CLM</t>
  </si>
  <si>
    <t>3046594CLM</t>
  </si>
  <si>
    <t>30512550CLM</t>
  </si>
  <si>
    <t>30512558CLM</t>
  </si>
  <si>
    <t>30512638CLM</t>
  </si>
  <si>
    <t>30512643CLM</t>
  </si>
  <si>
    <t>3054111CLM</t>
  </si>
  <si>
    <t>3054142CLM</t>
  </si>
  <si>
    <t>3054147CLM</t>
  </si>
  <si>
    <t>306303CLM</t>
  </si>
  <si>
    <t>306304CLM</t>
  </si>
  <si>
    <t>306305CLM</t>
  </si>
  <si>
    <t>306318CLM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</si>
  <si>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</si>
  <si>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</si>
  <si>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</si>
  <si>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</si>
  <si>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</si>
  <si>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</si>
  <si>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</si>
  <si>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</si>
  <si>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</si>
  <si>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</si>
  <si>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</si>
  <si>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</si>
  <si>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</si>
  <si>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</si>
  <si>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</si>
  <si>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</si>
  <si>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</si>
  <si>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306380CLM</t>
  </si>
  <si>
    <t>306381CLM</t>
  </si>
  <si>
    <t>306385CLM</t>
  </si>
  <si>
    <t>306386CLM</t>
  </si>
  <si>
    <t>306387CLM</t>
  </si>
  <si>
    <t>306388CLM</t>
  </si>
  <si>
    <t>306406CLM</t>
  </si>
  <si>
    <t>306422CLM</t>
  </si>
  <si>
    <t>306481CLM</t>
  </si>
  <si>
    <t>306713CLM</t>
  </si>
  <si>
    <t>306715CLM</t>
  </si>
  <si>
    <t>306717CLM</t>
  </si>
  <si>
    <t>3067188CLM</t>
  </si>
  <si>
    <t>3067189CLM</t>
  </si>
  <si>
    <t>3067191CLM</t>
  </si>
  <si>
    <t>3067192CLM</t>
  </si>
  <si>
    <t>3067193CLM</t>
  </si>
  <si>
    <t>3067199CLM</t>
  </si>
  <si>
    <t>3067201CLM</t>
  </si>
  <si>
    <t>3067203CLM</t>
  </si>
  <si>
    <t>3067204CLM</t>
  </si>
  <si>
    <t>3067205CLM</t>
  </si>
  <si>
    <t>3067206CLM</t>
  </si>
  <si>
    <t>3067208CLM</t>
  </si>
  <si>
    <t>3067209CLM</t>
  </si>
  <si>
    <t>3067210CLM</t>
  </si>
  <si>
    <t>3067211CLM</t>
  </si>
  <si>
    <t>3067212CLM</t>
  </si>
  <si>
    <t>3067215CLM</t>
  </si>
  <si>
    <t>3067219CLM</t>
  </si>
  <si>
    <t>3067230CLM</t>
  </si>
  <si>
    <t>3067232CLM</t>
  </si>
  <si>
    <t>306723CLM</t>
  </si>
  <si>
    <t>306733CLM</t>
  </si>
  <si>
    <t>306736CLM</t>
  </si>
  <si>
    <t>306740CLM</t>
  </si>
  <si>
    <t>306744CLM</t>
  </si>
  <si>
    <t>306745CLM</t>
  </si>
  <si>
    <t>306746CLM</t>
  </si>
  <si>
    <t>306756CLM</t>
  </si>
  <si>
    <t>306757CLM</t>
  </si>
  <si>
    <t>306794CLM</t>
  </si>
  <si>
    <t>306794CLMS</t>
  </si>
  <si>
    <t>306839CLM</t>
  </si>
  <si>
    <t>3069145CLM</t>
  </si>
  <si>
    <t>3069147CLM</t>
  </si>
  <si>
    <t>3069149CLM</t>
  </si>
  <si>
    <t>3069151CLM</t>
  </si>
  <si>
    <t>3069153CLM</t>
  </si>
  <si>
    <t>3069157CLM</t>
  </si>
  <si>
    <t>3069159CLM</t>
  </si>
  <si>
    <t>3069161CLM</t>
  </si>
  <si>
    <t>3069163CLM</t>
  </si>
  <si>
    <t>307169CLM</t>
  </si>
  <si>
    <t>307170CLM</t>
  </si>
  <si>
    <t>307173CLM</t>
  </si>
  <si>
    <t>307210CLM</t>
  </si>
  <si>
    <t>307221CLM</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</si>
  <si>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</si>
  <si>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</si>
  <si>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</si>
  <si>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</si>
  <si>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</si>
  <si>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</si>
  <si>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</si>
  <si>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</si>
  <si>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</si>
  <si>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</si>
  <si>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</si>
  <si>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</si>
  <si>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</si>
  <si>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</si>
  <si>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</si>
  <si>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</si>
  <si>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</si>
  <si>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</si>
  <si>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</si>
  <si>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</si>
  <si>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</si>
  <si>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308674CLM</t>
  </si>
  <si>
    <t>308685CLM</t>
  </si>
  <si>
    <t>308686CLM</t>
  </si>
  <si>
    <t>308687CLM</t>
  </si>
  <si>
    <t>308689CLM</t>
  </si>
  <si>
    <t>309003CLM</t>
  </si>
  <si>
    <t>309004CLM</t>
  </si>
  <si>
    <t>309501CLM</t>
  </si>
  <si>
    <t>309502CLM</t>
  </si>
  <si>
    <t>309513CLM</t>
  </si>
  <si>
    <t>309516CLM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</si>
  <si>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</si>
  <si>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</si>
  <si>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</si>
  <si>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</si>
  <si>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</si>
  <si>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</si>
  <si>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</si>
  <si>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</si>
  <si>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</si>
  <si>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</si>
  <si>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</si>
  <si>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</si>
  <si>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</si>
  <si>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</si>
  <si>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</si>
  <si>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</si>
  <si>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</si>
  <si>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</si>
  <si>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</si>
  <si>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</si>
  <si>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</si>
  <si>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</si>
  <si>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</si>
  <si>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</si>
  <si>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</si>
  <si>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</si>
  <si>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</si>
  <si>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</si>
  <si>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</si>
  <si>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</si>
  <si>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</si>
  <si>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</si>
  <si>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3097102CLM</t>
  </si>
  <si>
    <t>3097103CLM</t>
  </si>
  <si>
    <t>3097104CLM</t>
  </si>
  <si>
    <t>3097105CLM</t>
  </si>
  <si>
    <t>3097106CLM</t>
  </si>
  <si>
    <t>3097109CLM</t>
  </si>
  <si>
    <t>3097110CLM</t>
  </si>
  <si>
    <t>3097111CLM</t>
  </si>
  <si>
    <t>3097113CLM</t>
  </si>
  <si>
    <t>3097116CLM</t>
  </si>
  <si>
    <t>3097137CLM</t>
  </si>
  <si>
    <t>3097144CLM</t>
  </si>
  <si>
    <t>3097145CLM</t>
  </si>
  <si>
    <t>3097146CLM</t>
  </si>
  <si>
    <t>3097147CLM</t>
  </si>
  <si>
    <t>3097148CLM</t>
  </si>
  <si>
    <t>3097156CLM</t>
  </si>
  <si>
    <t>309773CLM</t>
  </si>
  <si>
    <t>309791CLM</t>
  </si>
  <si>
    <t>309792CLM</t>
  </si>
  <si>
    <t>309793CLM</t>
  </si>
  <si>
    <t>3098100CLM</t>
  </si>
  <si>
    <t>3098102CLM</t>
  </si>
  <si>
    <t>3098176CLM</t>
  </si>
  <si>
    <t>3098177CLM</t>
  </si>
  <si>
    <t>3098181CLM</t>
  </si>
  <si>
    <t>3098182CLM</t>
  </si>
  <si>
    <t>3098186CLM</t>
  </si>
  <si>
    <t>3098187CLM</t>
  </si>
  <si>
    <t>3098194CLM</t>
  </si>
  <si>
    <t>3098195CLM</t>
  </si>
  <si>
    <t>3098213CLM</t>
  </si>
  <si>
    <t>309832CLM</t>
  </si>
  <si>
    <t>309834CLM</t>
  </si>
  <si>
    <t>309836CLM</t>
  </si>
  <si>
    <t>309845CLM</t>
  </si>
  <si>
    <t>309847CLM</t>
  </si>
  <si>
    <t>309858CLM</t>
  </si>
  <si>
    <t>309860CLM</t>
  </si>
  <si>
    <t>309861CLM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</si>
  <si>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</si>
  <si>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</si>
  <si>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</si>
  <si>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</si>
  <si>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</si>
  <si>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</si>
  <si>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</si>
  <si>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</si>
  <si>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</si>
  <si>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</si>
  <si>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</si>
  <si>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</si>
  <si>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</si>
  <si>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</si>
  <si>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</si>
  <si>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</si>
  <si>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</si>
  <si>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</si>
  <si>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</si>
  <si>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</si>
  <si>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</si>
  <si>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</si>
  <si>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</si>
  <si>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</si>
  <si>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</si>
  <si>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</si>
  <si>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</si>
  <si>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</si>
  <si>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</si>
  <si>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</si>
  <si>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</si>
  <si>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</si>
  <si>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</si>
  <si>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</si>
  <si>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</si>
  <si>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</si>
  <si>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</si>
  <si>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</si>
  <si>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</si>
  <si>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</si>
  <si>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</si>
  <si>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</si>
  <si>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311001CLM</t>
  </si>
  <si>
    <t>311002CLM</t>
  </si>
  <si>
    <t>311003CLM</t>
  </si>
  <si>
    <t>311004CLM</t>
  </si>
  <si>
    <t>311005CLM</t>
  </si>
  <si>
    <t>311006CLM</t>
  </si>
  <si>
    <t>311007CLM</t>
  </si>
  <si>
    <t>311008CLM</t>
  </si>
  <si>
    <t>311009CLM</t>
  </si>
  <si>
    <t>311010CLM</t>
  </si>
  <si>
    <t>311011CLM</t>
  </si>
  <si>
    <t>311012CLM</t>
  </si>
  <si>
    <t>311102CLM</t>
  </si>
  <si>
    <t>311104CLM</t>
  </si>
  <si>
    <t>311105CLM</t>
  </si>
  <si>
    <t>311106CLM</t>
  </si>
  <si>
    <t>311109CLM</t>
  </si>
  <si>
    <t>311111CLM</t>
  </si>
  <si>
    <t>311112CLM</t>
  </si>
  <si>
    <t>311113CLM</t>
  </si>
  <si>
    <t>311401CLM</t>
  </si>
  <si>
    <t>311402CLM</t>
  </si>
  <si>
    <t>311403CLM</t>
  </si>
  <si>
    <t>311404CLM</t>
  </si>
  <si>
    <t>311405CLM</t>
  </si>
  <si>
    <t>311406CLM</t>
  </si>
  <si>
    <t>311501CLM</t>
  </si>
  <si>
    <t>311504CLM</t>
  </si>
  <si>
    <t>311510CLM</t>
  </si>
  <si>
    <t>311519CLM</t>
  </si>
  <si>
    <t>311522CLM</t>
  </si>
  <si>
    <t>311630CLM</t>
  </si>
  <si>
    <t>311810CLM</t>
  </si>
  <si>
    <t>311811CLM</t>
  </si>
  <si>
    <t>311812CLM</t>
  </si>
  <si>
    <t>311813CLM</t>
  </si>
  <si>
    <t>311910CLM</t>
  </si>
  <si>
    <t>311914CLM</t>
  </si>
  <si>
    <t>311916CLM</t>
  </si>
  <si>
    <t>311919CLM</t>
  </si>
  <si>
    <t>311920CLM</t>
  </si>
  <si>
    <t>311921CLM</t>
  </si>
  <si>
    <t>311922CLM</t>
  </si>
  <si>
    <t>311925CLM</t>
  </si>
  <si>
    <t>311926CLM</t>
  </si>
  <si>
    <t>311927CLM</t>
  </si>
  <si>
    <t>312101CLM</t>
  </si>
  <si>
    <t>312102CLM</t>
  </si>
  <si>
    <t>312103CLM</t>
  </si>
  <si>
    <t>312104CLM</t>
  </si>
  <si>
    <t>312106CLM</t>
  </si>
  <si>
    <t>312110CLM</t>
  </si>
  <si>
    <t>312302CLM</t>
  </si>
  <si>
    <t>312304CLM</t>
  </si>
  <si>
    <t>312305CLM</t>
  </si>
  <si>
    <t>312309CLM</t>
  </si>
  <si>
    <t>312311CLM</t>
  </si>
  <si>
    <t>312313CLM</t>
  </si>
  <si>
    <t>312315CLM</t>
  </si>
  <si>
    <t>312317CLM</t>
  </si>
  <si>
    <t>3128VC</t>
  </si>
  <si>
    <t>3139RGVC</t>
  </si>
  <si>
    <t>3597VC</t>
  </si>
  <si>
    <t>40391MD</t>
  </si>
  <si>
    <t>40965MD</t>
  </si>
  <si>
    <t>41020MD</t>
  </si>
  <si>
    <t>41109MD</t>
  </si>
  <si>
    <t>41110MD</t>
  </si>
  <si>
    <t>41182MD</t>
  </si>
  <si>
    <t>41183MD</t>
  </si>
  <si>
    <t>41504MD</t>
  </si>
  <si>
    <t>41506MD</t>
  </si>
  <si>
    <t>41671MD</t>
  </si>
  <si>
    <t>41763MD</t>
  </si>
  <si>
    <t>41843MD</t>
  </si>
  <si>
    <t>42119MD</t>
  </si>
  <si>
    <t>42196MD</t>
  </si>
  <si>
    <t>42200MD</t>
  </si>
  <si>
    <t>42214MD</t>
  </si>
  <si>
    <t>42215MD</t>
  </si>
  <si>
    <t>42342MD</t>
  </si>
  <si>
    <t>42522MD</t>
  </si>
  <si>
    <t>42540MD</t>
  </si>
  <si>
    <t>42571MD</t>
  </si>
  <si>
    <t>42576MD</t>
  </si>
  <si>
    <t>42677MD</t>
  </si>
  <si>
    <t>42766MD</t>
  </si>
  <si>
    <t>42803MD</t>
  </si>
  <si>
    <t>42825MD</t>
  </si>
  <si>
    <t>42872MD</t>
  </si>
  <si>
    <t>42874MD</t>
  </si>
  <si>
    <t>42885MD</t>
  </si>
  <si>
    <t>42907MD</t>
  </si>
  <si>
    <t>42909MD</t>
  </si>
  <si>
    <t>42920MD</t>
  </si>
  <si>
    <t>42922MD</t>
  </si>
  <si>
    <t>42947MD</t>
  </si>
  <si>
    <t>5326VC</t>
  </si>
  <si>
    <t>26631244CLM</t>
  </si>
  <si>
    <t>2526107CLM</t>
  </si>
  <si>
    <t>2526111CLM</t>
  </si>
  <si>
    <t>2889256CLM</t>
  </si>
  <si>
    <t>2889245CLM</t>
  </si>
  <si>
    <t>2714413CLM</t>
  </si>
  <si>
    <t>2714414CLM</t>
  </si>
  <si>
    <t>2526112CLM</t>
  </si>
  <si>
    <t>2526106CLM</t>
  </si>
  <si>
    <t>2526108CLM</t>
  </si>
  <si>
    <t>2526113CLM</t>
  </si>
  <si>
    <t>307171CLM</t>
  </si>
  <si>
    <t>307167CLM</t>
  </si>
  <si>
    <t>2889261CLM</t>
  </si>
  <si>
    <t>2889251CLM</t>
  </si>
  <si>
    <t>2714415CLM</t>
  </si>
  <si>
    <t>307175CLM</t>
  </si>
  <si>
    <t>307177CLM</t>
  </si>
  <si>
    <t>307174CLM</t>
  </si>
  <si>
    <t>2889150CLM</t>
  </si>
  <si>
    <t>2526105CLM</t>
  </si>
  <si>
    <t>2526103CLM</t>
  </si>
  <si>
    <t>2526110CLM</t>
  </si>
  <si>
    <t>2185401CLM</t>
  </si>
  <si>
    <t>293909CLM</t>
  </si>
  <si>
    <t>306725CLM</t>
  </si>
  <si>
    <t>306729CLM</t>
  </si>
  <si>
    <t>306730CLM</t>
  </si>
  <si>
    <t>311302CLM</t>
  </si>
  <si>
    <t>21821217CLM</t>
  </si>
  <si>
    <t>21821208CLM</t>
  </si>
  <si>
    <t>2890239CLM</t>
  </si>
  <si>
    <t>291541CLM</t>
  </si>
  <si>
    <t>22212469CLM</t>
  </si>
  <si>
    <t>22212468CLM</t>
  </si>
  <si>
    <t>2915394CLM</t>
  </si>
  <si>
    <t>309216CLM</t>
  </si>
  <si>
    <t>3046783CLM</t>
  </si>
  <si>
    <t>3046779CLM</t>
  </si>
  <si>
    <t>2597443CLM</t>
  </si>
  <si>
    <t>2915365CLM</t>
  </si>
  <si>
    <t>2910140CLM</t>
  </si>
  <si>
    <t>2910139CLM</t>
  </si>
  <si>
    <t>2910143CLM</t>
  </si>
  <si>
    <t>26631226CLM</t>
  </si>
  <si>
    <t>26631235CLM</t>
  </si>
  <si>
    <t>2293698CLM</t>
  </si>
  <si>
    <t>2540338CLM</t>
  </si>
  <si>
    <t>2676262CLM</t>
  </si>
  <si>
    <t>311301CLM</t>
  </si>
  <si>
    <t>311308CLM</t>
  </si>
  <si>
    <t>311304CLM</t>
  </si>
  <si>
    <t>311704CLM</t>
  </si>
  <si>
    <t>311701CLM</t>
  </si>
  <si>
    <t>311709CLM</t>
  </si>
  <si>
    <t>311710CLM</t>
  </si>
  <si>
    <t>311711CLM</t>
  </si>
  <si>
    <t>311703CLM</t>
  </si>
  <si>
    <t>311705CLM</t>
  </si>
  <si>
    <t>311707CLM</t>
  </si>
  <si>
    <t>311706CLM</t>
  </si>
  <si>
    <t>311708CLM</t>
  </si>
  <si>
    <t>306711CLM</t>
  </si>
  <si>
    <t>306710CLM</t>
  </si>
  <si>
    <t>311610CLM</t>
  </si>
  <si>
    <t>2689132CLM</t>
  </si>
  <si>
    <t>3041335CLM</t>
  </si>
  <si>
    <t>309214CLM</t>
  </si>
  <si>
    <t>3097171CLM</t>
  </si>
  <si>
    <t>3097172CLM</t>
  </si>
  <si>
    <t>3097149CLM</t>
  </si>
  <si>
    <t>3097114CLM</t>
  </si>
  <si>
    <t>3097170CLM</t>
  </si>
  <si>
    <t>3097107CLM</t>
  </si>
  <si>
    <t>310422CLM</t>
  </si>
  <si>
    <t>310421CLM</t>
  </si>
  <si>
    <t>310416CLM</t>
  </si>
  <si>
    <t>310407CLM</t>
  </si>
  <si>
    <t>310415CLM</t>
  </si>
  <si>
    <t>310420CLM</t>
  </si>
  <si>
    <t>310402CLM</t>
  </si>
  <si>
    <t>312701CLM</t>
  </si>
  <si>
    <t>312705CLM</t>
  </si>
  <si>
    <t>312703CLM</t>
  </si>
  <si>
    <t>312702CLM</t>
  </si>
  <si>
    <t>312706CLM</t>
  </si>
  <si>
    <t>312704CLM</t>
  </si>
  <si>
    <t>2526102CLM</t>
  </si>
  <si>
    <t>2889266CLM</t>
  </si>
  <si>
    <t>2889262CLM</t>
  </si>
  <si>
    <t>2889249CLM</t>
  </si>
  <si>
    <t>2182253CLM</t>
  </si>
  <si>
    <t>26631234CLM</t>
  </si>
  <si>
    <t>26631210CLM</t>
  </si>
  <si>
    <t>2663950CLM</t>
  </si>
  <si>
    <t>26631060CLM</t>
  </si>
  <si>
    <t>26631064CLM</t>
  </si>
  <si>
    <t>26631209CLM</t>
  </si>
  <si>
    <t>26631251CLM</t>
  </si>
  <si>
    <t>26631215CLM</t>
  </si>
  <si>
    <t>26631213CLM</t>
  </si>
  <si>
    <t>26631059CLM</t>
  </si>
  <si>
    <t>26631063CLM</t>
  </si>
  <si>
    <t>26631250CLM</t>
  </si>
  <si>
    <t>2663937CLM</t>
  </si>
  <si>
    <t>26631229CLM</t>
  </si>
  <si>
    <t>2714416CLM</t>
  </si>
  <si>
    <t>26631248CLM</t>
  </si>
  <si>
    <t>21821179CLM</t>
  </si>
  <si>
    <t>2889208CLM</t>
  </si>
  <si>
    <t>311509CLM</t>
  </si>
  <si>
    <t>311512CLM</t>
  </si>
  <si>
    <t>311518CLM</t>
  </si>
  <si>
    <t>311521CLM</t>
  </si>
  <si>
    <t>311524CLM</t>
  </si>
  <si>
    <t>2889258CLM</t>
  </si>
  <si>
    <t>2889267CLM</t>
  </si>
  <si>
    <t>21821135CLM</t>
  </si>
  <si>
    <t>21821136CLM</t>
  </si>
  <si>
    <t>2889253CLM</t>
  </si>
  <si>
    <t>2889236CLM</t>
  </si>
  <si>
    <t>2889240CLM</t>
  </si>
  <si>
    <t>289509CLM</t>
  </si>
  <si>
    <t>311306CLM</t>
  </si>
  <si>
    <t>311303CLM</t>
  </si>
  <si>
    <t>311305CLM</t>
  </si>
  <si>
    <t>3069131CLM</t>
  </si>
  <si>
    <t>3069117CLM</t>
  </si>
  <si>
    <t>312303CLM</t>
  </si>
  <si>
    <t>312306CLM</t>
  </si>
  <si>
    <t>312310CLM</t>
  </si>
  <si>
    <t>312314CLM</t>
  </si>
  <si>
    <t>312318CLM</t>
  </si>
  <si>
    <t>3069120CLM</t>
  </si>
  <si>
    <t>3069128CLM</t>
  </si>
  <si>
    <t>3069118CLM</t>
  </si>
  <si>
    <t>21821199CLM</t>
  </si>
  <si>
    <t>21821200CLM</t>
  </si>
  <si>
    <t>307172CLM</t>
  </si>
  <si>
    <t>311101CLM</t>
  </si>
  <si>
    <t>311108CLM</t>
  </si>
  <si>
    <t>311915CLM</t>
  </si>
  <si>
    <t>311913CLM</t>
  </si>
  <si>
    <t>311917CLM</t>
  </si>
  <si>
    <t>311924CLM</t>
  </si>
  <si>
    <t>2676293CLM</t>
  </si>
  <si>
    <t>2676237CLM</t>
  </si>
  <si>
    <t>2676236CLM</t>
  </si>
  <si>
    <t>2676238CLM</t>
  </si>
  <si>
    <t>2890519CLM</t>
  </si>
  <si>
    <t>2890423CLM</t>
  </si>
  <si>
    <t>311103CLM</t>
  </si>
  <si>
    <t>311110CLM</t>
  </si>
  <si>
    <t>2776921CLM</t>
  </si>
  <si>
    <t>2776803CLM</t>
  </si>
  <si>
    <t>27761127CLM</t>
  </si>
  <si>
    <t>27761118CLM</t>
  </si>
  <si>
    <t>2776819CLM</t>
  </si>
  <si>
    <t>312004CLM</t>
  </si>
  <si>
    <t>312001CLM</t>
  </si>
  <si>
    <t>312008CLM</t>
  </si>
  <si>
    <t>312006CLM</t>
  </si>
  <si>
    <t>312009CLM</t>
  </si>
  <si>
    <t>312010CLM</t>
  </si>
  <si>
    <t>2714451CLM</t>
  </si>
  <si>
    <t>2714455CLM</t>
  </si>
  <si>
    <t>2714460CLM</t>
  </si>
  <si>
    <t>2714448CLM</t>
  </si>
  <si>
    <t>2714450CLM</t>
  </si>
  <si>
    <t>2714453CLM</t>
  </si>
  <si>
    <t>2714458CLM</t>
  </si>
  <si>
    <t>2827540CLM</t>
  </si>
  <si>
    <t>2827495CLM</t>
  </si>
  <si>
    <t>2827558CLM</t>
  </si>
  <si>
    <t>3098192CLM</t>
  </si>
  <si>
    <t>3098211CLM</t>
  </si>
  <si>
    <t>2827538CLM</t>
  </si>
  <si>
    <t>2827543CLM</t>
  </si>
  <si>
    <t>2827544CLM</t>
  </si>
  <si>
    <t>2827539CLM</t>
  </si>
  <si>
    <t>2827547CLM</t>
  </si>
  <si>
    <t>2890571CLM</t>
  </si>
  <si>
    <t>2890572CLM</t>
  </si>
  <si>
    <t>2890435CLM</t>
  </si>
  <si>
    <t>2890431CLM</t>
  </si>
  <si>
    <t>3098200CLM</t>
  </si>
  <si>
    <t>2890434CLM</t>
  </si>
  <si>
    <t>3098208CLM</t>
  </si>
  <si>
    <t>2890570CLM</t>
  </si>
  <si>
    <t>3098190CLM</t>
  </si>
  <si>
    <t>2890563CLM</t>
  </si>
  <si>
    <t>2890569CLM</t>
  </si>
  <si>
    <t>3098219CLM</t>
  </si>
  <si>
    <t>3098146CLM</t>
  </si>
  <si>
    <t>3098145CLM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</si>
  <si>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</si>
  <si>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</si>
  <si>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</si>
  <si>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</si>
  <si>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</si>
  <si>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</si>
  <si>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</si>
  <si>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</si>
  <si>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</si>
  <si>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</si>
  <si>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</si>
  <si>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</si>
  <si>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</si>
  <si>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</si>
  <si>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</si>
  <si>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</si>
  <si>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</si>
  <si>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</si>
  <si>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</si>
  <si>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</si>
  <si>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</si>
  <si>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</si>
  <si>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</si>
  <si>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</si>
  <si>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3069162CLM</t>
  </si>
  <si>
    <t>3069160CLM</t>
  </si>
  <si>
    <t>3069150CLM</t>
  </si>
  <si>
    <t>3069156CLM</t>
  </si>
  <si>
    <t>3069141CLM</t>
  </si>
  <si>
    <t>3041356CLM</t>
  </si>
  <si>
    <t>3041338CLM</t>
  </si>
  <si>
    <t>3041385CLM</t>
  </si>
  <si>
    <t>3041375CLM</t>
  </si>
  <si>
    <t>3041376CLM</t>
  </si>
  <si>
    <t>3041371CLM</t>
  </si>
  <si>
    <t>2676254CLM</t>
  </si>
  <si>
    <t>2676256CLM</t>
  </si>
  <si>
    <t>2293485CLM</t>
  </si>
  <si>
    <t>2293484CLM</t>
  </si>
  <si>
    <t>2293486CLM</t>
  </si>
  <si>
    <t>2676257CLM</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</si>
  <si>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</si>
  <si>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</si>
  <si>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</si>
  <si>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</si>
  <si>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</si>
  <si>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</si>
  <si>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</si>
  <si>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</si>
  <si>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</si>
  <si>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</si>
  <si>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</si>
  <si>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</si>
  <si>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</si>
  <si>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</si>
  <si>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</si>
  <si>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308015CLM</t>
  </si>
  <si>
    <t>308018CLM</t>
  </si>
  <si>
    <t>308019CLM</t>
  </si>
  <si>
    <t>308020CLM</t>
  </si>
  <si>
    <t>308021CLM</t>
  </si>
  <si>
    <t>308025CLM</t>
  </si>
  <si>
    <t>308027CLM</t>
  </si>
  <si>
    <t>308026CLM</t>
  </si>
  <si>
    <t>299556CLM</t>
  </si>
  <si>
    <t>299554CLM</t>
  </si>
  <si>
    <t>299557CLM</t>
  </si>
  <si>
    <t>299555CLM</t>
  </si>
  <si>
    <t>299553CLM</t>
  </si>
  <si>
    <t>2676265CLM</t>
  </si>
  <si>
    <t>2676266CLM</t>
  </si>
  <si>
    <t>308947CLM</t>
  </si>
  <si>
    <t>308953CLM</t>
  </si>
  <si>
    <t>308954CLM</t>
  </si>
  <si>
    <t>302003CLM</t>
  </si>
  <si>
    <t>308940CLM</t>
  </si>
  <si>
    <t>307163CLM</t>
  </si>
  <si>
    <t>307164CLM</t>
  </si>
  <si>
    <t>212573CLM</t>
  </si>
  <si>
    <t>307161CLM</t>
  </si>
  <si>
    <t>212572CLM</t>
  </si>
  <si>
    <t>307162CLM</t>
  </si>
  <si>
    <t>309215CLM</t>
  </si>
  <si>
    <t>311923CLM</t>
  </si>
  <si>
    <t>2293544CLM</t>
  </si>
  <si>
    <t>2293545CLM</t>
  </si>
  <si>
    <t>283687CLM</t>
  </si>
  <si>
    <t>21821201CLM</t>
  </si>
  <si>
    <t>21821192CLM</t>
  </si>
  <si>
    <t>21821193CLM</t>
  </si>
  <si>
    <t>21821195CLM</t>
  </si>
  <si>
    <t>21821194CLM</t>
  </si>
  <si>
    <t>2293838CLM</t>
  </si>
  <si>
    <t>290922CLM</t>
  </si>
  <si>
    <t>290920CLM</t>
  </si>
  <si>
    <t>3097101CLM</t>
  </si>
  <si>
    <t>3097100CLM</t>
  </si>
  <si>
    <t>289568CLM</t>
  </si>
  <si>
    <t>289557CLM</t>
  </si>
  <si>
    <t>289548CLM</t>
  </si>
  <si>
    <t>289554CLM</t>
  </si>
  <si>
    <t>289549CLM</t>
  </si>
  <si>
    <t>289551CLM</t>
  </si>
  <si>
    <t>289553CLM</t>
  </si>
  <si>
    <t>289569CLM</t>
  </si>
  <si>
    <t>289571CLM</t>
  </si>
  <si>
    <t>247196CLM</t>
  </si>
  <si>
    <t>247193CLM</t>
  </si>
  <si>
    <t>247192CLM</t>
  </si>
  <si>
    <t>247195CLM</t>
  </si>
  <si>
    <t>2546230CLM</t>
  </si>
  <si>
    <t>2546211CLM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</si>
  <si>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</si>
  <si>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</si>
  <si>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</si>
  <si>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</si>
  <si>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</si>
  <si>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</si>
  <si>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</si>
  <si>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</si>
  <si>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</si>
  <si>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</si>
  <si>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</si>
  <si>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</si>
  <si>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</si>
  <si>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</si>
  <si>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</si>
  <si>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</si>
  <si>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</si>
  <si>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</si>
  <si>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</si>
  <si>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</si>
  <si>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</si>
  <si>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</si>
  <si>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</si>
  <si>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</si>
  <si>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</si>
  <si>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</si>
  <si>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</si>
  <si>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</si>
  <si>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</si>
  <si>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</si>
  <si>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</si>
  <si>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</si>
  <si>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</si>
  <si>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</si>
  <si>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</si>
  <si>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</si>
  <si>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</si>
  <si>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</si>
  <si>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</si>
  <si>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</si>
  <si>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</si>
  <si>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</si>
  <si>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</si>
  <si>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2597691CLM</t>
  </si>
  <si>
    <t>2597697CLM</t>
  </si>
  <si>
    <t>2597693CLM</t>
  </si>
  <si>
    <t>2597696CLM</t>
  </si>
  <si>
    <t>2597694CLM</t>
  </si>
  <si>
    <t>2597154CLM</t>
  </si>
  <si>
    <t>291569CLM</t>
  </si>
  <si>
    <t>291571CLM</t>
  </si>
  <si>
    <t>2597574CLM</t>
  </si>
  <si>
    <t>2597575CLM</t>
  </si>
  <si>
    <t>2676252CLM</t>
  </si>
  <si>
    <t>2676253CLM</t>
  </si>
  <si>
    <t>22213011CLM</t>
  </si>
  <si>
    <t>22213015CLM</t>
  </si>
  <si>
    <t>22213010CLM</t>
  </si>
  <si>
    <t>22213012CLM</t>
  </si>
  <si>
    <t>309211CLM</t>
  </si>
  <si>
    <t>2714350CLM</t>
  </si>
  <si>
    <t>2714376CLM</t>
  </si>
  <si>
    <t>2676264CLM</t>
  </si>
  <si>
    <t>2676268CLM</t>
  </si>
  <si>
    <t>2676263CLM</t>
  </si>
  <si>
    <t>289525CLM</t>
  </si>
  <si>
    <t>2676227CLM</t>
  </si>
  <si>
    <t>3097122CLM</t>
  </si>
  <si>
    <t>3097129CLM</t>
  </si>
  <si>
    <t>3097143CLM</t>
  </si>
  <si>
    <t>3097108CLM</t>
  </si>
  <si>
    <t>289561CLM</t>
  </si>
  <si>
    <t>2827224CLM</t>
  </si>
  <si>
    <t>2827579CLM</t>
  </si>
  <si>
    <t>2827571CLM</t>
  </si>
  <si>
    <t>2827574CLM</t>
  </si>
  <si>
    <t>2827568CLM</t>
  </si>
  <si>
    <t>310816CLM</t>
  </si>
  <si>
    <t>310810CLM</t>
  </si>
  <si>
    <t>310808CLM</t>
  </si>
  <si>
    <t>310812CLM</t>
  </si>
  <si>
    <t>2676229CLM</t>
  </si>
  <si>
    <t>310801CLM</t>
  </si>
  <si>
    <t>2676274CLM</t>
  </si>
  <si>
    <t>27761126CLM</t>
  </si>
  <si>
    <t>2676284CLM</t>
  </si>
  <si>
    <t>2676289CLM</t>
  </si>
  <si>
    <t>2676288CLM</t>
  </si>
  <si>
    <t>2676287CLM</t>
  </si>
  <si>
    <t>21821197CLM</t>
  </si>
  <si>
    <t>21821196CLM</t>
  </si>
  <si>
    <t>21821198CLM</t>
  </si>
  <si>
    <t>3041326CLM</t>
  </si>
  <si>
    <t>3041334CLM</t>
  </si>
  <si>
    <t>3041342CLM</t>
  </si>
  <si>
    <t>3041307CLM</t>
  </si>
  <si>
    <t>3041295CLM</t>
  </si>
  <si>
    <t>3041309CLM</t>
  </si>
  <si>
    <t>3041308CLM</t>
  </si>
  <si>
    <t>3041306CLM</t>
  </si>
  <si>
    <t>309528CLM</t>
  </si>
  <si>
    <t>27761134CLM</t>
  </si>
  <si>
    <t>27761119CLM</t>
  </si>
  <si>
    <t>2915390CLM</t>
  </si>
  <si>
    <t>2915391CLM</t>
  </si>
  <si>
    <t>309905CLM</t>
  </si>
  <si>
    <t>309906CLM</t>
  </si>
  <si>
    <t>309908CLM</t>
  </si>
  <si>
    <t>308322CLM</t>
  </si>
  <si>
    <t>308323CLM</t>
  </si>
  <si>
    <t>309525CLM</t>
  </si>
  <si>
    <t>309526CLM</t>
  </si>
  <si>
    <t>309532CLM</t>
  </si>
  <si>
    <t>310912CLM</t>
  </si>
  <si>
    <t>310906CLM</t>
  </si>
  <si>
    <t>2293833CLM</t>
  </si>
  <si>
    <t>2293841CLM</t>
  </si>
  <si>
    <t>310909CLM</t>
  </si>
  <si>
    <t>17687VCI</t>
  </si>
  <si>
    <t>15859VCI</t>
  </si>
  <si>
    <t>17688VCI</t>
  </si>
  <si>
    <t>17686VCI</t>
  </si>
  <si>
    <t>15337VCI</t>
  </si>
  <si>
    <t>14529VCI</t>
  </si>
  <si>
    <t>4888VCI</t>
  </si>
  <si>
    <t>17521VCI</t>
  </si>
  <si>
    <t>17527VCI</t>
  </si>
  <si>
    <t>17516VCI</t>
  </si>
  <si>
    <t>17519VCI</t>
  </si>
  <si>
    <t>15267VCI</t>
  </si>
  <si>
    <t>17517VCI</t>
  </si>
  <si>
    <t>15265VCI</t>
  </si>
  <si>
    <t>17518VCI</t>
  </si>
  <si>
    <t>17520VCI</t>
  </si>
  <si>
    <t>15268VCI</t>
  </si>
  <si>
    <t>15266VCI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</si>
  <si>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</si>
  <si>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</si>
  <si>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</si>
  <si>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</si>
  <si>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</si>
  <si>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</si>
  <si>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</si>
  <si>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</si>
  <si>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</si>
  <si>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</si>
  <si>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</si>
  <si>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</si>
  <si>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</si>
  <si>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</si>
  <si>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</si>
  <si>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</si>
  <si>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</si>
  <si>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</si>
  <si>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</si>
  <si>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16844VCI</t>
  </si>
  <si>
    <t>16067VCI</t>
  </si>
  <si>
    <t>16066VCI</t>
  </si>
  <si>
    <t>14157VCI</t>
  </si>
  <si>
    <t>14158VCI</t>
  </si>
  <si>
    <t>14164VCI</t>
  </si>
  <si>
    <t>14155VCI</t>
  </si>
  <si>
    <t>14163VCI</t>
  </si>
  <si>
    <t>17872VCI</t>
  </si>
  <si>
    <t>17873VCI</t>
  </si>
  <si>
    <t>17875VCI</t>
  </si>
  <si>
    <t>17871VCI</t>
  </si>
  <si>
    <t>17797VCI</t>
  </si>
  <si>
    <t>5973VCI</t>
  </si>
  <si>
    <t>5969VCI</t>
  </si>
  <si>
    <t>17743VCI</t>
  </si>
  <si>
    <t>5952VCI</t>
  </si>
  <si>
    <t>17739VCI</t>
  </si>
  <si>
    <t>5464VCI</t>
  </si>
  <si>
    <t>17734VCI</t>
  </si>
  <si>
    <t>14873VCI</t>
  </si>
  <si>
    <t>17766VCI</t>
  </si>
  <si>
    <t>17747VCI</t>
  </si>
  <si>
    <t>14864VCI</t>
  </si>
  <si>
    <t>17740VCI</t>
  </si>
  <si>
    <t>14861VCI</t>
  </si>
  <si>
    <t>17737VCI</t>
  </si>
  <si>
    <t>17742VCI</t>
  </si>
  <si>
    <t>5960VCI</t>
  </si>
  <si>
    <t>5976VCI</t>
  </si>
  <si>
    <t>17731VCI</t>
  </si>
  <si>
    <t>17741VCI</t>
  </si>
  <si>
    <t>17730VCI</t>
  </si>
  <si>
    <t>14860VCI</t>
  </si>
  <si>
    <t>5978VCI</t>
  </si>
  <si>
    <t>17746VCI</t>
  </si>
  <si>
    <t>14866VCI</t>
  </si>
  <si>
    <t>17733VCI</t>
  </si>
  <si>
    <t>14862VCI</t>
  </si>
  <si>
    <t>5971VCI</t>
  </si>
  <si>
    <t>14872VCI</t>
  </si>
  <si>
    <t>16618VCI</t>
  </si>
  <si>
    <t>5961VCI</t>
  </si>
  <si>
    <t>17732VCI</t>
  </si>
  <si>
    <t>17745VCI</t>
  </si>
  <si>
    <t>14865VCI</t>
  </si>
  <si>
    <t>17738VCI</t>
  </si>
  <si>
    <t>14564VCI</t>
  </si>
  <si>
    <t>17278VCI</t>
  </si>
  <si>
    <t>14902VCI</t>
  </si>
  <si>
    <t>14901VCI</t>
  </si>
  <si>
    <t>16827VCI</t>
  </si>
  <si>
    <t>16826VCI</t>
  </si>
  <si>
    <t>14899VCI</t>
  </si>
  <si>
    <t>16825VCI</t>
  </si>
  <si>
    <t>16824VCI</t>
  </si>
  <si>
    <t>14900VCI</t>
  </si>
  <si>
    <t>14755VCI</t>
  </si>
  <si>
    <t>14742VCI</t>
  </si>
  <si>
    <t>16860VCI</t>
  </si>
  <si>
    <t>15270VCI</t>
  </si>
  <si>
    <t>15269VCI</t>
  </si>
  <si>
    <t>16817VCI</t>
  </si>
  <si>
    <t>16807VCI</t>
  </si>
  <si>
    <t>14922VCI</t>
  </si>
  <si>
    <t>14923VCI</t>
  </si>
  <si>
    <t>14925VCI</t>
  </si>
  <si>
    <t>14919VCI</t>
  </si>
  <si>
    <t>16811VCI</t>
  </si>
  <si>
    <t>1277VCI</t>
  </si>
  <si>
    <t>16057VCI</t>
  </si>
  <si>
    <t>16462VCI</t>
  </si>
  <si>
    <t>2523VCI</t>
  </si>
  <si>
    <t>14977VCI</t>
  </si>
  <si>
    <t>17513VCI</t>
  </si>
  <si>
    <t>14978VCI</t>
  </si>
  <si>
    <t>17514VCI</t>
  </si>
  <si>
    <t>14974VCI</t>
  </si>
  <si>
    <t>14975VCI</t>
  </si>
  <si>
    <t>14976VCI</t>
  </si>
  <si>
    <t>17252VCI</t>
  </si>
  <si>
    <t>15046VCI</t>
  </si>
  <si>
    <t>17867VCI</t>
  </si>
  <si>
    <t>13859VCI</t>
  </si>
  <si>
    <t>13857VCI</t>
  </si>
  <si>
    <t>13860VCI</t>
  </si>
  <si>
    <t>13865VCI</t>
  </si>
  <si>
    <t>13864VCI</t>
  </si>
  <si>
    <t>13854VCI</t>
  </si>
  <si>
    <t>13861VCI</t>
  </si>
  <si>
    <t>13866VCI</t>
  </si>
  <si>
    <t>13856VCI</t>
  </si>
  <si>
    <t>13868VCI</t>
  </si>
  <si>
    <t>13863VCI</t>
  </si>
  <si>
    <t>14364VCI</t>
  </si>
  <si>
    <t>16913VCI</t>
  </si>
  <si>
    <t>17810VCI</t>
  </si>
  <si>
    <t>16911VCI</t>
  </si>
  <si>
    <t>13867VCI</t>
  </si>
  <si>
    <t>17811VCI</t>
  </si>
  <si>
    <t>13858VCI</t>
  </si>
  <si>
    <t>17809VCI</t>
  </si>
  <si>
    <t>14743VCI</t>
  </si>
  <si>
    <t>17284VCI</t>
  </si>
  <si>
    <t>16291VCI</t>
  </si>
  <si>
    <t>16290VCI</t>
  </si>
  <si>
    <t>15940VCI</t>
  </si>
  <si>
    <t>17703VCI</t>
  </si>
  <si>
    <t>2998VCI</t>
  </si>
  <si>
    <t>17503VCI</t>
  </si>
  <si>
    <t>16469VCI</t>
  </si>
  <si>
    <t>17792VCI</t>
  </si>
  <si>
    <t>17380VCI</t>
  </si>
  <si>
    <t>17646VCI</t>
  </si>
  <si>
    <t>17709VCI</t>
  </si>
  <si>
    <t>17720VCI</t>
  </si>
  <si>
    <t>15937VCI</t>
  </si>
  <si>
    <t>4368VCI</t>
  </si>
  <si>
    <t>17287VCI</t>
  </si>
  <si>
    <t>15657VCI</t>
  </si>
  <si>
    <t>16989VCI</t>
  </si>
  <si>
    <t>17283VCI</t>
  </si>
  <si>
    <t>17500VCI</t>
  </si>
  <si>
    <t>16987VCI</t>
  </si>
  <si>
    <t>17780VCI</t>
  </si>
  <si>
    <t>17266VCI</t>
  </si>
  <si>
    <t>17508VCI</t>
  </si>
  <si>
    <t>17794VCI</t>
  </si>
  <si>
    <t>17366VCI</t>
  </si>
  <si>
    <t>16990VCI</t>
  </si>
  <si>
    <t>17265VCI</t>
  </si>
  <si>
    <t>17411VCI</t>
  </si>
  <si>
    <t>17505VCI</t>
  </si>
  <si>
    <t>17504VCI</t>
  </si>
  <si>
    <t>17697VCI</t>
  </si>
  <si>
    <t>17821VCI</t>
  </si>
  <si>
    <t>17866VCI</t>
  </si>
  <si>
    <t>17819VCI</t>
  </si>
  <si>
    <t>16988VCI</t>
  </si>
  <si>
    <t>17511VCI</t>
  </si>
  <si>
    <t>15654VCI</t>
  </si>
  <si>
    <t>16992VCI</t>
  </si>
  <si>
    <t>17628VCI</t>
  </si>
  <si>
    <t>17642VCI</t>
  </si>
  <si>
    <t>17634VCI</t>
  </si>
  <si>
    <t>15401VCI</t>
  </si>
  <si>
    <t>16549VCI</t>
  </si>
  <si>
    <t>17781VCI</t>
  </si>
  <si>
    <t>17277VCI</t>
  </si>
  <si>
    <t>17660VCI</t>
  </si>
  <si>
    <t>17663VCI</t>
  </si>
  <si>
    <t>17669VCI</t>
  </si>
  <si>
    <t>17276VCI</t>
  </si>
  <si>
    <t>17262VCI</t>
  </si>
  <si>
    <t>17661VCI</t>
  </si>
  <si>
    <t>17279VCI</t>
  </si>
  <si>
    <t>17290VCI</t>
  </si>
  <si>
    <t>17715VCI</t>
  </si>
  <si>
    <t>18006VCI</t>
  </si>
  <si>
    <t>15403VCI</t>
  </si>
  <si>
    <t>15805VCI</t>
  </si>
  <si>
    <t>5998VCI</t>
  </si>
  <si>
    <t>18026VCI</t>
  </si>
  <si>
    <t>17826VCI</t>
  </si>
  <si>
    <t>1681VCI</t>
  </si>
  <si>
    <t>1133VCI</t>
  </si>
  <si>
    <t>17268VCI</t>
  </si>
  <si>
    <t>15167VCI</t>
  </si>
  <si>
    <t>15642VCI</t>
  </si>
  <si>
    <t>4124VCI</t>
  </si>
  <si>
    <t>17196VCI</t>
  </si>
  <si>
    <t>17512VCI</t>
  </si>
  <si>
    <t>4361VCI</t>
  </si>
  <si>
    <t>15075VCI</t>
  </si>
  <si>
    <t>16463VCI</t>
  </si>
  <si>
    <t>1946VCI</t>
  </si>
  <si>
    <t>13336VCI</t>
  </si>
  <si>
    <t>15166VCI</t>
  </si>
  <si>
    <t>17816VCI</t>
  </si>
  <si>
    <t>1132VCI</t>
  </si>
  <si>
    <t>17817VCI</t>
  </si>
  <si>
    <t>17272VCI</t>
  </si>
  <si>
    <t>17812VCI</t>
  </si>
  <si>
    <t>17813VCI</t>
  </si>
  <si>
    <t>17815VCI</t>
  </si>
  <si>
    <t>17273VCI</t>
  </si>
  <si>
    <t>17274VCI</t>
  </si>
  <si>
    <t>17814VCI</t>
  </si>
  <si>
    <t>15165VCI</t>
  </si>
  <si>
    <t>16456VCI</t>
  </si>
  <si>
    <t>16499VCI</t>
  </si>
  <si>
    <t>17880VCI</t>
  </si>
  <si>
    <t>16063VCI</t>
  </si>
  <si>
    <t>16061VCI</t>
  </si>
  <si>
    <t>16784VCI</t>
  </si>
  <si>
    <t>16402VCI</t>
  </si>
  <si>
    <t>17602VCI</t>
  </si>
  <si>
    <t>15038VCI</t>
  </si>
  <si>
    <t>17256VCI</t>
  </si>
  <si>
    <t>17213VCI</t>
  </si>
  <si>
    <t>17214VCI</t>
  </si>
  <si>
    <t>17212VCI</t>
  </si>
  <si>
    <t>17218VCI</t>
  </si>
  <si>
    <t>17215VCI</t>
  </si>
  <si>
    <t>17217VCI</t>
  </si>
  <si>
    <t>17211VCI</t>
  </si>
  <si>
    <t>17210VCI</t>
  </si>
  <si>
    <t>15036VCI</t>
  </si>
  <si>
    <t>15162VCI</t>
  </si>
  <si>
    <t>4359VCI</t>
  </si>
  <si>
    <t>3595VCI</t>
  </si>
  <si>
    <t>16351VCI</t>
  </si>
  <si>
    <t>17820VCI</t>
  </si>
  <si>
    <t>17879VCI</t>
  </si>
  <si>
    <t>17386VCI</t>
  </si>
  <si>
    <t>17271VCI</t>
  </si>
  <si>
    <t>14980VCI</t>
  </si>
  <si>
    <t>15936VCI</t>
  </si>
  <si>
    <t>14983VCI</t>
  </si>
  <si>
    <t>17285VCI</t>
  </si>
  <si>
    <t>17799VCI</t>
  </si>
  <si>
    <t>14984VCI</t>
  </si>
  <si>
    <t>17877VCI</t>
  </si>
  <si>
    <t>14979VCI</t>
  </si>
  <si>
    <t>17282VCI</t>
  </si>
  <si>
    <t>17878VCI</t>
  </si>
  <si>
    <t>17280VCI</t>
  </si>
  <si>
    <t>17275VCI</t>
  </si>
  <si>
    <t>17298VCI</t>
  </si>
  <si>
    <t>17286VCI</t>
  </si>
  <si>
    <t>14981VCI</t>
  </si>
  <si>
    <t>17388VCI</t>
  </si>
  <si>
    <t>14982VCI</t>
  </si>
  <si>
    <t>17384VCI</t>
  </si>
  <si>
    <t>17385VCI</t>
  </si>
  <si>
    <t>17288VCI</t>
  </si>
  <si>
    <t>17515VCI</t>
  </si>
  <si>
    <t>17389VCI</t>
  </si>
  <si>
    <t>15376VCI</t>
  </si>
  <si>
    <t>17379VCI</t>
  </si>
  <si>
    <t>17382VCI</t>
  </si>
  <si>
    <t>17362VCI</t>
  </si>
  <si>
    <t>17365VCI</t>
  </si>
  <si>
    <t>17363VCI</t>
  </si>
  <si>
    <t>17361VCI</t>
  </si>
  <si>
    <t>17364VCI</t>
  </si>
  <si>
    <t>15375VCI</t>
  </si>
  <si>
    <t>15373VCI</t>
  </si>
  <si>
    <t>15672VCI</t>
  </si>
  <si>
    <t>16459VCI</t>
  </si>
  <si>
    <t>15989VCI</t>
  </si>
  <si>
    <t>17777VCI</t>
  </si>
  <si>
    <t>15477VCI</t>
  </si>
  <si>
    <t>15342VCI</t>
  </si>
  <si>
    <t>15343VCI</t>
  </si>
  <si>
    <t>15164VCI</t>
  </si>
  <si>
    <t>17387VCI</t>
  </si>
  <si>
    <t>16759VCI</t>
  </si>
  <si>
    <t>16780VCI</t>
  </si>
  <si>
    <t>15161VCI</t>
  </si>
  <si>
    <t>15163VCI</t>
  </si>
  <si>
    <t>18234VCI</t>
  </si>
  <si>
    <t>16899VCI</t>
  </si>
  <si>
    <t>17243VCI</t>
  </si>
  <si>
    <t>14140VCI</t>
  </si>
  <si>
    <t>14568VCI</t>
  </si>
  <si>
    <t>16822VCI</t>
  </si>
  <si>
    <t>15793VCI</t>
  </si>
  <si>
    <t>17886VCI</t>
  </si>
  <si>
    <t>15294VCI</t>
  </si>
  <si>
    <t>14692VCI</t>
  </si>
  <si>
    <t>14691VCI</t>
  </si>
  <si>
    <t>14690VCI</t>
  </si>
  <si>
    <t>947VCI</t>
  </si>
  <si>
    <t>16830VCI</t>
  </si>
  <si>
    <t>16502VCI</t>
  </si>
  <si>
    <t>16763VCI</t>
  </si>
  <si>
    <t>16542VCI</t>
  </si>
  <si>
    <t>15783VCI</t>
  </si>
  <si>
    <t>16263VCI</t>
  </si>
  <si>
    <t>14083VCI</t>
  </si>
  <si>
    <t>14524VCI</t>
  </si>
  <si>
    <t>14388VCI</t>
  </si>
  <si>
    <t>1303VCI</t>
  </si>
  <si>
    <t>14487VCI</t>
  </si>
  <si>
    <t>14488VCI</t>
  </si>
  <si>
    <t>16985VCI</t>
  </si>
  <si>
    <t>14505VCI</t>
  </si>
  <si>
    <t>14521VCI</t>
  </si>
  <si>
    <t>14502VCI</t>
  </si>
  <si>
    <t>14492VCI</t>
  </si>
  <si>
    <t>14542VCI</t>
  </si>
  <si>
    <t>14530VCI</t>
  </si>
  <si>
    <t>14531VCI</t>
  </si>
  <si>
    <t>14541VCI</t>
  </si>
  <si>
    <t>898VCI</t>
  </si>
  <si>
    <t>3024VCI</t>
  </si>
  <si>
    <t>14877VCI</t>
  </si>
  <si>
    <t>10344VCI</t>
  </si>
  <si>
    <t>14752VCI</t>
  </si>
  <si>
    <t>15332VCI</t>
  </si>
  <si>
    <t>15330VCI</t>
  </si>
  <si>
    <t>15331VCI</t>
  </si>
  <si>
    <t>14787VCI</t>
  </si>
  <si>
    <t>16336VCI</t>
  </si>
  <si>
    <t>3099VCI</t>
  </si>
  <si>
    <t>15894VCI</t>
  </si>
  <si>
    <t>15895VCI</t>
  </si>
  <si>
    <t>18222VCI</t>
  </si>
  <si>
    <t>18221VCI</t>
  </si>
  <si>
    <t>18224VCI</t>
  </si>
  <si>
    <t>18223VCI</t>
  </si>
  <si>
    <t>18229VCI</t>
  </si>
  <si>
    <t>18227VCI</t>
  </si>
  <si>
    <t>18228VCI</t>
  </si>
  <si>
    <t>14565VCI</t>
  </si>
  <si>
    <t>14153VCI</t>
  </si>
  <si>
    <t>14044VCI</t>
  </si>
  <si>
    <t>18219VCI</t>
  </si>
  <si>
    <t>14033VCI</t>
  </si>
  <si>
    <t>14041VCI</t>
  </si>
  <si>
    <t>14032VCI</t>
  </si>
  <si>
    <t>13871VCI</t>
  </si>
  <si>
    <t>18231VCI</t>
  </si>
  <si>
    <t>18017VCI</t>
  </si>
  <si>
    <t>15388VCI</t>
  </si>
  <si>
    <t>15382VCI</t>
  </si>
  <si>
    <t>15383VCI</t>
  </si>
  <si>
    <t>15384VCI</t>
  </si>
  <si>
    <t>16922VCI</t>
  </si>
  <si>
    <t>16926VCI</t>
  </si>
  <si>
    <t>18020VCI</t>
  </si>
  <si>
    <t>18022VCI</t>
  </si>
  <si>
    <t>14570VCI</t>
  </si>
  <si>
    <t>14569VCI</t>
  </si>
  <si>
    <t>16343VCI</t>
  </si>
  <si>
    <t>17887VCI</t>
  </si>
  <si>
    <t>7803VCI</t>
  </si>
  <si>
    <t>15168VCI</t>
  </si>
  <si>
    <t>15970VCI</t>
  </si>
  <si>
    <t>15974VCI</t>
  </si>
  <si>
    <t>15381VCI</t>
  </si>
  <si>
    <t>13870VCI</t>
  </si>
  <si>
    <t>15338VCI</t>
  </si>
  <si>
    <t>158VCI</t>
  </si>
  <si>
    <t>890VCI</t>
  </si>
  <si>
    <t>18136VCI</t>
  </si>
  <si>
    <t>17676VCI</t>
  </si>
  <si>
    <t>16731VCI</t>
  </si>
  <si>
    <t>18000VCI</t>
  </si>
  <si>
    <t>17868VCI</t>
  </si>
  <si>
    <t>17795VCI</t>
  </si>
  <si>
    <t>17796VCI</t>
  </si>
  <si>
    <t>5414VCI</t>
  </si>
  <si>
    <t>17782VCI</t>
  </si>
  <si>
    <t>551VCI</t>
  </si>
  <si>
    <t>17906VCI</t>
  </si>
  <si>
    <t>14526VCI</t>
  </si>
  <si>
    <t>17969VCI</t>
  </si>
  <si>
    <t>14527VCI</t>
  </si>
  <si>
    <t>16854VCI</t>
  </si>
  <si>
    <t>15234VCI</t>
  </si>
  <si>
    <t>16606VCI</t>
  </si>
  <si>
    <t>7373VCI</t>
  </si>
  <si>
    <t>14910VCI</t>
  </si>
  <si>
    <t>3785VCI</t>
  </si>
  <si>
    <t>3786VCI</t>
  </si>
  <si>
    <t>17658VCI</t>
  </si>
  <si>
    <t>17659VCI</t>
  </si>
  <si>
    <t>16761VCI</t>
  </si>
  <si>
    <t>17999VCI</t>
  </si>
  <si>
    <t>17997VCI</t>
  </si>
  <si>
    <t>15233VCI</t>
  </si>
  <si>
    <t>14967VCI</t>
  </si>
  <si>
    <t>14575VCI</t>
  </si>
  <si>
    <t>6010VCI</t>
  </si>
  <si>
    <t>14917VCI</t>
  </si>
  <si>
    <t>14916VCI</t>
  </si>
  <si>
    <t>16048VCI</t>
  </si>
  <si>
    <t>13342VCI</t>
  </si>
  <si>
    <t>14960VCI</t>
  </si>
  <si>
    <t>15847VCI</t>
  </si>
  <si>
    <t>15849VCI</t>
  </si>
  <si>
    <t>15855VCI</t>
  </si>
  <si>
    <t>17267VCI</t>
  </si>
  <si>
    <t>15840VCI</t>
  </si>
  <si>
    <t>15833VCI</t>
  </si>
  <si>
    <t>15835VCI</t>
  </si>
  <si>
    <t>15837VCI</t>
  </si>
  <si>
    <t>15838VCI</t>
  </si>
  <si>
    <t>15841VCI</t>
  </si>
  <si>
    <t>14965VCI</t>
  </si>
  <si>
    <t>14964VCI</t>
  </si>
  <si>
    <t>17302VCI</t>
  </si>
  <si>
    <t>15846VCI</t>
  </si>
  <si>
    <t>15836VCI</t>
  </si>
  <si>
    <t>14300VCI</t>
  </si>
  <si>
    <t>15982VCI</t>
  </si>
  <si>
    <t>17253VCI</t>
  </si>
  <si>
    <t>15983VCI</t>
  </si>
  <si>
    <t>13846VCI</t>
  </si>
  <si>
    <t>17224VCI</t>
  </si>
  <si>
    <t>13845VCI</t>
  </si>
  <si>
    <t>13850VCI</t>
  </si>
  <si>
    <t>17254VCI</t>
  </si>
  <si>
    <t>13849VCI</t>
  </si>
  <si>
    <t>17260VCI</t>
  </si>
  <si>
    <t>17261VCI</t>
  </si>
  <si>
    <t>14298VCI</t>
  </si>
  <si>
    <t>14289VCI</t>
  </si>
  <si>
    <t>14295VCI</t>
  </si>
  <si>
    <t>14297VCI</t>
  </si>
  <si>
    <t>14293VCI</t>
  </si>
  <si>
    <t>14287VCI</t>
  </si>
  <si>
    <t>14288VCI</t>
  </si>
  <si>
    <t>14292VCI</t>
  </si>
  <si>
    <t>14296VCI</t>
  </si>
  <si>
    <t>12222VCI</t>
  </si>
  <si>
    <t>14689VCI</t>
  </si>
  <si>
    <t>15850VCI</t>
  </si>
  <si>
    <t>15834VCI</t>
  </si>
  <si>
    <t>15993VCI</t>
  </si>
  <si>
    <t>15848VCI</t>
  </si>
  <si>
    <t>15839VCI</t>
  </si>
  <si>
    <t>14963VCI</t>
  </si>
  <si>
    <t>15843VCI</t>
  </si>
  <si>
    <t>15842VCI</t>
  </si>
  <si>
    <t>15914VCI</t>
  </si>
  <si>
    <t>15912VCI</t>
  </si>
  <si>
    <t>17912VCI</t>
  </si>
  <si>
    <t>15845VCI</t>
  </si>
  <si>
    <t>14958VCI</t>
  </si>
  <si>
    <t>14066VCI</t>
  </si>
  <si>
    <t>17649VCI</t>
  </si>
  <si>
    <t>17650VCI</t>
  </si>
  <si>
    <t>17651VCI</t>
  </si>
  <si>
    <t>17885VCI</t>
  </si>
  <si>
    <t>4745VCI</t>
  </si>
  <si>
    <t>2385VCI</t>
  </si>
  <si>
    <t>17653VCI</t>
  </si>
  <si>
    <t>14778VCI</t>
  </si>
  <si>
    <t>18012VCI</t>
  </si>
  <si>
    <t>17396VCI</t>
  </si>
  <si>
    <t>15822VCI</t>
  </si>
  <si>
    <t>14780VCI</t>
  </si>
  <si>
    <t>18011VCI</t>
  </si>
  <si>
    <t>17393VCI</t>
  </si>
  <si>
    <t>14768VCI</t>
  </si>
  <si>
    <t>14013VCI</t>
  </si>
  <si>
    <t>14770VCI</t>
  </si>
  <si>
    <t>14772VCI</t>
  </si>
  <si>
    <t>18014VCI</t>
  </si>
  <si>
    <t>14762VCI</t>
  </si>
  <si>
    <t>14775VCI</t>
  </si>
  <si>
    <t>14765VCI</t>
  </si>
  <si>
    <t>14763VCI</t>
  </si>
  <si>
    <t>17395VCI</t>
  </si>
  <si>
    <t>17398VCI</t>
  </si>
  <si>
    <t>17397VCI</t>
  </si>
  <si>
    <t>17399VCI</t>
  </si>
  <si>
    <t>17391VCI</t>
  </si>
  <si>
    <t>14759VCI</t>
  </si>
  <si>
    <t>14701VCI</t>
  </si>
  <si>
    <t>7056VCI</t>
  </si>
  <si>
    <t>15788VCI</t>
  </si>
  <si>
    <t>15778VCI</t>
  </si>
  <si>
    <t>15773VCI</t>
  </si>
  <si>
    <t>15775VCI</t>
  </si>
  <si>
    <t>16278VCI</t>
  </si>
  <si>
    <t>17726VCI</t>
  </si>
  <si>
    <t>5097VCI</t>
  </si>
  <si>
    <t>16831VCI</t>
  </si>
  <si>
    <t>15877VCI</t>
  </si>
  <si>
    <t>15878VCI</t>
  </si>
  <si>
    <t>15879VCI</t>
  </si>
  <si>
    <t>15875VCI</t>
  </si>
  <si>
    <t>152VCI</t>
  </si>
  <si>
    <t>878VCI</t>
  </si>
  <si>
    <t>17840VCI</t>
  </si>
  <si>
    <t>17852VCI</t>
  </si>
  <si>
    <t>5716VCI</t>
  </si>
  <si>
    <t>16082VCI</t>
  </si>
  <si>
    <t>17263VCI</t>
  </si>
  <si>
    <t>17903VCI</t>
  </si>
  <si>
    <t>17904VCI</t>
  </si>
  <si>
    <t>17905VCI</t>
  </si>
  <si>
    <t>14814VCI</t>
  </si>
  <si>
    <t>14801VCI</t>
  </si>
  <si>
    <t>14813VCI</t>
  </si>
  <si>
    <t>14943VCI</t>
  </si>
  <si>
    <t>14929VCI</t>
  </si>
  <si>
    <t>15938VCI</t>
  </si>
  <si>
    <t>14815VCI</t>
  </si>
  <si>
    <t>14806VCI</t>
  </si>
  <si>
    <t>14791VCI</t>
  </si>
  <si>
    <t>14802VCI</t>
  </si>
  <si>
    <t>14807VCI</t>
  </si>
  <si>
    <t>14796VCI</t>
  </si>
  <si>
    <t>14789VCI</t>
  </si>
  <si>
    <t>14803VCI</t>
  </si>
  <si>
    <t>14790VCI</t>
  </si>
  <si>
    <t>16160VCI</t>
  </si>
  <si>
    <t>16206VCI</t>
  </si>
  <si>
    <t>16205VCI</t>
  </si>
  <si>
    <t>16159VCI</t>
  </si>
  <si>
    <t>16156VCI</t>
  </si>
  <si>
    <t>16158VCI</t>
  </si>
  <si>
    <t>4155VCI</t>
  </si>
  <si>
    <t>14731VCI</t>
  </si>
  <si>
    <t>5675VCI</t>
  </si>
  <si>
    <t>18025VCI</t>
  </si>
  <si>
    <t>17317VCI</t>
  </si>
  <si>
    <t>17315VCI</t>
  </si>
  <si>
    <t>17316VCI</t>
  </si>
  <si>
    <t>15740VCI</t>
  </si>
  <si>
    <t>15739VCI</t>
  </si>
  <si>
    <t>17856VCI</t>
  </si>
  <si>
    <t>16138VCI</t>
  </si>
  <si>
    <t>14936VCI</t>
  </si>
  <si>
    <t>15118VCI</t>
  </si>
  <si>
    <t>15117VCI</t>
  </si>
  <si>
    <t>15119VCI</t>
  </si>
  <si>
    <t>5678VCI</t>
  </si>
  <si>
    <t>1696VCI</t>
  </si>
  <si>
    <t>15747VCI</t>
  </si>
  <si>
    <t>15748VCI</t>
  </si>
  <si>
    <t>6467VCI</t>
  </si>
  <si>
    <t>17314VCI</t>
  </si>
  <si>
    <t>17312VCI</t>
  </si>
  <si>
    <t>17313VCI</t>
  </si>
  <si>
    <t>15741VCI</t>
  </si>
  <si>
    <t>1698VCI</t>
  </si>
  <si>
    <t>16173VCI</t>
  </si>
  <si>
    <t>16172VCI</t>
  </si>
  <si>
    <t>16164VCI</t>
  </si>
  <si>
    <t>16161VCI</t>
  </si>
  <si>
    <t>16162VCI</t>
  </si>
  <si>
    <t>16163VCI</t>
  </si>
  <si>
    <t>16166VCI</t>
  </si>
  <si>
    <t>16167VCI</t>
  </si>
  <si>
    <t>16168VCI</t>
  </si>
  <si>
    <t>4758VCI</t>
  </si>
  <si>
    <t>16177VCI</t>
  </si>
  <si>
    <t>16221VCI</t>
  </si>
  <si>
    <t>16134VCI</t>
  </si>
  <si>
    <t>17850VCI</t>
  </si>
  <si>
    <t>9023VCI</t>
  </si>
  <si>
    <t>17853VCI</t>
  </si>
  <si>
    <t>17860VCI</t>
  </si>
  <si>
    <t>15751VCI</t>
  </si>
  <si>
    <t>17855VCI</t>
  </si>
  <si>
    <t>16294VCI</t>
  </si>
  <si>
    <t>16149VCI</t>
  </si>
  <si>
    <t>16150VCI</t>
  </si>
  <si>
    <t>18024VCI</t>
  </si>
  <si>
    <t>17498VCI</t>
  </si>
  <si>
    <t>17497VCI</t>
  </si>
  <si>
    <t>16228VCI</t>
  </si>
  <si>
    <t>16227VCI</t>
  </si>
  <si>
    <t>14729VCI</t>
  </si>
  <si>
    <t>17305VCI</t>
  </si>
  <si>
    <t>16212VCI</t>
  </si>
  <si>
    <t>16211VCI</t>
  </si>
  <si>
    <t>16185VCI</t>
  </si>
  <si>
    <t>16183VCI</t>
  </si>
  <si>
    <t>16184VCI</t>
  </si>
  <si>
    <t>16127VCI</t>
  </si>
  <si>
    <t>16124VCI</t>
  </si>
  <si>
    <t>16125VCI</t>
  </si>
  <si>
    <t>16126VCI</t>
  </si>
  <si>
    <t>16198VCI</t>
  </si>
  <si>
    <t>16197VCI</t>
  </si>
  <si>
    <t>17848VCI</t>
  </si>
  <si>
    <t>16202VCI</t>
  </si>
  <si>
    <t>17371VCI</t>
  </si>
  <si>
    <t>16733VCI</t>
  </si>
  <si>
    <t>17319VCI</t>
  </si>
  <si>
    <t>17377VCI</t>
  </si>
  <si>
    <t>15249VCI</t>
  </si>
  <si>
    <t>16235VCI</t>
  </si>
  <si>
    <t>16232VCI</t>
  </si>
  <si>
    <t>16233VCI</t>
  </si>
  <si>
    <t>16234VCI</t>
  </si>
  <si>
    <t>16918VCI</t>
  </si>
  <si>
    <t>16448VCI</t>
  </si>
  <si>
    <t>16474VCI</t>
  </si>
  <si>
    <t>16774VCI</t>
  </si>
  <si>
    <t>14784VCI</t>
  </si>
  <si>
    <t>15801VCI</t>
  </si>
  <si>
    <t>17891VCI</t>
  </si>
  <si>
    <t>16257VCI</t>
  </si>
  <si>
    <t>16252VCI</t>
  </si>
  <si>
    <t>16256VCI</t>
  </si>
  <si>
    <t>16255VCI</t>
  </si>
  <si>
    <t>16253VCI</t>
  </si>
  <si>
    <t>16258VCI</t>
  </si>
  <si>
    <t>17665VCI</t>
  </si>
  <si>
    <t>16450VCI</t>
  </si>
  <si>
    <t>17748VCI</t>
  </si>
  <si>
    <t>17851VCI</t>
  </si>
  <si>
    <t>17859VCI</t>
  </si>
  <si>
    <t>14371VCI</t>
  </si>
  <si>
    <t>16848VCI</t>
  </si>
  <si>
    <t>15784VCI</t>
  </si>
  <si>
    <t>15169VCI</t>
  </si>
  <si>
    <t>16068VCI</t>
  </si>
  <si>
    <t>14528VCI</t>
  </si>
  <si>
    <t>16790VCI</t>
  </si>
  <si>
    <t>14876VCI</t>
  </si>
  <si>
    <t>17723VCI</t>
  </si>
  <si>
    <t>14756VCI</t>
  </si>
  <si>
    <t>16829VCI</t>
  </si>
  <si>
    <t>15282VCI</t>
  </si>
  <si>
    <t>15279VCI</t>
  </si>
  <si>
    <t>9599VCI</t>
  </si>
  <si>
    <t>17270VCI</t>
  </si>
  <si>
    <t>7876VCI</t>
  </si>
  <si>
    <t>9993VCI</t>
  </si>
  <si>
    <t>16373VCI</t>
  </si>
  <si>
    <t>15126VCI</t>
  </si>
  <si>
    <t>17360VCI</t>
  </si>
  <si>
    <t>17907VCI</t>
  </si>
  <si>
    <t>758VCI</t>
  </si>
  <si>
    <t>1646VCI</t>
  </si>
  <si>
    <t>1178VCI</t>
  </si>
  <si>
    <t>14582VCI</t>
  </si>
  <si>
    <t>14584VCI</t>
  </si>
  <si>
    <t>171VCI</t>
  </si>
  <si>
    <t>8900VCI</t>
  </si>
  <si>
    <t>14577VCI</t>
  </si>
  <si>
    <t>14732VCI</t>
  </si>
  <si>
    <t>14578VCI</t>
  </si>
  <si>
    <t>15479VCI</t>
  </si>
  <si>
    <t>7874VCI</t>
  </si>
  <si>
    <t>2014VCI</t>
  </si>
  <si>
    <t>166VCI</t>
  </si>
  <si>
    <t>14585VCI</t>
  </si>
  <si>
    <t>14583VCI</t>
  </si>
  <si>
    <t>14587VCI</t>
  </si>
  <si>
    <t>17612VCI</t>
  </si>
  <si>
    <t>14909VCI</t>
  </si>
  <si>
    <t>17613VCI</t>
  </si>
  <si>
    <t>15236VCI</t>
  </si>
  <si>
    <t>17909VCI</t>
  </si>
  <si>
    <t>14734VCI</t>
  </si>
  <si>
    <t>14735VCI</t>
  </si>
  <si>
    <t>14589VCI</t>
  </si>
  <si>
    <t>15792VCI</t>
  </si>
  <si>
    <t>15295VCI</t>
  </si>
  <si>
    <t>2466VCI</t>
  </si>
  <si>
    <t>1717VCI</t>
  </si>
  <si>
    <t>17998VCI</t>
  </si>
  <si>
    <t>13875VCI</t>
  </si>
  <si>
    <t>14052VCI</t>
  </si>
  <si>
    <t>14047VCI</t>
  </si>
  <si>
    <t>14045VCI</t>
  </si>
  <si>
    <t>14050VCI</t>
  </si>
  <si>
    <t>13745VCI</t>
  </si>
  <si>
    <t>14049VCI</t>
  </si>
  <si>
    <t>14053VCI</t>
  </si>
  <si>
    <t>13749VCI</t>
  </si>
  <si>
    <t>14058VCI</t>
  </si>
  <si>
    <t>14057VCI</t>
  </si>
  <si>
    <t>14056VCI</t>
  </si>
  <si>
    <t>14572VCI</t>
  </si>
  <si>
    <t>16932VCI</t>
  </si>
  <si>
    <t>14571VCI</t>
  </si>
  <si>
    <t>16933VCI</t>
  </si>
  <si>
    <t>14573VCI</t>
  </si>
  <si>
    <t>14060VCI</t>
  </si>
  <si>
    <t>13873VCI</t>
  </si>
  <si>
    <t>11625VCI</t>
  </si>
  <si>
    <t>11627VCI</t>
  </si>
  <si>
    <t>15994VCI</t>
  </si>
  <si>
    <t>15995VCI</t>
  </si>
  <si>
    <t>17656VCI</t>
  </si>
  <si>
    <t>14879VCI</t>
  </si>
  <si>
    <t>2190VCI</t>
  </si>
  <si>
    <t>8829VCI</t>
  </si>
  <si>
    <t>5907VCI</t>
  </si>
  <si>
    <t>16764VCI</t>
  </si>
  <si>
    <t>16762VCI</t>
  </si>
  <si>
    <t>15787VCI</t>
  </si>
  <si>
    <t>15786VCI</t>
  </si>
  <si>
    <t>17655VCI</t>
  </si>
  <si>
    <t>17654VCI</t>
  </si>
  <si>
    <t>15349VCI</t>
  </si>
  <si>
    <t>16506VCI</t>
  </si>
  <si>
    <t>16838VCI</t>
  </si>
  <si>
    <t>17370VCI</t>
  </si>
  <si>
    <t>17982VCI</t>
  </si>
  <si>
    <t>37216SGRI</t>
  </si>
  <si>
    <t>37230SGRI</t>
  </si>
  <si>
    <t>37229SGRI</t>
  </si>
  <si>
    <t>36279SGRI</t>
  </si>
  <si>
    <t>36560SGRI</t>
  </si>
  <si>
    <t>33806SGRI</t>
  </si>
  <si>
    <t>33808SGRI</t>
  </si>
  <si>
    <t>32520SGRI</t>
  </si>
  <si>
    <t>32522SGRI</t>
  </si>
  <si>
    <t>37785SGRI</t>
  </si>
  <si>
    <t>37786SGRI</t>
  </si>
  <si>
    <t>37788SGRI</t>
  </si>
  <si>
    <t>37789SGRI</t>
  </si>
  <si>
    <t>37793SGRI</t>
  </si>
  <si>
    <t>37794SGRI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</si>
  <si>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</si>
  <si>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</si>
  <si>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</si>
  <si>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</si>
  <si>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</si>
  <si>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</si>
  <si>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</si>
  <si>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</si>
  <si>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</si>
  <si>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</si>
  <si>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</si>
  <si>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</si>
  <si>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</si>
  <si>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</si>
  <si>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</si>
  <si>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34888SGRI</t>
  </si>
  <si>
    <t>34890SGRI</t>
  </si>
  <si>
    <t>34891SGRI</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</si>
  <si>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</si>
  <si>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</si>
  <si>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</si>
  <si>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</si>
  <si>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</si>
  <si>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</si>
  <si>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</si>
  <si>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</si>
  <si>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</si>
  <si>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</si>
  <si>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</si>
  <si>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</si>
  <si>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</si>
  <si>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</si>
  <si>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</si>
  <si>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</si>
  <si>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39192SGRI</t>
  </si>
  <si>
    <t>39193SGRI</t>
  </si>
  <si>
    <t>39195SGRI</t>
  </si>
  <si>
    <t>39196SGRI</t>
  </si>
  <si>
    <t>39199SGRI</t>
  </si>
  <si>
    <t>39200SGRI</t>
  </si>
  <si>
    <t>39201SGRI</t>
  </si>
  <si>
    <t>39202SGRI</t>
  </si>
  <si>
    <t>39203SGRI</t>
  </si>
  <si>
    <t>36265SGRI</t>
  </si>
  <si>
    <t>36263SGRI</t>
  </si>
  <si>
    <t>36262SGRI</t>
  </si>
  <si>
    <t>36523SGRI</t>
  </si>
  <si>
    <t>33891SGRI</t>
  </si>
  <si>
    <t>32943SGRI</t>
  </si>
  <si>
    <t>26234SGRI</t>
  </si>
  <si>
    <t>34158SGRI</t>
  </si>
  <si>
    <t>34316SGRI</t>
  </si>
  <si>
    <t>34323SGRI</t>
  </si>
  <si>
    <t>36067SGRI</t>
  </si>
  <si>
    <t>36135SGRI</t>
  </si>
  <si>
    <t>36220SGRI</t>
  </si>
  <si>
    <t>36380SGRI</t>
  </si>
  <si>
    <t>36388SGRI</t>
  </si>
  <si>
    <t>36852SGRI</t>
  </si>
  <si>
    <t>36854SGRI</t>
  </si>
  <si>
    <t>34314SGRI</t>
  </si>
  <si>
    <t>37132SGRI</t>
  </si>
  <si>
    <t>37133SGRI</t>
  </si>
  <si>
    <t>36356SGRI</t>
  </si>
  <si>
    <t>34645SGRI</t>
  </si>
  <si>
    <t>35061SGRI</t>
  </si>
  <si>
    <t>39588SGRI</t>
  </si>
  <si>
    <t>39589SGRI</t>
  </si>
  <si>
    <t>34636SGRI</t>
  </si>
  <si>
    <t>35045SGRI</t>
  </si>
  <si>
    <t>36065SGRI</t>
  </si>
  <si>
    <t>35057SGRI</t>
  </si>
  <si>
    <t>36134SGRI</t>
  </si>
  <si>
    <t>32948SGRI</t>
  </si>
  <si>
    <t>36058SGRI</t>
  </si>
  <si>
    <t>36848SGRI</t>
  </si>
  <si>
    <t>37357SGRI</t>
  </si>
  <si>
    <t>38932SGRI</t>
  </si>
  <si>
    <t>36364SGRI</t>
  </si>
  <si>
    <t>34983SGRI</t>
  </si>
  <si>
    <t>35038SGRI</t>
  </si>
  <si>
    <t>39026SGRI</t>
  </si>
  <si>
    <t>39562SGRI</t>
  </si>
  <si>
    <t>33101SGRI</t>
  </si>
  <si>
    <t>33102SGRI</t>
  </si>
  <si>
    <t>33103SGRI</t>
  </si>
  <si>
    <t>35071SGRI</t>
  </si>
  <si>
    <t>36056SGRI</t>
  </si>
  <si>
    <t>38931SGRI</t>
  </si>
  <si>
    <t>34160SGRI</t>
  </si>
  <si>
    <t>36360SGRI</t>
  </si>
  <si>
    <t>34373SGRI</t>
  </si>
  <si>
    <t>34374SGRI</t>
  </si>
  <si>
    <t>34375SGRI</t>
  </si>
  <si>
    <t>34380SGRI</t>
  </si>
  <si>
    <t>34382SGRI</t>
  </si>
  <si>
    <t>34399SGRI</t>
  </si>
  <si>
    <t>36336SGRI</t>
  </si>
  <si>
    <t>36338SGRI</t>
  </si>
  <si>
    <t>36339SGRI</t>
  </si>
  <si>
    <t>34378SGRI</t>
  </si>
  <si>
    <t>34379SGRI</t>
  </si>
  <si>
    <t>34384SGRI</t>
  </si>
  <si>
    <t>37702SGRI</t>
  </si>
  <si>
    <t>35064SGRI</t>
  </si>
  <si>
    <t>35079SGRI</t>
  </si>
  <si>
    <t>32671SGRI</t>
  </si>
  <si>
    <t>35036SGRI</t>
  </si>
  <si>
    <t>33210SGRI</t>
  </si>
  <si>
    <t>34312SGRI</t>
  </si>
  <si>
    <t>36148SGRI</t>
  </si>
  <si>
    <t>37190SGRI</t>
  </si>
  <si>
    <t>37194SGRI</t>
  </si>
  <si>
    <t>34308SGRI</t>
  </si>
  <si>
    <t>37193SGRI</t>
  </si>
  <si>
    <t>38312SGRI</t>
  </si>
  <si>
    <t>33106SGRI</t>
  </si>
  <si>
    <t>33213SGRI</t>
  </si>
  <si>
    <t>33214SGRI</t>
  </si>
  <si>
    <t>33215SGRI</t>
  </si>
  <si>
    <t>36820SGRI</t>
  </si>
  <si>
    <t>36821SGRI</t>
  </si>
  <si>
    <t>36038SGRI</t>
  </si>
  <si>
    <t>36039SGRI</t>
  </si>
  <si>
    <t>36040SGRI</t>
  </si>
  <si>
    <t>36041SGRI</t>
  </si>
  <si>
    <t>36042SGRI</t>
  </si>
  <si>
    <t>36043SGRI</t>
  </si>
  <si>
    <t>36044SGRI</t>
  </si>
  <si>
    <t>36045SGRI</t>
  </si>
  <si>
    <t>36046SGRI</t>
  </si>
  <si>
    <t>36047SGRI</t>
  </si>
  <si>
    <t>37709SGRI</t>
  </si>
  <si>
    <t>37710SGRI</t>
  </si>
  <si>
    <t>37711SGRI</t>
  </si>
  <si>
    <t>37712SGRI</t>
  </si>
  <si>
    <t>37713SGRI</t>
  </si>
  <si>
    <t>37714SGRI</t>
  </si>
  <si>
    <t>39955SGRI</t>
  </si>
  <si>
    <t>36052SGRI</t>
  </si>
  <si>
    <t>37585SGRI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</si>
  <si>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</si>
  <si>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</si>
  <si>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</si>
  <si>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</si>
  <si>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</si>
  <si>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</si>
  <si>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</si>
  <si>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</si>
  <si>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</si>
  <si>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</si>
  <si>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</si>
  <si>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</si>
  <si>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</si>
  <si>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</si>
  <si>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</si>
  <si>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32431SGRI</t>
  </si>
  <si>
    <t>32440SGRI</t>
  </si>
  <si>
    <t>33934SGRI</t>
  </si>
  <si>
    <t>33938SGRI</t>
  </si>
  <si>
    <t>33941SGRI</t>
  </si>
  <si>
    <t>35032SGRI</t>
  </si>
  <si>
    <t>38919SGRI</t>
  </si>
  <si>
    <t>38922SGRI</t>
  </si>
  <si>
    <t>38924SGRI</t>
  </si>
  <si>
    <t>39961SGRI</t>
  </si>
  <si>
    <t>39962SGRI</t>
  </si>
  <si>
    <t>32685SGRI</t>
  </si>
  <si>
    <t>32683SGRI</t>
  </si>
  <si>
    <t>33206SGRI</t>
  </si>
  <si>
    <t>37186SGRI</t>
  </si>
  <si>
    <t>37195SGRI</t>
  </si>
  <si>
    <t>33884SGRI</t>
  </si>
  <si>
    <t>33120SGRI</t>
  </si>
  <si>
    <t>33204SGRI</t>
  </si>
  <si>
    <t>34310SGRI</t>
  </si>
  <si>
    <t>39259SGRI</t>
  </si>
  <si>
    <t>38928SGRI</t>
  </si>
  <si>
    <t>39872SGRI</t>
  </si>
  <si>
    <t>39870SGRI</t>
  </si>
  <si>
    <t>34313SGRI</t>
  </si>
  <si>
    <t>38912SGRI</t>
  </si>
  <si>
    <t>34984SGRI</t>
  </si>
  <si>
    <t>34982SGRI</t>
  </si>
  <si>
    <t>37192SGRI</t>
  </si>
  <si>
    <t>33211SGRI</t>
  </si>
  <si>
    <t>39886SGRI</t>
  </si>
  <si>
    <t>34644SGRI</t>
  </si>
  <si>
    <t>35035SGRI</t>
  </si>
  <si>
    <t>35066SGRI</t>
  </si>
  <si>
    <t>35229SGRI</t>
  </si>
  <si>
    <t>36382SGRI</t>
  </si>
  <si>
    <t>36846SGRI</t>
  </si>
  <si>
    <t>37019SGRI</t>
  </si>
  <si>
    <t>38339SGRI</t>
  </si>
  <si>
    <t>39029SGRI</t>
  </si>
  <si>
    <t>39030SGRI</t>
  </si>
  <si>
    <t>32674SGRI</t>
  </si>
  <si>
    <t>37319SGRI</t>
  </si>
  <si>
    <t>10754SGRI</t>
  </si>
  <si>
    <t>10755SGRI</t>
  </si>
  <si>
    <t>22128SGRI</t>
  </si>
  <si>
    <t>32510SGRI</t>
  </si>
  <si>
    <t>32584SGRI</t>
  </si>
  <si>
    <t>35068SGRI</t>
  </si>
  <si>
    <t>35069SGRI</t>
  </si>
  <si>
    <t>36073SGRI</t>
  </si>
  <si>
    <t>36218SGRI</t>
  </si>
  <si>
    <t>38340SGRI</t>
  </si>
  <si>
    <t>38342SGRI</t>
  </si>
  <si>
    <t>38913SGRI</t>
  </si>
  <si>
    <t>38914SGRI</t>
  </si>
  <si>
    <t>38929SGRI</t>
  </si>
  <si>
    <t>39585SGRI</t>
  </si>
  <si>
    <t>35065SGRI</t>
  </si>
  <si>
    <t>34649SGRI</t>
  </si>
  <si>
    <t>37696SGRI</t>
  </si>
  <si>
    <t>37699SGRI</t>
  </si>
  <si>
    <t>32580SGRI</t>
  </si>
  <si>
    <t>34650SGRI</t>
  </si>
  <si>
    <t>37698SGRI</t>
  </si>
  <si>
    <t>37700SGRI</t>
  </si>
  <si>
    <t>36862SGRI</t>
  </si>
  <si>
    <t>37868SGRI</t>
  </si>
  <si>
    <t>37866SGRI</t>
  </si>
  <si>
    <t>37853SGRI</t>
  </si>
  <si>
    <t>37852SGRI</t>
  </si>
  <si>
    <t>37850SGRI</t>
  </si>
  <si>
    <t>37863SGRI</t>
  </si>
  <si>
    <t>37862SGRI</t>
  </si>
  <si>
    <t>37860SGRI</t>
  </si>
  <si>
    <t>37858SGRI</t>
  </si>
  <si>
    <t>37856SGRI</t>
  </si>
  <si>
    <t>37855SGRI</t>
  </si>
  <si>
    <t>37993SGRI</t>
  </si>
  <si>
    <t>36063SGRI</t>
  </si>
  <si>
    <t>36136SGRI</t>
  </si>
  <si>
    <t>28488SGRI</t>
  </si>
  <si>
    <t>37990SGRI</t>
  </si>
  <si>
    <t>37992SGRI</t>
  </si>
  <si>
    <t>34986SGRI</t>
  </si>
  <si>
    <t>36072SGRI</t>
  </si>
  <si>
    <t>36855SGRI</t>
  </si>
  <si>
    <t>36870SGRI</t>
  </si>
  <si>
    <t>39266SGRI</t>
  </si>
  <si>
    <t>37130SGRI</t>
  </si>
  <si>
    <t>36268SGRI</t>
  </si>
  <si>
    <t>35044SGRI</t>
  </si>
  <si>
    <t>36055SGRI</t>
  </si>
  <si>
    <t>36064SGRI</t>
  </si>
  <si>
    <t>36857SGRI</t>
  </si>
  <si>
    <t>38334SGRI</t>
  </si>
  <si>
    <t>38930SGRI</t>
  </si>
  <si>
    <t>37360SGRI</t>
  </si>
  <si>
    <t>36381SGRI</t>
  </si>
  <si>
    <t>28867SGRI</t>
  </si>
  <si>
    <t>28869SGRI</t>
  </si>
  <si>
    <t>28870SGRI</t>
  </si>
  <si>
    <t>39590SGRI</t>
  </si>
  <si>
    <t>39729SGRI</t>
  </si>
  <si>
    <t>33152SGRI</t>
  </si>
  <si>
    <t>33153SGRI</t>
  </si>
  <si>
    <t>33273SGRI</t>
  </si>
  <si>
    <t>34809SGRI</t>
  </si>
  <si>
    <t>34812SGRI</t>
  </si>
  <si>
    <t>36592SGRI</t>
  </si>
  <si>
    <t>36636SGRI</t>
  </si>
  <si>
    <t>36638SGRI</t>
  </si>
  <si>
    <t>36640SGRI</t>
  </si>
  <si>
    <t>36642SGRI</t>
  </si>
  <si>
    <t>36456SGRI</t>
  </si>
  <si>
    <t>36459SGRI</t>
  </si>
  <si>
    <t>34213SGRI</t>
  </si>
  <si>
    <t>37159SGRI</t>
  </si>
  <si>
    <t>37162SGRI</t>
  </si>
  <si>
    <t>37179SGRI</t>
  </si>
  <si>
    <t>37180SGRI</t>
  </si>
  <si>
    <t>34216SGRI</t>
  </si>
  <si>
    <t>34218SGRI</t>
  </si>
  <si>
    <t>36458SGRI</t>
  </si>
  <si>
    <t>36509SGRI</t>
  </si>
  <si>
    <t>37164SGRI</t>
  </si>
  <si>
    <t>37165SGRI</t>
  </si>
  <si>
    <t>37166SGRI</t>
  </si>
  <si>
    <t>37174SGRI</t>
  </si>
  <si>
    <t>37183SGRI</t>
  </si>
  <si>
    <t>34209SGRI</t>
  </si>
  <si>
    <t>34211SGRI</t>
  </si>
  <si>
    <t>34212SGRI</t>
  </si>
  <si>
    <t>37160SGRI</t>
  </si>
  <si>
    <t>34220SGRI</t>
  </si>
  <si>
    <t>36455SGRI</t>
  </si>
  <si>
    <t>32964SGRI</t>
  </si>
  <si>
    <t>32965SGRI</t>
  </si>
  <si>
    <t>32963SGRI</t>
  </si>
  <si>
    <t>34919SGRI</t>
  </si>
  <si>
    <t>34920SGRI</t>
  </si>
  <si>
    <t>37073SGRI</t>
  </si>
  <si>
    <t>34910SGRI</t>
  </si>
  <si>
    <t>34916SGRI</t>
  </si>
  <si>
    <t>34918SGRI</t>
  </si>
  <si>
    <t>33933SGRI</t>
  </si>
  <si>
    <t>36915SGRI</t>
  </si>
  <si>
    <t>34753SGRI</t>
  </si>
  <si>
    <t>37579SGRI</t>
  </si>
  <si>
    <t>34752SGRI</t>
  </si>
  <si>
    <t>38264SGRI</t>
  </si>
  <si>
    <t>38263SGRI</t>
  </si>
  <si>
    <t>36238SGRI</t>
  </si>
  <si>
    <t>36224SGRI</t>
  </si>
  <si>
    <t>36223SGRI</t>
  </si>
  <si>
    <t>36222SGRI</t>
  </si>
  <si>
    <t>36228SGRI</t>
  </si>
  <si>
    <t>36230SGRI</t>
  </si>
  <si>
    <t>36225SGRI</t>
  </si>
  <si>
    <t>37494SGRI</t>
  </si>
  <si>
    <t>37493SGRI</t>
  </si>
  <si>
    <t>33926SGRI</t>
  </si>
  <si>
    <t>33928SGRI</t>
  </si>
  <si>
    <t>37325SGRI</t>
  </si>
  <si>
    <t>33126SGRI</t>
  </si>
  <si>
    <t>36097SGRI</t>
  </si>
  <si>
    <t>36098SGRI</t>
  </si>
  <si>
    <t>36247SGRI</t>
  </si>
  <si>
    <t>37258SGRI</t>
  </si>
  <si>
    <t>37259SGRI</t>
  </si>
  <si>
    <t>37899SGRI</t>
  </si>
  <si>
    <t>37901SGRI</t>
  </si>
  <si>
    <t>37903SGRI</t>
  </si>
  <si>
    <t>37905SGRI</t>
  </si>
  <si>
    <t>38915SGRI</t>
  </si>
  <si>
    <t>36564SGRI</t>
  </si>
  <si>
    <t>36565SGRI</t>
  </si>
  <si>
    <t>38918SGRI</t>
  </si>
  <si>
    <t>38274SGRI</t>
  </si>
  <si>
    <t>39284SGRI</t>
  </si>
  <si>
    <t>39285SGRI</t>
  </si>
  <si>
    <t>35163SGRI</t>
  </si>
  <si>
    <t>39286SGRI</t>
  </si>
  <si>
    <t>39570SGRI</t>
  </si>
  <si>
    <t>34295SGRI</t>
  </si>
  <si>
    <t>31293SGRI</t>
  </si>
  <si>
    <t>33282SGRI</t>
  </si>
  <si>
    <t>33283SGRI</t>
  </si>
  <si>
    <t>33710SGRI</t>
  </si>
  <si>
    <t>34880SGRI</t>
  </si>
  <si>
    <t>34882SGRI</t>
  </si>
  <si>
    <t>34883SGRI</t>
  </si>
  <si>
    <t>34884SGRI</t>
  </si>
  <si>
    <t>34898SGRI</t>
  </si>
  <si>
    <t>34899SGRI</t>
  </si>
  <si>
    <t>35010SGRI</t>
  </si>
  <si>
    <t>35012SGRI</t>
  </si>
  <si>
    <t>35013SGRI</t>
  </si>
  <si>
    <t>35014SGRI</t>
  </si>
  <si>
    <t>35015SGRI</t>
  </si>
  <si>
    <t>35016SGRI</t>
  </si>
  <si>
    <t>35018SGRI</t>
  </si>
  <si>
    <t>37035SGRI</t>
  </si>
  <si>
    <t>37404SGRI</t>
  </si>
  <si>
    <t>37724SGRI</t>
  </si>
  <si>
    <t>37734SGRI</t>
  </si>
  <si>
    <t>36485SGRI</t>
  </si>
  <si>
    <t>33648SGRI</t>
  </si>
  <si>
    <t>35141SGRI</t>
  </si>
  <si>
    <t>31276SGRI</t>
  </si>
  <si>
    <t>33466SGRI</t>
  </si>
  <si>
    <t>33469SGRI</t>
  </si>
  <si>
    <t>33473SGRI</t>
  </si>
  <si>
    <t>33726SGRI</t>
  </si>
  <si>
    <t>33727SGRI</t>
  </si>
  <si>
    <t>39068SGRI</t>
  </si>
  <si>
    <t>37658SGRI</t>
  </si>
  <si>
    <t>35106SGRI</t>
  </si>
  <si>
    <t>35184SGRI</t>
  </si>
  <si>
    <t>37048SGRI</t>
  </si>
  <si>
    <t>35185SGRI</t>
  </si>
  <si>
    <t>36314SGRI</t>
  </si>
  <si>
    <t>35139SGRI</t>
  </si>
  <si>
    <t>37628SGRI</t>
  </si>
  <si>
    <t>37629SGRI</t>
  </si>
  <si>
    <t>36954SGRI</t>
  </si>
  <si>
    <t>36955SGRI</t>
  </si>
  <si>
    <t>36957SGRI</t>
  </si>
  <si>
    <t>32731SGRI</t>
  </si>
  <si>
    <t>35171SGRI</t>
  </si>
  <si>
    <t>35191SGRI</t>
  </si>
  <si>
    <t>35957SGRI</t>
  </si>
  <si>
    <t>35964SGRI</t>
  </si>
  <si>
    <t>37044SGRI</t>
  </si>
  <si>
    <t>34456SGRI</t>
  </si>
  <si>
    <t>34462SGRI</t>
  </si>
  <si>
    <t>34464SGRI</t>
  </si>
  <si>
    <t xml:space="preserve">
⚠️ ¡Importante! Esta plantilla de catálogo ha cambiado.</t>
  </si>
  <si>
    <t>¿Qué está cambiando y por qué?</t>
  </si>
  <si>
    <t>Para mejorar la experiencia de compra de los clientes, cambiaremos la forma en que recopilamos, clasificamos y mostramos los datos de tus anuncios. Esto incluye los tipos de datos que son obligatorios, condicionalmente obligatorios y opcionales.</t>
  </si>
  <si>
    <t>¿Qué tipos de cambios veré?</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</si>
  <si>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</si>
  <si>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</si>
  <si>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</si>
  <si>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</si>
  <si>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</si>
  <si>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¿Cómo me afecta esto ahora mismo?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</si>
  <si>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</si>
  <si>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</si>
  <si>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una plantilla usando la página Agregar productos como de costumbre. Te informaremos de que estás generando una nueva plantilla mediante una alerta de mensaje antes de generar la plantilla.</t>
  </si>
  <si>
    <t>¿Qué puedo hacer para prepararme para el cambio?</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</si>
  <si>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</si>
  <si>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</si>
  <si>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</si>
  <si>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</si>
  <si>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</si>
  <si>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Pestaña Definiciones de datos</t>
  </si>
  <si>
    <t>La pestaña Definiciones de datos contiene los valores aceptables que se pueden utilizar cuando se completa la pestaña Plantilla.</t>
  </si>
  <si>
    <t>En la pestaña Definiciones de datos también se indica si un campo es obligatorio u opcional:</t>
  </si>
  <si>
    <t>Obligatorio:Los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</si>
  <si>
    <t>Opcional:Los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</si>
  <si>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</si>
  <si>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</si>
  <si>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Pestaña Plantilla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</si>
  <si>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</si>
  <si>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</si>
  <si>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</si>
  <si>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Puedes eliminar tus ofertas actuales con esta plantilla si proporcionas un SKU y configuras la columna “Tu precio” del segmento de clientes concreto de la oferta con el valor desplegable “Eliminar oferta” en lugar de un valor numérico.</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</si>
  <si>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</si>
  <si>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</si>
  <si>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t>Consejos para evitar errores</t>
  </si>
  <si>
    <t>Columnas: no dupliques ni elimines columnas.</t>
  </si>
  <si>
    <t>Buscar y reemplazar: evita usarlo, ya que puede causar problemas con el contenido incluido en la plantilla al descargarla.</t>
  </si>
  <si>
    <t>Cambiar el nombre de hojas o pestañas: no lo hagas, ya que utilizamos los nombres para reconocer diferentes tipos de información.</t>
  </si>
  <si>
    <t>Utiliza Microsoft Excel: es posible que otros programas no admitan determinadas funciones.</t>
  </si>
  <si>
    <t>Copiar y pegar: copiar y pegar en una columna que tenga menús desplegables sobrescribe la configuración de los menús. Si pegas un valor que no está en un menú desplegable, esto puede provocar problemas al cargar el fichero.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</si>
  <si>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</si>
  <si>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</si>
  <si>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</si>
  <si>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</si>
  <si>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</si>
  <si>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</si>
  <si>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</si>
  <si>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Si has leído las pestañas Instrucciones o Definiciones de datos de este fichero y aún tienes preguntas, consulta la Ayuda del vendedor, empezando por esta página: https://sellercentral.amazon.es/gp/help/G1641</t>
  </si>
  <si>
    <t>Cómo completar tu plantilla de inventario</t>
  </si>
  <si>
    <t>Nombre del grupo</t>
  </si>
  <si>
    <t>Nombre del campo</t>
  </si>
  <si>
    <t>Nombre de etiqueta local</t>
  </si>
  <si>
    <t>Ejemplo</t>
  </si>
  <si>
    <t>¿Obligatorio?</t>
  </si>
  <si>
    <t>Este atributo indica el número SKU que ha asignado el colaborador</t>
  </si>
  <si>
    <t>Obligatorio</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</si>
  <si>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</si>
  <si>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Introduzca la cantidad del artículo que está poniendo a la venta. Este es su compromiso actual con el inventario (como un número entero)</t>
  </si>
  <si>
    <t>Obligatorio condicionalmente</t>
  </si>
  <si>
    <t>Indique el tiempo, en días, entre el momento en que recibe el pedido de un artículo y el momento en que puede enviarlo</t>
  </si>
  <si>
    <t>Opcional</t>
  </si>
  <si>
    <t>Fecha de reposición del producto</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</si>
  <si>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</si>
  <si>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Indica el precio base al que se ofrece el producto al segmento de compradores previsto (Vender en Amazon)</t>
  </si>
  <si>
    <t>La regla de precios que automatizará el precio de esta oferta (Vender en Amazon)</t>
  </si>
  <si>
    <t>Proporcione el precio mínimo permitido al vendedor (Vender en Amazon)</t>
  </si>
  <si>
    <t>Proporciona el precio máximo permitido al vendedor (Vender en Amazon)</t>
  </si>
  <si>
    <t>La última fecha en que el precio de venta invalidará el precio estándar del artículo; el precio estándar del producto se mostrará después de las 0:00 AM de la fecha de finalización de la venta. (Vender en Amazon)</t>
  </si>
  <si>
    <t>La fecha en que el precio de venta comenzará a invalidar el precio estándar del producto; el precio de venta se mostrará después de las 0:00 AM de la fecha de inicio de la venta. (Vender en Amazon)</t>
  </si>
  <si>
    <t>El precio al que usted ofrece el producto para la venta. (Vender en Amazon)</t>
  </si>
  <si>
    <t>Fecha de inicio del precio (Vender en Amazon)</t>
  </si>
  <si>
    <t>Fecha de finalización del precio (Vender en Amazon)</t>
  </si>
  <si>
    <t>Indica el precio base al que se ofrece el producto al segmento de compradores previsto (B2B)</t>
  </si>
  <si>
    <t>Proporcione el precio mínimo permitido al vendedor (B2B)</t>
  </si>
  <si>
    <t>Proporciona el precio máximo permitido al vendedor (B2B)</t>
  </si>
  <si>
    <t>Fecha de inicio del precio (B2B)</t>
  </si>
  <si>
    <t>Fecha de finalización del precio (B2B)</t>
  </si>
  <si>
    <t>Indica si el tipo de precio por cantidad es fijo, un precio establecido en la moneda local para cada umbral de cantidad o un porcentaje del precio empresarial. (B2B)</t>
  </si>
  <si>
    <t>Indica la cantidad mínima de compra necesaria para recibir el descuento. Se aplicará a todas las unidades si se alcanza el umbral de cantidad. (B2B)</t>
  </si>
  <si>
    <t>Indica el precio por cantidad de cada umbral de cantidad o el porcentaje de descuento ofrecido sobre el precio empresarial por cada umbral de cantidad. (B2B)</t>
  </si>
  <si>
    <t>Las plantillas de envío definen tus regiones y tarifas de envío. Amazon asigna una plantilla predeterminada, que puedes modificar o configurar plantillas adicionales en tu Configuración de envío.</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</si>
  <si>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</si>
  <si>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</si>
  <si>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</si>
  <si>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</si>
  <si>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</si>
  <si>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</si>
  <si>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</si>
  <si>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</si>
  <si>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</si>
  <si>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</si>
  <si>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</si>
  <si>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</si>
  <si>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</si>
  <si>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</si>
  <si>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</si>
  <si>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oferta (B2B)</t>
  </si>
  <si>
    <t>Eliminar oferta (Vender en Amazon)</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</si>
  <si>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</si>
  <si>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</si>
  <si>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</si>
  <si>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</si>
  <si>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</si>
  <si>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</si>
  <si>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</si>
  <si>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</si>
  <si>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</si>
  <si>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</si>
  <si>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</si>
  <si>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</si>
  <si>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</si>
  <si>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</si>
  <si>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</si>
  <si>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</si>
  <si>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</si>
  <si>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</si>
  <si>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</si>
  <si>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</si>
  <si>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</si>
  <si>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CONDITION_LIST_0</t>
  </si>
  <si>
    <t>Tu precio EUR (Vender en Amazon, ES) - [ PRODUCT ]</t>
  </si>
  <si>
    <t>Regla de precios (Vender en Amazon, ES) - [  ]</t>
  </si>
  <si>
    <t>Tu precio EUR (B2B, ES) - [ PRODUCT ]</t>
  </si>
  <si>
    <t>Tipo de precio por cantidad (B2B, ES) - [  ]</t>
  </si>
  <si>
    <t>Plantilla de envío (ES)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</si>
</sst>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yyyy\-mm\-dd"/>
  </numFmts>
  <fonts count="13" x14ac:knownFonts="1">
    <font>
      <sz val="12"/>
      <color theme="1"/>
      <name val="Calibri"/>
      <family val="2"/>
      <scheme val="minor"/>
    </font>
    <font>
      <sz val="10"/>
      <name val="Arial"/>
      <family val="2"/>
    </font>
    <font>
      <sz val="22"/>
      <color rgb="FF000000"/>
      <name val="Verdana"/>
      <family val="2"/>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patternType="none"/>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01"/>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3" fillId="0" borderId="0"/>
  </cellStyleXfs>
  <cellXfs count="45">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5" fillId="0" borderId="0" xfId="0" applyFont="1" applyAlignment="1">
      <alignment vertical="center" wrapText="1"/>
    </xf>
    <xf numFmtId="0" fontId="4" fillId="0" borderId="0" xfId="0" applyFont="1" applyAlignment="1">
      <alignment vertical="center" wrapText="1"/>
    </xf>
    <xf numFmtId="0" fontId="12" fillId="3" borderId="0" xfId="0" applyFont="1" applyFill="1" applyAlignment="1">
      <alignment vertical="center" wrapText="1"/>
    </xf>
    <xf numFmtId="0" fontId="11" fillId="3" borderId="0" xfId="0" applyFont="1" applyFill="1" applyAlignment="1">
      <alignment vertical="center" wrapText="1"/>
    </xf>
    <xf numFmtId="0" fontId="10" fillId="4" borderId="0" xfId="0" applyFont="1" applyFill="1" applyAlignment="1">
      <alignment vertical="center" wrapText="1"/>
    </xf>
    <xf numFmtId="0" fontId="9" fillId="5" borderId="1" xfId="0" applyFont="1" applyFill="1" applyBorder="1" applyAlignment="1">
      <alignment horizontal="left" vertical="center"/>
    </xf>
    <xf numFmtId="0" fontId="6" fillId="6" borderId="2" xfId="0" applyFont="1" applyFill="1" applyBorder="1" applyAlignment="1">
      <alignment horizontal="left" vertical="center"/>
    </xf>
    <xf numFmtId="0" fontId="0" fillId="5" borderId="1" xfId="0" applyFill="1" applyBorder="1" applyAlignment="1">
      <alignment horizontal="left" wrapText="1"/>
    </xf>
    <xf numFmtId="0" fontId="8" fillId="5" borderId="1" xfId="0" applyFont="1" applyFill="1" applyBorder="1" applyAlignment="1">
      <alignment horizontal="left"/>
    </xf>
    <xf numFmtId="0" fontId="6" fillId="7" borderId="2" xfId="0" applyFont="1" applyFill="1" applyBorder="1" applyAlignment="1">
      <alignment horizontal="left" vertical="center"/>
    </xf>
    <xf numFmtId="0" fontId="0" fillId="0" borderId="0" xfId="0" applyProtection="1">
      <protection locked="0"/>
    </xf>
    <xf numFmtId="49" fontId="6" fillId="6" borderId="0" xfId="0" applyNumberFormat="1" applyFont="1" applyFill="1" applyAlignment="1">
      <alignment horizontal="left" vertical="center"/>
    </xf>
    <xf numFmtId="49" fontId="7" fillId="6" borderId="1" xfId="0" applyNumberFormat="1" applyFont="1" applyFill="1" applyBorder="1" applyAlignment="1">
      <alignment horizontal="left" vertical="center"/>
    </xf>
    <xf numFmtId="49" fontId="0" fillId="8" borderId="0" xfId="0" applyNumberFormat="1" applyFill="1" applyAlignment="1">
      <alignment horizontal="center" vertical="center"/>
    </xf>
    <xf numFmtId="49" fontId="0" fillId="0" borderId="0" xfId="0" applyNumberFormat="1" applyProtection="1">
      <protection locked="0"/>
    </xf>
    <xf numFmtId="49" fontId="6" fillId="7" borderId="0" xfId="0" applyNumberFormat="1" applyFont="1" applyFill="1" applyAlignment="1">
      <alignment horizontal="left" vertical="center"/>
    </xf>
    <xf numFmtId="49" fontId="7" fillId="7" borderId="1" xfId="0" applyNumberFormat="1" applyFont="1" applyFill="1" applyBorder="1" applyAlignment="1">
      <alignment horizontal="left" vertical="center"/>
    </xf>
    <xf numFmtId="1" fontId="6" fillId="7" borderId="0" xfId="0" applyNumberFormat="1" applyFont="1" applyFill="1" applyAlignment="1">
      <alignment horizontal="left" vertical="center"/>
    </xf>
    <xf numFmtId="1" fontId="7" fillId="7" borderId="1" xfId="0" applyNumberFormat="1" applyFont="1" applyFill="1" applyBorder="1" applyAlignment="1">
      <alignment horizontal="left" vertical="center"/>
    </xf>
    <xf numFmtId="1" fontId="0" fillId="8" borderId="0" xfId="0" applyNumberFormat="1" applyFill="1" applyAlignment="1">
      <alignment horizontal="center" vertical="center"/>
    </xf>
    <xf numFmtId="1" fontId="0" fillId="0" borderId="0" xfId="0" applyNumberFormat="1" applyProtection="1">
      <protection locked="0"/>
    </xf>
    <xf numFmtId="14" fontId="6" fillId="7" borderId="0" xfId="0" applyNumberFormat="1" applyFont="1" applyFill="1" applyAlignment="1">
      <alignment horizontal="left" vertical="center"/>
    </xf>
    <xf numFmtId="14" fontId="7" fillId="7" borderId="1" xfId="0" applyNumberFormat="1" applyFont="1" applyFill="1" applyBorder="1" applyAlignment="1">
      <alignment horizontal="left" vertical="center"/>
    </xf>
    <xf numFmtId="14" fontId="0" fillId="8" borderId="0" xfId="0" applyNumberFormat="1" applyFill="1" applyAlignment="1">
      <alignment horizontal="center" vertical="center"/>
    </xf>
    <xf numFmtId="14" fontId="0" fillId="0" borderId="0" xfId="0" applyNumberFormat="1" applyProtection="1">
      <protection locked="0"/>
    </xf>
    <xf numFmtId="164" fontId="6" fillId="7" borderId="0" xfId="0" applyNumberFormat="1" applyFont="1" applyFill="1" applyAlignment="1">
      <alignment horizontal="left" vertical="center"/>
    </xf>
    <xf numFmtId="164" fontId="7" fillId="7" borderId="1" xfId="0" applyNumberFormat="1" applyFont="1" applyFill="1" applyBorder="1" applyAlignment="1">
      <alignment horizontal="left" vertical="center"/>
    </xf>
    <xf numFmtId="164" fontId="0" fillId="8" borderId="0" xfId="0" applyNumberFormat="1" applyFill="1" applyAlignment="1">
      <alignment horizontal="center" vertical="center"/>
    </xf>
    <xf numFmtId="164" fontId="0" fillId="0" borderId="0" xfId="0" applyNumberFormat="1" applyProtection="1">
      <protection locked="0"/>
    </xf>
    <xf numFmtId="0" fontId="6" fillId="9" borderId="1" xfId="0" applyFont="1" applyFill="1" applyBorder="1" applyAlignment="1">
      <alignment horizontal="left" vertical="center"/>
    </xf>
    <xf numFmtId="2" fontId="0" fillId="0" borderId="0" xfId="0" applyNumberFormat="1"/>
    <xf numFmtId="165" fontId="0" fillId="0" borderId="0" xfId="0" applyNumberFormat="1"/>
    <xf numFmtId="49" fontId="7" fillId="7" borderId="1" xfId="0" applyNumberFormat="1" applyFont="1" applyFill="1" applyBorder="1" applyAlignment="1">
      <alignment horizontal="left" vertical="center"/>
    </xf>
    <xf numFmtId="0" fontId="0" fillId="0" borderId="4" xfId="0" applyBorder="1"/>
    <xf numFmtId="0" fontId="0" fillId="0" borderId="5" xfId="0" applyBorder="1"/>
    <xf numFmtId="0" fontId="6" fillId="6" borderId="2" xfId="0" applyFont="1" applyFill="1" applyBorder="1" applyAlignment="1">
      <alignment horizontal="left" vertical="center"/>
    </xf>
    <xf numFmtId="0" fontId="0" fillId="0" borderId="0" xfId="0"/>
    <xf numFmtId="0" fontId="0" fillId="0" borderId="3" xfId="0" applyBorder="1"/>
    <xf numFmtId="0" fontId="6" fillId="7" borderId="2" xfId="0" applyFont="1" applyFill="1" applyBorder="1" applyAlignment="1">
      <alignment horizontal="left" vertical="center"/>
    </xf>
    <xf numFmtId="0" fontId="6" fillId="9" borderId="1" xfId="0" applyFont="1" applyFill="1" applyBorder="1" applyAlignment="1">
      <alignment horizontal="left" vertical="center"/>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3 2" xfId="6" xr:uid="{00000000-0005-0000-0000-000006000000}"/>
    <cellStyle name="Percent" xfId="1" xr:uid="{00000000-0005-0000-0000-000001000000}"/>
  </cellStyles>
  <dxfs count="66">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31"/>
  <sheetViews>
    <sheetView tabSelected="1" workbookViewId="0">
      <selection activeCell="M7" sqref="M7"/>
    </sheetView>
  </sheetViews>
  <sheetFormatPr baseColWidth="10" defaultColWidth="11.1640625" defaultRowHeight="16" x14ac:dyDescent="0.2"/>
  <cols>
    <col min="1" max="1" width="108.33203125" style="1" customWidth="1"/>
  </cols>
  <sheetData>
    <row r="1" spans="1:4" ht="29" customHeight="1" x14ac:dyDescent="0.2">
      <c r="A1" s="3" t="s">
        <v>8259</v>
      </c>
    </row>
    <row r="2" spans="1:4" ht="16" customHeight="1" x14ac:dyDescent="0.2">
      <c r="A2" s="4"/>
    </row>
    <row r="3" spans="1:4" ht="16" customHeight="1" x14ac:dyDescent="0.2">
      <c r="A3" s="7" t="s">
        <v>8260</v>
      </c>
    </row>
    <row r="4" spans="1:4" ht="17" customHeight="1" x14ac:dyDescent="0.2">
      <c r="A4" s="8" t="s">
        <v>8261</v>
      </c>
    </row>
    <row r="5" spans="1:4" ht="16" customHeight="1" x14ac:dyDescent="0.2">
      <c r="A5" s="4"/>
    </row>
    <row r="6" spans="1:4" ht="16" customHeight="1" x14ac:dyDescent="0.2">
      <c r="A6" s="7" t="s">
        <v>8262</v>
      </c>
    </row>
    <row r="7" spans="1:4" ht="17" customHeight="1" x14ac:dyDescent="0.2">
      <c r="A7" s="8" t="s">
        <v>8263</v>
      </c>
    </row>
    <row r="8" spans="1:4" ht="17" customHeight="1" x14ac:dyDescent="0.2">
      <c r="A8" s="8" t="s">
        <v>8264</v>
      </c>
    </row>
    <row r="9" spans="1:4" ht="17" customHeight="1" x14ac:dyDescent="0.2">
      <c r="A9" s="8" t="s">
        <v>8265</v>
      </c>
      <c r="D9" s="2"/>
    </row>
    <row r="10" spans="1:4" ht="17" customHeight="1" x14ac:dyDescent="0.2">
      <c r="A10" s="8" t="s">
        <v>8266</v>
      </c>
    </row>
    <row r="11" spans="1:4" ht="17" customHeight="1" x14ac:dyDescent="0.2">
      <c r="A11" s="8" t="s">
        <v>8267</v>
      </c>
    </row>
    <row r="12" spans="1:4" ht="16" customHeight="1" x14ac:dyDescent="0.2">
      <c r="A12" s="4"/>
    </row>
    <row r="13" spans="1:4" ht="17" customHeight="1" x14ac:dyDescent="0.2">
      <c r="A13" s="7" t="s">
        <v>8268</v>
      </c>
    </row>
    <row r="14" spans="1:4" ht="17" customHeight="1" x14ac:dyDescent="0.2">
      <c r="A14" s="8" t="s">
        <v>8269</v>
      </c>
    </row>
    <row r="15" spans="1:4" ht="16" customHeight="1" x14ac:dyDescent="0.2">
      <c r="A15" s="4"/>
    </row>
    <row r="16" spans="1:4" ht="16" customHeight="1" x14ac:dyDescent="0.2">
      <c r="A16" s="7" t="s">
        <v>8270</v>
      </c>
    </row>
    <row r="17" spans="1:1" ht="17" customHeight="1" x14ac:dyDescent="0.2">
      <c r="A17" s="8" t="s">
        <v>8271</v>
      </c>
    </row>
    <row r="18" spans="1:1" ht="16" customHeight="1" x14ac:dyDescent="0.2">
      <c r="A18" s="4"/>
    </row>
    <row r="19" spans="1:1" ht="16" customHeight="1" x14ac:dyDescent="0.2">
      <c r="A19" s="7" t="s">
        <v>8272</v>
      </c>
    </row>
    <row r="20" spans="1:1" ht="17" customHeight="1" x14ac:dyDescent="0.2">
      <c r="A20" s="8" t="s">
        <v>8273</v>
      </c>
    </row>
    <row r="21" spans="1:1" ht="16" customHeight="1" x14ac:dyDescent="0.2">
      <c r="A21" s="4"/>
    </row>
    <row r="31" spans="1:1" ht="17" customHeight="1" x14ac:dyDescent="0.2">
      <c r="A31" s="1" t="s">
        <v>8274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39"/>
  <sheetViews>
    <sheetView workbookViewId="0">
      <selection activeCell="D11" sqref="D11"/>
    </sheetView>
  </sheetViews>
  <sheetFormatPr baseColWidth="10" defaultColWidth="8.83203125" defaultRowHeight="16" x14ac:dyDescent="0.2"/>
  <cols>
    <col min="1" max="1" width="100.83203125" style="1" customWidth="1"/>
  </cols>
  <sheetData>
    <row r="1" spans="1:1" ht="48" customHeight="1" x14ac:dyDescent="0.2">
      <c r="A1" s="5" t="s">
        <v>8275</v>
      </c>
    </row>
    <row r="2" spans="1:1" ht="16" customHeight="1" x14ac:dyDescent="0.2">
      <c r="A2" s="9" t="s">
        <v>8276</v>
      </c>
    </row>
    <row r="3" spans="1:1" ht="16" customHeight="1" x14ac:dyDescent="0.2">
      <c r="A3" s="6" t="s">
        <v>8277</v>
      </c>
    </row>
    <row r="4" spans="1:1" ht="16" customHeight="1" x14ac:dyDescent="0.2">
      <c r="A4" s="6"/>
    </row>
    <row r="5" spans="1:1" ht="16" customHeight="1" x14ac:dyDescent="0.2">
      <c r="A5" s="9" t="s">
        <v>8278</v>
      </c>
    </row>
    <row r="6" spans="1:1" ht="16" customHeight="1" x14ac:dyDescent="0.2">
      <c r="A6" s="6" t="s">
        <v>8279</v>
      </c>
    </row>
    <row r="7" spans="1:1" ht="16" customHeight="1" x14ac:dyDescent="0.2">
      <c r="A7" s="6" t="s">
        <v>8280</v>
      </c>
    </row>
    <row r="8" spans="1:1" ht="16" customHeight="1" x14ac:dyDescent="0.2">
      <c r="A8" s="6" t="s">
        <v>8281</v>
      </c>
    </row>
    <row r="9" spans="1:1" ht="16" customHeight="1" x14ac:dyDescent="0.2">
      <c r="A9" s="6" t="s">
        <v>8282</v>
      </c>
    </row>
    <row r="10" spans="1:1" ht="16" customHeight="1" x14ac:dyDescent="0.2">
      <c r="A10" s="6"/>
    </row>
    <row r="11" spans="1:1" ht="16" customHeight="1" x14ac:dyDescent="0.2">
      <c r="A11" s="9" t="s">
        <v>8283</v>
      </c>
    </row>
    <row r="12" spans="1:1" ht="16" customHeight="1" x14ac:dyDescent="0.2">
      <c r="A12" s="6" t="s">
        <v>8284</v>
      </c>
    </row>
    <row r="13" spans="1:1" ht="16" customHeight="1" x14ac:dyDescent="0.2">
      <c r="A13" s="6"/>
    </row>
    <row r="14" spans="1:1" ht="16" customHeight="1" x14ac:dyDescent="0.2">
      <c r="A14" s="9" t="s">
        <v>8285</v>
      </c>
    </row>
    <row r="15" spans="1:1" ht="16" customHeight="1" x14ac:dyDescent="0.2">
      <c r="A15" s="6" t="s">
        <v>8286</v>
      </c>
    </row>
    <row r="16" spans="1:1" ht="16" customHeight="1" x14ac:dyDescent="0.2">
      <c r="A16" s="6" t="s">
        <v>8287</v>
      </c>
    </row>
    <row r="17" spans="1:1" ht="16" customHeight="1" x14ac:dyDescent="0.2">
      <c r="A17" s="6" t="s">
        <v>8288</v>
      </c>
    </row>
    <row r="18" spans="1:1" ht="16" customHeight="1" x14ac:dyDescent="0.2">
      <c r="A18" s="6" t="s">
        <v>8289</v>
      </c>
    </row>
    <row r="19" spans="1:1" ht="16" customHeight="1" x14ac:dyDescent="0.2">
      <c r="A19" s="6"/>
    </row>
    <row r="20" spans="1:1" ht="16" customHeight="1" x14ac:dyDescent="0.2">
      <c r="A20" s="9" t="s">
        <v>8290</v>
      </c>
    </row>
    <row r="21" spans="1:1" ht="16" customHeight="1" x14ac:dyDescent="0.2">
      <c r="A21" s="6" t="s">
        <v>8291</v>
      </c>
    </row>
    <row r="22" spans="1:1" ht="16" customHeight="1" x14ac:dyDescent="0.2">
      <c r="A22" s="6"/>
    </row>
    <row r="23" spans="1:1" ht="16" customHeight="1" x14ac:dyDescent="0.2">
      <c r="A23" s="9" t="s">
        <v>8292</v>
      </c>
    </row>
    <row r="24" spans="1:1" ht="16" customHeight="1" x14ac:dyDescent="0.2">
      <c r="A24" s="6" t="s">
        <v>8293</v>
      </c>
    </row>
    <row r="25" spans="1:1" ht="16" customHeight="1" x14ac:dyDescent="0.2">
      <c r="A25" s="6" t="s">
        <v>8294</v>
      </c>
    </row>
    <row r="26" spans="1:1" ht="16" customHeight="1" x14ac:dyDescent="0.2">
      <c r="A26" s="6" t="s">
        <v>8295</v>
      </c>
    </row>
    <row r="27" spans="1:1" ht="16" customHeight="1" x14ac:dyDescent="0.2">
      <c r="A27" s="6" t="s">
        <v>8296</v>
      </c>
    </row>
    <row r="28" spans="1:1" ht="16" customHeight="1" x14ac:dyDescent="0.2">
      <c r="A28" s="6" t="s">
        <v>8297</v>
      </c>
    </row>
    <row r="29" spans="1:1" ht="16" customHeight="1" x14ac:dyDescent="0.2">
      <c r="A29" s="6"/>
    </row>
    <row r="30" spans="1:1" ht="16" customHeight="1" x14ac:dyDescent="0.2">
      <c r="A30" s="9" t="s">
        <v>8298</v>
      </c>
    </row>
    <row r="31" spans="1:1" ht="16" customHeight="1" x14ac:dyDescent="0.2">
      <c r="A31" s="6" t="s">
        <v>8299</v>
      </c>
    </row>
    <row r="32" spans="1:1" ht="16" customHeight="1" x14ac:dyDescent="0.2">
      <c r="A32" s="6" t="s">
        <v>8300</v>
      </c>
    </row>
    <row r="33" spans="1:1" ht="16" customHeight="1" x14ac:dyDescent="0.2">
      <c r="A33" s="6" t="s">
        <v>8301</v>
      </c>
    </row>
    <row r="34" spans="1:1" ht="16" customHeight="1" x14ac:dyDescent="0.2">
      <c r="A34" s="6"/>
    </row>
    <row r="35" spans="1:1" ht="16" customHeight="1" x14ac:dyDescent="0.2">
      <c r="A35" s="9" t="s">
        <v>8302</v>
      </c>
    </row>
    <row r="36" spans="1:1" ht="16" customHeight="1" x14ac:dyDescent="0.2">
      <c r="A36" s="6" t="s">
        <v>8303</v>
      </c>
    </row>
    <row r="37" spans="1:1" ht="16" customHeight="1" x14ac:dyDescent="0.2">
      <c r="A37" s="6"/>
    </row>
    <row r="38" spans="1:1" ht="16" customHeight="1" x14ac:dyDescent="0.2">
      <c r="A38" s="9" t="s">
        <v>8304</v>
      </c>
    </row>
    <row r="39" spans="1:1" ht="16" customHeight="1" x14ac:dyDescent="0.2">
      <c r="A39" s="6" t="s">
        <v>8305</v>
      </c>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28"/>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7.1640625" customWidth="1"/>
    <col min="2" max="2" width="0" hidden="1"/>
    <col min="3" max="3" width="29.83203125" customWidth="1"/>
    <col min="4" max="4" width="53.83203125" customWidth="1"/>
    <col min="5" max="6" width="41.83203125" customWidth="1"/>
  </cols>
  <sheetData>
    <row r="1" spans="1:6" ht="12.75" customHeight="1" x14ac:dyDescent="0.2">
      <c r="A1" s="10" t="s">
        <v>8306</v>
      </c>
    </row>
    <row r="2" spans="1:6" ht="12.75" customHeight="1" x14ac:dyDescent="0.2">
      <c r="A2" t="s">
        <v>8307</v>
      </c>
      <c r="B2" t="s">
        <v>8308</v>
      </c>
      <c r="C2" t="s">
        <v>8309</v>
      </c>
      <c r="D2" t="s">
        <v>8283</v>
      </c>
      <c r="E2" t="s">
        <v>8310</v>
      </c>
      <c r="F2" t="s">
        <v>8311</v>
      </c>
    </row>
    <row r="3" spans="1:6" ht="12.75" customHeight="1" x14ac:dyDescent="0.2">
      <c r="A3" s="40" t="s">
        <v>2</v>
      </c>
      <c r="B3" s="41"/>
      <c r="C3" s="41"/>
      <c r="D3" s="41"/>
      <c r="E3" s="41"/>
      <c r="F3" s="42"/>
    </row>
    <row r="4" spans="1:6" ht="12.75" customHeight="1" x14ac:dyDescent="0.2">
      <c r="A4" s="11"/>
      <c r="B4" s="12" t="s">
        <v>28</v>
      </c>
      <c r="C4" s="12" t="s">
        <v>4</v>
      </c>
      <c r="D4" s="12" t="s">
        <v>8312</v>
      </c>
      <c r="E4" s="12" t="s">
        <v>60</v>
      </c>
      <c r="F4" s="13" t="s">
        <v>8313</v>
      </c>
    </row>
    <row r="5" spans="1:6" ht="12.75" customHeight="1" x14ac:dyDescent="0.2">
      <c r="A5" s="43" t="s">
        <v>3</v>
      </c>
      <c r="B5" s="41"/>
      <c r="C5" s="41"/>
      <c r="D5" s="41"/>
      <c r="E5" s="41"/>
      <c r="F5" s="42"/>
    </row>
    <row r="6" spans="1:6" ht="12.75" customHeight="1" x14ac:dyDescent="0.2">
      <c r="A6" s="14"/>
      <c r="B6" s="12" t="s">
        <v>29</v>
      </c>
      <c r="C6" s="12" t="s">
        <v>5</v>
      </c>
      <c r="D6" s="12" t="s">
        <v>8314</v>
      </c>
      <c r="E6" s="12" t="s">
        <v>61</v>
      </c>
      <c r="F6" s="13" t="s">
        <v>8313</v>
      </c>
    </row>
    <row r="7" spans="1:6" ht="12.75" customHeight="1" x14ac:dyDescent="0.2">
      <c r="A7" s="14"/>
      <c r="B7" s="12" t="s">
        <v>30</v>
      </c>
      <c r="C7" s="12" t="s">
        <v>6</v>
      </c>
      <c r="D7" s="12" t="s">
        <v>8315</v>
      </c>
      <c r="E7" s="12" t="s">
        <v>62</v>
      </c>
      <c r="F7" s="12" t="s">
        <v>8316</v>
      </c>
    </row>
    <row r="8" spans="1:6" ht="12.75" customHeight="1" x14ac:dyDescent="0.2">
      <c r="A8" s="14"/>
      <c r="B8" s="12" t="s">
        <v>31</v>
      </c>
      <c r="C8" s="12" t="s">
        <v>7</v>
      </c>
      <c r="D8" s="12" t="s">
        <v>8317</v>
      </c>
      <c r="E8" s="12" t="s">
        <v>63</v>
      </c>
      <c r="F8" s="12" t="s">
        <v>8318</v>
      </c>
    </row>
    <row r="9" spans="1:6" ht="12.75" customHeight="1" x14ac:dyDescent="0.2">
      <c r="A9" s="14"/>
      <c r="B9" s="12" t="s">
        <v>32</v>
      </c>
      <c r="C9" s="12" t="s">
        <v>8</v>
      </c>
      <c r="D9" s="12" t="s">
        <v>8319</v>
      </c>
      <c r="E9" s="12" t="s">
        <v>64</v>
      </c>
      <c r="F9" s="12" t="s">
        <v>8318</v>
      </c>
    </row>
    <row r="10" spans="1:6" ht="12.75" customHeight="1" x14ac:dyDescent="0.2">
      <c r="A10" s="14"/>
      <c r="B10" s="12" t="s">
        <v>33</v>
      </c>
      <c r="C10" s="12" t="s">
        <v>9</v>
      </c>
      <c r="D10" s="12" t="s">
        <v>8320</v>
      </c>
      <c r="E10" s="12" t="s">
        <v>65</v>
      </c>
      <c r="F10" s="12" t="s">
        <v>8316</v>
      </c>
    </row>
    <row r="11" spans="1:6" ht="12.75" customHeight="1" x14ac:dyDescent="0.2">
      <c r="A11" s="14"/>
      <c r="B11" s="12" t="s">
        <v>34</v>
      </c>
      <c r="C11" s="12" t="s">
        <v>10</v>
      </c>
      <c r="D11" s="12" t="s">
        <v>8321</v>
      </c>
      <c r="E11" s="12" t="s">
        <v>66</v>
      </c>
      <c r="F11" s="12" t="s">
        <v>8318</v>
      </c>
    </row>
    <row r="12" spans="1:6" ht="12.75" customHeight="1" x14ac:dyDescent="0.2">
      <c r="A12" s="14"/>
      <c r="B12" s="12" t="s">
        <v>35</v>
      </c>
      <c r="C12" s="12" t="s">
        <v>11</v>
      </c>
      <c r="D12" s="12" t="s">
        <v>8322</v>
      </c>
      <c r="E12" s="12" t="s">
        <v>67</v>
      </c>
      <c r="F12" s="12" t="s">
        <v>8318</v>
      </c>
    </row>
    <row r="13" spans="1:6" ht="12.75" customHeight="1" x14ac:dyDescent="0.2">
      <c r="A13" s="14"/>
      <c r="B13" s="12" t="s">
        <v>36</v>
      </c>
      <c r="C13" s="12" t="s">
        <v>12</v>
      </c>
      <c r="D13" s="12" t="s">
        <v>8323</v>
      </c>
      <c r="E13" s="12" t="s">
        <v>68</v>
      </c>
      <c r="F13" s="12" t="s">
        <v>8318</v>
      </c>
    </row>
    <row r="14" spans="1:6" ht="12.75" customHeight="1" x14ac:dyDescent="0.2">
      <c r="A14" s="14"/>
      <c r="B14" s="12" t="s">
        <v>37</v>
      </c>
      <c r="C14" s="12" t="s">
        <v>13</v>
      </c>
      <c r="D14" s="12" t="s">
        <v>8324</v>
      </c>
      <c r="E14" s="12" t="s">
        <v>68</v>
      </c>
      <c r="F14" s="12" t="s">
        <v>8318</v>
      </c>
    </row>
    <row r="15" spans="1:6" ht="12.75" customHeight="1" x14ac:dyDescent="0.2">
      <c r="A15" s="14"/>
      <c r="B15" s="12" t="s">
        <v>38</v>
      </c>
      <c r="C15" s="12" t="s">
        <v>14</v>
      </c>
      <c r="D15" s="12" t="s">
        <v>8325</v>
      </c>
      <c r="E15" s="12" t="s">
        <v>69</v>
      </c>
      <c r="F15" s="12" t="s">
        <v>8318</v>
      </c>
    </row>
    <row r="16" spans="1:6" ht="12.75" customHeight="1" x14ac:dyDescent="0.2">
      <c r="A16" s="14"/>
      <c r="B16" s="12" t="s">
        <v>39</v>
      </c>
      <c r="C16" s="12" t="s">
        <v>15</v>
      </c>
      <c r="D16" s="12" t="s">
        <v>8326</v>
      </c>
      <c r="E16" s="12" t="s">
        <v>70</v>
      </c>
      <c r="F16" s="12" t="s">
        <v>8318</v>
      </c>
    </row>
    <row r="17" spans="1:6" ht="12.75" customHeight="1" x14ac:dyDescent="0.2">
      <c r="A17" s="14"/>
      <c r="B17" s="12" t="s">
        <v>40</v>
      </c>
      <c r="C17" s="12" t="s">
        <v>16</v>
      </c>
      <c r="D17" s="12" t="s">
        <v>8327</v>
      </c>
      <c r="E17" s="12" t="s">
        <v>71</v>
      </c>
      <c r="F17" s="12" t="s">
        <v>8318</v>
      </c>
    </row>
    <row r="18" spans="1:6" ht="12.75" customHeight="1" x14ac:dyDescent="0.2">
      <c r="A18" s="14"/>
      <c r="B18" s="12" t="s">
        <v>41</v>
      </c>
      <c r="C18" s="12" t="s">
        <v>17</v>
      </c>
      <c r="D18" s="12" t="s">
        <v>8328</v>
      </c>
      <c r="E18" s="12" t="s">
        <v>70</v>
      </c>
      <c r="F18" s="12" t="s">
        <v>8318</v>
      </c>
    </row>
    <row r="19" spans="1:6" ht="12.75" customHeight="1" x14ac:dyDescent="0.2">
      <c r="A19" s="14"/>
      <c r="B19" s="12" t="s">
        <v>42</v>
      </c>
      <c r="C19" s="12" t="s">
        <v>18</v>
      </c>
      <c r="D19" s="12" t="s">
        <v>8329</v>
      </c>
      <c r="E19" s="12" t="s">
        <v>69</v>
      </c>
      <c r="F19" s="12" t="s">
        <v>8318</v>
      </c>
    </row>
    <row r="20" spans="1:6" ht="12.75" customHeight="1" x14ac:dyDescent="0.2">
      <c r="A20" s="14"/>
      <c r="B20" s="12" t="s">
        <v>43</v>
      </c>
      <c r="C20" s="12" t="s">
        <v>19</v>
      </c>
      <c r="D20" s="12" t="s">
        <v>8330</v>
      </c>
      <c r="E20" s="12" t="s">
        <v>66</v>
      </c>
      <c r="F20" s="12" t="s">
        <v>8318</v>
      </c>
    </row>
    <row r="21" spans="1:6" ht="12.75" customHeight="1" x14ac:dyDescent="0.2">
      <c r="A21" s="14"/>
      <c r="B21" s="12" t="s">
        <v>44</v>
      </c>
      <c r="C21" s="12" t="s">
        <v>20</v>
      </c>
      <c r="D21" s="12" t="s">
        <v>8331</v>
      </c>
      <c r="E21" s="12" t="s">
        <v>68</v>
      </c>
      <c r="F21" s="12" t="s">
        <v>8318</v>
      </c>
    </row>
    <row r="22" spans="1:6" ht="12.75" customHeight="1" x14ac:dyDescent="0.2">
      <c r="A22" s="14"/>
      <c r="B22" s="12" t="s">
        <v>45</v>
      </c>
      <c r="C22" s="12" t="s">
        <v>21</v>
      </c>
      <c r="D22" s="12" t="s">
        <v>8332</v>
      </c>
      <c r="E22" s="12" t="s">
        <v>68</v>
      </c>
      <c r="F22" s="12" t="s">
        <v>8318</v>
      </c>
    </row>
    <row r="23" spans="1:6" ht="12.75" customHeight="1" x14ac:dyDescent="0.2">
      <c r="A23" s="14"/>
      <c r="B23" s="12" t="s">
        <v>46</v>
      </c>
      <c r="C23" s="12" t="s">
        <v>22</v>
      </c>
      <c r="D23" s="12" t="s">
        <v>8333</v>
      </c>
      <c r="E23" s="12" t="s">
        <v>70</v>
      </c>
      <c r="F23" s="12" t="s">
        <v>8318</v>
      </c>
    </row>
    <row r="24" spans="1:6" ht="12.75" customHeight="1" x14ac:dyDescent="0.2">
      <c r="A24" s="14"/>
      <c r="B24" s="12" t="s">
        <v>47</v>
      </c>
      <c r="C24" s="12" t="s">
        <v>23</v>
      </c>
      <c r="D24" s="12" t="s">
        <v>8334</v>
      </c>
      <c r="E24" s="12" t="s">
        <v>69</v>
      </c>
      <c r="F24" s="12" t="s">
        <v>8318</v>
      </c>
    </row>
    <row r="25" spans="1:6" ht="12.75" customHeight="1" x14ac:dyDescent="0.2">
      <c r="A25" s="14"/>
      <c r="B25" s="12" t="s">
        <v>48</v>
      </c>
      <c r="C25" s="12" t="s">
        <v>24</v>
      </c>
      <c r="D25" s="12" t="s">
        <v>8335</v>
      </c>
      <c r="E25" s="12" t="s">
        <v>72</v>
      </c>
      <c r="F25" s="12" t="s">
        <v>8318</v>
      </c>
    </row>
    <row r="26" spans="1:6" ht="12.75" customHeight="1" x14ac:dyDescent="0.2">
      <c r="A26" s="14"/>
      <c r="B26" s="12" t="s">
        <v>49</v>
      </c>
      <c r="C26" s="12" t="s">
        <v>25</v>
      </c>
      <c r="D26" s="12" t="s">
        <v>8336</v>
      </c>
      <c r="E26" s="12" t="s">
        <v>73</v>
      </c>
      <c r="F26" s="12" t="s">
        <v>8318</v>
      </c>
    </row>
    <row r="27" spans="1:6" ht="12.75" customHeight="1" x14ac:dyDescent="0.2">
      <c r="A27" s="14"/>
      <c r="B27" s="12" t="s">
        <v>50</v>
      </c>
      <c r="C27" s="12" t="s">
        <v>26</v>
      </c>
      <c r="D27" s="12" t="s">
        <v>8337</v>
      </c>
      <c r="E27" s="12" t="s">
        <v>74</v>
      </c>
      <c r="F27" s="12" t="s">
        <v>8318</v>
      </c>
    </row>
    <row r="28" spans="1:6" ht="12.75" customHeight="1" x14ac:dyDescent="0.2">
      <c r="A28" s="14"/>
      <c r="B28" s="12" t="s">
        <v>59</v>
      </c>
      <c r="C28" s="12" t="s">
        <v>27</v>
      </c>
      <c r="D28" s="12" t="s">
        <v>8338</v>
      </c>
      <c r="E28" s="12" t="s">
        <v>75</v>
      </c>
      <c r="F28" s="13" t="s">
        <v>8316</v>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1:Q13"/>
  <sheetViews>
    <sheetView workbookViewId="0"/>
  </sheetViews>
  <sheetFormatPr baseColWidth="10" defaultColWidth="8.83203125" defaultRowHeight="16" x14ac:dyDescent="0.2"/>
  <cols>
    <col min="1" max="2" width="8.83203125" customWidth="1"/>
  </cols>
  <sheetData>
    <row r="1" spans="3:17" ht="12.75" customHeight="1" x14ac:dyDescent="0.2"/>
    <row r="2" spans="3:17" ht="12.75" customHeight="1" x14ac:dyDescent="0.2">
      <c r="C2" t="s">
        <v>8339</v>
      </c>
      <c r="D2" t="s">
        <v>8339</v>
      </c>
      <c r="E2" t="s">
        <v>8339</v>
      </c>
      <c r="F2" t="s">
        <v>8339</v>
      </c>
      <c r="G2" t="s">
        <v>8339</v>
      </c>
      <c r="H2" t="s">
        <v>8339</v>
      </c>
      <c r="I2" t="s">
        <v>8339</v>
      </c>
      <c r="P2" t="s">
        <v>8339</v>
      </c>
      <c r="Q2" t="s">
        <v>8339</v>
      </c>
    </row>
    <row r="3" spans="3:17" ht="12.75" customHeight="1" x14ac:dyDescent="0.2">
      <c r="C3" t="s">
        <v>29</v>
      </c>
      <c r="D3" t="s">
        <v>33</v>
      </c>
      <c r="E3" t="s">
        <v>8340</v>
      </c>
      <c r="F3" t="s">
        <v>8341</v>
      </c>
      <c r="G3" t="s">
        <v>8342</v>
      </c>
      <c r="H3" t="s">
        <v>8343</v>
      </c>
      <c r="I3" t="s">
        <v>8344</v>
      </c>
      <c r="J3" t="s">
        <v>8345</v>
      </c>
      <c r="K3" t="s">
        <v>8346</v>
      </c>
      <c r="L3" t="s">
        <v>8347</v>
      </c>
      <c r="M3" t="s">
        <v>35</v>
      </c>
      <c r="N3" t="s">
        <v>48</v>
      </c>
      <c r="O3" t="s">
        <v>59</v>
      </c>
      <c r="P3" t="s">
        <v>43</v>
      </c>
      <c r="Q3" t="s">
        <v>34</v>
      </c>
    </row>
    <row r="4" spans="3:17" ht="12.75" customHeight="1" x14ac:dyDescent="0.2">
      <c r="C4" t="s">
        <v>8348</v>
      </c>
      <c r="D4" t="s">
        <v>8349</v>
      </c>
      <c r="E4" t="s">
        <v>8350</v>
      </c>
      <c r="F4" t="s">
        <v>8350</v>
      </c>
      <c r="G4" t="s">
        <v>8351</v>
      </c>
      <c r="H4" t="s">
        <v>8352</v>
      </c>
      <c r="I4" t="s">
        <v>8353</v>
      </c>
      <c r="J4" t="s">
        <v>8339</v>
      </c>
      <c r="K4" t="s">
        <v>8350</v>
      </c>
      <c r="L4" t="s">
        <v>8350</v>
      </c>
      <c r="M4" t="s">
        <v>8351</v>
      </c>
      <c r="N4" t="s">
        <v>8352</v>
      </c>
      <c r="O4" t="s">
        <v>8353</v>
      </c>
      <c r="P4" t="s">
        <v>8354</v>
      </c>
      <c r="Q4" t="s">
        <v>8355</v>
      </c>
    </row>
    <row r="5" spans="3:17" ht="12.75" customHeight="1" x14ac:dyDescent="0.2">
      <c r="C5" t="s">
        <v>8356</v>
      </c>
      <c r="D5" t="s">
        <v>65</v>
      </c>
      <c r="G5" t="s">
        <v>8357</v>
      </c>
      <c r="H5" t="s">
        <v>8358</v>
      </c>
      <c r="I5" t="s">
        <v>8359</v>
      </c>
      <c r="M5" t="s">
        <v>8357</v>
      </c>
      <c r="N5" t="s">
        <v>8358</v>
      </c>
      <c r="O5" t="s">
        <v>8359</v>
      </c>
    </row>
    <row r="6" spans="3:17" ht="12.75" customHeight="1" x14ac:dyDescent="0.2">
      <c r="C6" t="s">
        <v>8360</v>
      </c>
      <c r="G6" t="s">
        <v>8361</v>
      </c>
      <c r="I6" t="s">
        <v>8362</v>
      </c>
      <c r="M6" t="s">
        <v>8361</v>
      </c>
      <c r="N6" t="s">
        <v>8363</v>
      </c>
      <c r="O6" t="s">
        <v>8362</v>
      </c>
    </row>
    <row r="7" spans="3:17" ht="12.75" customHeight="1" x14ac:dyDescent="0.2">
      <c r="C7" t="s">
        <v>8364</v>
      </c>
      <c r="G7" t="s">
        <v>8365</v>
      </c>
      <c r="I7" t="s">
        <v>8366</v>
      </c>
      <c r="M7" t="s">
        <v>8365</v>
      </c>
      <c r="O7" t="s">
        <v>8366</v>
      </c>
    </row>
    <row r="8" spans="3:17" ht="12.75" customHeight="1" x14ac:dyDescent="0.2">
      <c r="C8" t="s">
        <v>8367</v>
      </c>
      <c r="I8" t="s">
        <v>8368</v>
      </c>
      <c r="O8" t="s">
        <v>8368</v>
      </c>
    </row>
    <row r="9" spans="3:17" ht="12.75" customHeight="1" x14ac:dyDescent="0.2">
      <c r="C9" t="s">
        <v>8369</v>
      </c>
      <c r="I9" t="s">
        <v>8370</v>
      </c>
      <c r="O9" t="s">
        <v>8370</v>
      </c>
    </row>
    <row r="10" spans="3:17" ht="12.75" customHeight="1" x14ac:dyDescent="0.2">
      <c r="C10" t="s">
        <v>8371</v>
      </c>
      <c r="I10" t="s">
        <v>8372</v>
      </c>
      <c r="O10" t="s">
        <v>8372</v>
      </c>
    </row>
    <row r="11" spans="3:17" ht="12.75" customHeight="1" x14ac:dyDescent="0.2">
      <c r="C11" t="s">
        <v>8373</v>
      </c>
      <c r="I11" t="s">
        <v>8374</v>
      </c>
      <c r="O11" t="s">
        <v>8374</v>
      </c>
    </row>
    <row r="12" spans="3:17" ht="12.75" customHeight="1" x14ac:dyDescent="0.2">
      <c r="I12" t="s">
        <v>8375</v>
      </c>
      <c r="O12" t="s">
        <v>8375</v>
      </c>
    </row>
    <row r="13" spans="3:17" ht="12.75" customHeight="1" x14ac:dyDescent="0.2">
      <c r="I13" t="s">
        <v>8376</v>
      </c>
      <c r="O13" t="s">
        <v>8376</v>
      </c>
    </row>
  </sheetData>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F8187"/>
  <sheetViews>
    <sheetView tabSelected="1" topLeftCell="B1" workbookViewId="0">
      <pane ySplit="6" topLeftCell="A7" activePane="bottomLeft" state="frozen"/>
      <selection pane="bottomLeft" activeCell="M7" sqref="M7"/>
    </sheetView>
  </sheetViews>
  <sheetFormatPr baseColWidth="10" defaultColWidth="8.83203125" defaultRowHeight="16" outlineLevelCol="1" x14ac:dyDescent="0.2"/>
  <cols>
    <col min="1" max="1" width="13.5" style="19" customWidth="1"/>
    <col min="2" max="2" width="28.83203125" style="19" customWidth="1"/>
    <col min="3" max="3" width="11.1640625" style="25" customWidth="1"/>
    <col min="4" max="4" width="8.83203125" style="25" outlineLevel="1" collapsed="1"/>
    <col min="5" max="5" width="8.83203125" style="29" outlineLevel="1" collapsed="1"/>
    <col min="6" max="6" width="25.83203125" style="19" customWidth="1"/>
    <col min="7" max="7" width="30.5" style="33" customWidth="1"/>
    <col min="8" max="8" width="8.83203125" style="19" outlineLevel="1" collapsed="1"/>
    <col min="9" max="10" width="8.83203125" style="33" outlineLevel="1" collapsed="1"/>
    <col min="11" max="12" width="8.83203125" style="29" outlineLevel="1" collapsed="1"/>
    <col min="13" max="13" width="8.83203125" style="33" outlineLevel="1" collapsed="1"/>
    <col min="14" max="15" width="8.83203125" style="29" outlineLevel="1" collapsed="1"/>
    <col min="16" max="16" width="19.5" style="33" customWidth="1"/>
    <col min="17" max="18" width="8.83203125" style="33" outlineLevel="1" collapsed="1"/>
    <col min="19" max="20" width="8.83203125" style="29" outlineLevel="1" collapsed="1"/>
    <col min="21" max="21" width="8.83203125" style="19" outlineLevel="1" collapsed="1"/>
    <col min="22" max="22" width="8.83203125" style="25" outlineLevel="1" collapsed="1"/>
    <col min="23" max="23" width="8.83203125" style="33" outlineLevel="1" collapsed="1"/>
    <col min="24" max="24" width="8.83203125" style="25" outlineLevel="1" collapsed="1"/>
    <col min="25" max="25" width="8.83203125" style="33" outlineLevel="1" collapsed="1"/>
    <col min="26" max="26" width="8.83203125" style="25" outlineLevel="1" collapsed="1"/>
    <col min="27" max="27" width="8.83203125" style="33" outlineLevel="1" collapsed="1"/>
    <col min="28" max="28" width="8.83203125" style="25" outlineLevel="1" collapsed="1"/>
    <col min="29" max="29" width="8.83203125" style="33" outlineLevel="1" collapsed="1"/>
    <col min="30" max="30" width="8.83203125" style="25" outlineLevel="1" collapsed="1"/>
    <col min="31" max="31" width="8.83203125" style="33" outlineLevel="1" collapsed="1"/>
    <col min="32" max="32" width="17" style="19" customWidth="1"/>
    <col min="33" max="33" width="8.83203125" style="15" customWidth="1"/>
    <col min="34" max="16384" width="8.83203125" style="15"/>
  </cols>
  <sheetData>
    <row r="1" spans="1:32" ht="12.75" hidden="1" customHeight="1" x14ac:dyDescent="0.2">
      <c r="A1" s="16" t="s">
        <v>0</v>
      </c>
      <c r="B1" s="20"/>
      <c r="C1" s="22"/>
      <c r="D1" s="22"/>
      <c r="E1" s="26"/>
      <c r="F1" s="20"/>
      <c r="G1" s="30"/>
      <c r="H1" s="20"/>
      <c r="I1" s="30"/>
      <c r="J1" s="30"/>
      <c r="K1" s="26"/>
      <c r="L1" s="26"/>
      <c r="M1" s="30"/>
      <c r="N1" s="26"/>
      <c r="O1" s="26"/>
      <c r="P1" s="30"/>
      <c r="Q1" s="30"/>
      <c r="R1" s="30"/>
      <c r="S1" s="26"/>
      <c r="T1" s="26"/>
      <c r="U1" s="20"/>
      <c r="V1" s="22"/>
      <c r="W1" s="30"/>
      <c r="X1" s="22"/>
      <c r="Y1" s="30"/>
      <c r="Z1" s="22"/>
      <c r="AA1" s="30"/>
      <c r="AB1" s="22"/>
      <c r="AC1" s="30"/>
      <c r="AD1" s="22"/>
      <c r="AE1" s="30"/>
      <c r="AF1" s="20"/>
    </row>
    <row r="2" spans="1:32" ht="12.75" customHeight="1" x14ac:dyDescent="0.2">
      <c r="A2" s="16" t="s">
        <v>1</v>
      </c>
      <c r="B2" s="20"/>
      <c r="C2" s="22"/>
      <c r="D2" s="22"/>
      <c r="E2" s="26"/>
      <c r="F2" s="20"/>
      <c r="G2" s="30"/>
      <c r="H2" s="20"/>
      <c r="I2" s="30"/>
      <c r="J2" s="30"/>
      <c r="K2" s="26"/>
      <c r="L2" s="26"/>
      <c r="M2" s="30"/>
      <c r="N2" s="26"/>
      <c r="O2" s="26"/>
      <c r="P2" s="30"/>
      <c r="Q2" s="30"/>
      <c r="R2" s="30"/>
      <c r="S2" s="26"/>
      <c r="T2" s="26"/>
      <c r="U2" s="20"/>
      <c r="V2" s="22"/>
      <c r="W2" s="30"/>
      <c r="X2" s="22"/>
      <c r="Y2" s="30"/>
      <c r="Z2" s="22"/>
      <c r="AA2" s="30"/>
      <c r="AB2" s="22"/>
      <c r="AC2" s="30"/>
      <c r="AD2" s="22"/>
      <c r="AE2" s="30"/>
      <c r="AF2" s="20"/>
    </row>
    <row r="3" spans="1:32" ht="42" customHeight="1" x14ac:dyDescent="0.2">
      <c r="A3" s="17" t="s">
        <v>2</v>
      </c>
      <c r="B3" s="37" t="s">
        <v>3</v>
      </c>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9"/>
    </row>
    <row r="4" spans="1:32" ht="28" customHeight="1" x14ac:dyDescent="0.2">
      <c r="A4" s="17" t="s">
        <v>4</v>
      </c>
      <c r="B4" s="21" t="s">
        <v>5</v>
      </c>
      <c r="C4" s="23" t="s">
        <v>6</v>
      </c>
      <c r="D4" s="23" t="s">
        <v>7</v>
      </c>
      <c r="E4" s="27" t="s">
        <v>8</v>
      </c>
      <c r="F4" s="21" t="s">
        <v>9</v>
      </c>
      <c r="G4" s="31" t="s">
        <v>10</v>
      </c>
      <c r="H4" s="21" t="s">
        <v>11</v>
      </c>
      <c r="I4" s="31" t="s">
        <v>12</v>
      </c>
      <c r="J4" s="31" t="s">
        <v>13</v>
      </c>
      <c r="K4" s="27" t="s">
        <v>14</v>
      </c>
      <c r="L4" s="27" t="s">
        <v>15</v>
      </c>
      <c r="M4" s="31" t="s">
        <v>16</v>
      </c>
      <c r="N4" s="27" t="s">
        <v>17</v>
      </c>
      <c r="O4" s="27" t="s">
        <v>18</v>
      </c>
      <c r="P4" s="31" t="s">
        <v>19</v>
      </c>
      <c r="Q4" s="31" t="s">
        <v>20</v>
      </c>
      <c r="R4" s="31" t="s">
        <v>21</v>
      </c>
      <c r="S4" s="27" t="s">
        <v>22</v>
      </c>
      <c r="T4" s="27" t="s">
        <v>23</v>
      </c>
      <c r="U4" s="21" t="s">
        <v>24</v>
      </c>
      <c r="V4" s="23" t="s">
        <v>25</v>
      </c>
      <c r="W4" s="31" t="s">
        <v>26</v>
      </c>
      <c r="X4" s="23" t="s">
        <v>25</v>
      </c>
      <c r="Y4" s="31" t="s">
        <v>26</v>
      </c>
      <c r="Z4" s="23" t="s">
        <v>25</v>
      </c>
      <c r="AA4" s="31" t="s">
        <v>26</v>
      </c>
      <c r="AB4" s="23" t="s">
        <v>25</v>
      </c>
      <c r="AC4" s="31" t="s">
        <v>26</v>
      </c>
      <c r="AD4" s="23" t="s">
        <v>25</v>
      </c>
      <c r="AE4" s="31" t="s">
        <v>26</v>
      </c>
      <c r="AF4" s="21" t="s">
        <v>27</v>
      </c>
    </row>
    <row r="5" spans="1:32" ht="12.75" hidden="1" customHeight="1" x14ac:dyDescent="0.2">
      <c r="A5" s="17" t="s">
        <v>28</v>
      </c>
      <c r="B5" s="21" t="s">
        <v>29</v>
      </c>
      <c r="C5" s="23" t="s">
        <v>30</v>
      </c>
      <c r="D5" s="23" t="s">
        <v>31</v>
      </c>
      <c r="E5" s="27" t="s">
        <v>32</v>
      </c>
      <c r="F5" s="21" t="s">
        <v>33</v>
      </c>
      <c r="G5" s="31" t="s">
        <v>34</v>
      </c>
      <c r="H5" s="21" t="s">
        <v>35</v>
      </c>
      <c r="I5" s="31" t="s">
        <v>36</v>
      </c>
      <c r="J5" s="31" t="s">
        <v>37</v>
      </c>
      <c r="K5" s="27" t="s">
        <v>38</v>
      </c>
      <c r="L5" s="27" t="s">
        <v>39</v>
      </c>
      <c r="M5" s="31" t="s">
        <v>40</v>
      </c>
      <c r="N5" s="27" t="s">
        <v>41</v>
      </c>
      <c r="O5" s="27" t="s">
        <v>42</v>
      </c>
      <c r="P5" s="31" t="s">
        <v>43</v>
      </c>
      <c r="Q5" s="31" t="s">
        <v>44</v>
      </c>
      <c r="R5" s="31" t="s">
        <v>45</v>
      </c>
      <c r="S5" s="27" t="s">
        <v>46</v>
      </c>
      <c r="T5" s="27" t="s">
        <v>47</v>
      </c>
      <c r="U5" s="21" t="s">
        <v>48</v>
      </c>
      <c r="V5" s="23" t="s">
        <v>49</v>
      </c>
      <c r="W5" s="31" t="s">
        <v>50</v>
      </c>
      <c r="X5" s="23" t="s">
        <v>51</v>
      </c>
      <c r="Y5" s="31" t="s">
        <v>52</v>
      </c>
      <c r="Z5" s="23" t="s">
        <v>53</v>
      </c>
      <c r="AA5" s="31" t="s">
        <v>54</v>
      </c>
      <c r="AB5" s="23" t="s">
        <v>55</v>
      </c>
      <c r="AC5" s="31" t="s">
        <v>56</v>
      </c>
      <c r="AD5" s="23" t="s">
        <v>57</v>
      </c>
      <c r="AE5" s="31" t="s">
        <v>58</v>
      </c>
      <c r="AF5" s="21" t="s">
        <v>59</v>
      </c>
    </row>
    <row r="6" spans="1:32" ht="12.75" customHeight="1" x14ac:dyDescent="0.2">
      <c r="A6" s="18" t="s">
        <v>60</v>
      </c>
      <c r="B6" s="18" t="s">
        <v>61</v>
      </c>
      <c r="C6" s="24" t="s">
        <v>62</v>
      </c>
      <c r="D6" s="24" t="s">
        <v>63</v>
      </c>
      <c r="E6" s="28" t="s">
        <v>64</v>
      </c>
      <c r="F6" s="18" t="s">
        <v>65</v>
      </c>
      <c r="G6" s="32" t="s">
        <v>66</v>
      </c>
      <c r="H6" s="18" t="s">
        <v>67</v>
      </c>
      <c r="I6" s="32" t="s">
        <v>68</v>
      </c>
      <c r="J6" s="32" t="s">
        <v>68</v>
      </c>
      <c r="K6" s="28" t="s">
        <v>69</v>
      </c>
      <c r="L6" s="28" t="s">
        <v>70</v>
      </c>
      <c r="M6" s="32" t="s">
        <v>71</v>
      </c>
      <c r="N6" s="28" t="s">
        <v>70</v>
      </c>
      <c r="O6" s="28" t="s">
        <v>69</v>
      </c>
      <c r="P6" s="32" t="s">
        <v>66</v>
      </c>
      <c r="Q6" s="32" t="s">
        <v>68</v>
      </c>
      <c r="R6" s="32" t="s">
        <v>68</v>
      </c>
      <c r="S6" s="28" t="s">
        <v>70</v>
      </c>
      <c r="T6" s="28" t="s">
        <v>69</v>
      </c>
      <c r="U6" s="18" t="s">
        <v>72</v>
      </c>
      <c r="V6" s="24" t="s">
        <v>73</v>
      </c>
      <c r="W6" s="32" t="s">
        <v>74</v>
      </c>
      <c r="X6" s="24" t="s">
        <v>73</v>
      </c>
      <c r="Y6" s="32" t="s">
        <v>74</v>
      </c>
      <c r="Z6" s="24" t="s">
        <v>73</v>
      </c>
      <c r="AA6" s="32" t="s">
        <v>74</v>
      </c>
      <c r="AB6" s="24" t="s">
        <v>73</v>
      </c>
      <c r="AC6" s="32" t="s">
        <v>74</v>
      </c>
      <c r="AD6" s="24" t="s">
        <v>73</v>
      </c>
      <c r="AE6" s="32" t="s">
        <v>74</v>
      </c>
      <c r="AF6" s="18" t="s">
        <v>75</v>
      </c>
    </row>
    <row r="7" spans="1:32" x14ac:dyDescent="0.2">
      <c r="A7" t="s">
        <v>76</v>
      </c>
      <c r="C7">
        <v>269596</v>
      </c>
      <c r="D7">
        <v>2</v>
      </c>
      <c r="G7" s="35">
        <v>109.8</v>
      </c>
      <c r="I7" s="35">
        <v>54.9</v>
      </c>
      <c r="J7" s="35">
        <v>219.6</v>
      </c>
      <c r="M7" s="35">
        <v>98.82</v>
      </c>
      <c r="N7" s="36" t="s">
        <v>77</v>
      </c>
      <c r="O7" s="36" t="s">
        <v>78</v>
      </c>
    </row>
    <row r="8" spans="1:32" x14ac:dyDescent="0.2">
      <c r="A8" t="s">
        <v>79</v>
      </c>
      <c r="C8">
        <v>47</v>
      </c>
      <c r="D8">
        <v>2</v>
      </c>
      <c r="G8" s="35">
        <v>47</v>
      </c>
      <c r="I8" s="35">
        <v>23.5</v>
      </c>
      <c r="J8" s="35">
        <v>94</v>
      </c>
      <c r="M8" s="35">
        <v>42.3</v>
      </c>
      <c r="N8" s="36" t="s">
        <v>77</v>
      </c>
      <c r="O8" s="36" t="s">
        <v>78</v>
      </c>
    </row>
    <row r="9" spans="1:32" x14ac:dyDescent="0.2">
      <c r="A9" t="s">
        <v>80</v>
      </c>
      <c r="C9">
        <v>12</v>
      </c>
      <c r="D9">
        <v>2</v>
      </c>
      <c r="G9" s="35">
        <v>10.95</v>
      </c>
      <c r="I9" s="35">
        <v>5.47</v>
      </c>
      <c r="J9" s="35">
        <v>21.9</v>
      </c>
      <c r="M9" s="35">
        <v>9.86</v>
      </c>
      <c r="N9" s="36" t="s">
        <v>77</v>
      </c>
      <c r="O9" s="36" t="s">
        <v>78</v>
      </c>
    </row>
    <row r="10" spans="1:32" x14ac:dyDescent="0.2">
      <c r="A10" t="s">
        <v>81</v>
      </c>
      <c r="C10">
        <v>11</v>
      </c>
      <c r="D10">
        <v>2</v>
      </c>
      <c r="G10" s="35">
        <v>10.95</v>
      </c>
      <c r="I10" s="35">
        <v>5.47</v>
      </c>
      <c r="J10" s="35">
        <v>21.9</v>
      </c>
      <c r="M10" s="35">
        <v>9.86</v>
      </c>
      <c r="N10" s="36" t="s">
        <v>77</v>
      </c>
      <c r="O10" s="36" t="s">
        <v>78</v>
      </c>
    </row>
    <row r="11" spans="1:32" x14ac:dyDescent="0.2">
      <c r="A11" t="s">
        <v>82</v>
      </c>
      <c r="C11">
        <v>105</v>
      </c>
      <c r="D11">
        <v>2</v>
      </c>
      <c r="G11" s="35">
        <v>10.95</v>
      </c>
      <c r="I11" s="35">
        <v>5.47</v>
      </c>
      <c r="J11" s="35">
        <v>21.9</v>
      </c>
      <c r="M11" s="35">
        <v>9.86</v>
      </c>
      <c r="N11" s="36" t="s">
        <v>77</v>
      </c>
      <c r="O11" s="36" t="s">
        <v>78</v>
      </c>
    </row>
    <row r="12" spans="1:32" x14ac:dyDescent="0.2">
      <c r="A12" t="s">
        <v>83</v>
      </c>
      <c r="C12">
        <v>327</v>
      </c>
      <c r="D12">
        <v>2</v>
      </c>
      <c r="G12" s="35">
        <v>9.9499999999999993</v>
      </c>
      <c r="I12" s="35">
        <v>4.97</v>
      </c>
      <c r="J12" s="35">
        <v>19.899999999999999</v>
      </c>
      <c r="M12" s="35">
        <v>8.9600000000000009</v>
      </c>
      <c r="N12" s="36" t="s">
        <v>77</v>
      </c>
      <c r="O12" s="36" t="s">
        <v>78</v>
      </c>
    </row>
    <row r="13" spans="1:32" x14ac:dyDescent="0.2">
      <c r="A13" t="s">
        <v>84</v>
      </c>
      <c r="C13">
        <v>692</v>
      </c>
      <c r="D13">
        <v>2</v>
      </c>
      <c r="G13" s="35">
        <v>10.95</v>
      </c>
      <c r="I13" s="35">
        <v>5.47</v>
      </c>
      <c r="J13" s="35">
        <v>21.9</v>
      </c>
      <c r="M13" s="35">
        <v>9.86</v>
      </c>
      <c r="N13" s="36" t="s">
        <v>77</v>
      </c>
      <c r="O13" s="36" t="s">
        <v>78</v>
      </c>
    </row>
    <row r="14" spans="1:32" x14ac:dyDescent="0.2">
      <c r="A14" t="s">
        <v>85</v>
      </c>
      <c r="C14">
        <v>96</v>
      </c>
      <c r="D14">
        <v>2</v>
      </c>
      <c r="G14" s="35">
        <v>9.9499999999999993</v>
      </c>
      <c r="I14" s="35">
        <v>4.97</v>
      </c>
      <c r="J14" s="35">
        <v>19.899999999999999</v>
      </c>
      <c r="M14" s="35">
        <v>8.9600000000000009</v>
      </c>
      <c r="N14" s="36" t="s">
        <v>77</v>
      </c>
      <c r="O14" s="36" t="s">
        <v>78</v>
      </c>
    </row>
    <row r="15" spans="1:32" x14ac:dyDescent="0.2">
      <c r="A15" t="s">
        <v>86</v>
      </c>
      <c r="C15">
        <v>161</v>
      </c>
      <c r="D15">
        <v>2</v>
      </c>
      <c r="G15" s="35">
        <v>33.299999999999997</v>
      </c>
      <c r="I15" s="35">
        <v>16.649999999999999</v>
      </c>
      <c r="J15" s="35">
        <v>66.599999999999994</v>
      </c>
      <c r="M15" s="35">
        <v>29.97</v>
      </c>
      <c r="N15" s="36" t="s">
        <v>77</v>
      </c>
      <c r="O15" s="36" t="s">
        <v>78</v>
      </c>
    </row>
    <row r="16" spans="1:32" x14ac:dyDescent="0.2">
      <c r="A16" t="s">
        <v>87</v>
      </c>
      <c r="C16">
        <v>1160605</v>
      </c>
      <c r="D16">
        <v>2</v>
      </c>
      <c r="G16" s="35">
        <v>28.95</v>
      </c>
      <c r="I16" s="35">
        <v>14.47</v>
      </c>
      <c r="J16" s="35">
        <v>57.9</v>
      </c>
      <c r="M16" s="35">
        <v>26.06</v>
      </c>
      <c r="N16" s="36" t="s">
        <v>77</v>
      </c>
      <c r="O16" s="36" t="s">
        <v>78</v>
      </c>
    </row>
    <row r="17" spans="1:15" x14ac:dyDescent="0.2">
      <c r="A17" t="s">
        <v>88</v>
      </c>
      <c r="C17">
        <v>873</v>
      </c>
      <c r="D17">
        <v>2</v>
      </c>
      <c r="G17" s="35">
        <v>14.95</v>
      </c>
      <c r="I17" s="35">
        <v>7.47</v>
      </c>
      <c r="J17" s="35">
        <v>29.9</v>
      </c>
      <c r="M17" s="35">
        <v>13.46</v>
      </c>
      <c r="N17" s="36" t="s">
        <v>77</v>
      </c>
      <c r="O17" s="36" t="s">
        <v>78</v>
      </c>
    </row>
    <row r="18" spans="1:15" x14ac:dyDescent="0.2">
      <c r="A18" t="s">
        <v>89</v>
      </c>
      <c r="C18">
        <v>17895</v>
      </c>
      <c r="D18">
        <v>2</v>
      </c>
      <c r="G18" s="35">
        <v>8.9499999999999993</v>
      </c>
      <c r="I18" s="35">
        <v>4.47</v>
      </c>
      <c r="J18" s="35">
        <v>17.899999999999999</v>
      </c>
      <c r="M18" s="35">
        <v>8.06</v>
      </c>
      <c r="N18" s="36" t="s">
        <v>77</v>
      </c>
      <c r="O18" s="36" t="s">
        <v>78</v>
      </c>
    </row>
    <row r="19" spans="1:15" x14ac:dyDescent="0.2">
      <c r="A19" t="s">
        <v>90</v>
      </c>
      <c r="C19">
        <v>6910</v>
      </c>
      <c r="D19">
        <v>2</v>
      </c>
      <c r="G19" s="35">
        <v>52.6</v>
      </c>
      <c r="I19" s="35">
        <v>26.3</v>
      </c>
      <c r="J19" s="35">
        <v>105.2</v>
      </c>
      <c r="M19" s="35">
        <v>47.34</v>
      </c>
      <c r="N19" s="36" t="s">
        <v>77</v>
      </c>
      <c r="O19" s="36" t="s">
        <v>78</v>
      </c>
    </row>
    <row r="20" spans="1:15" x14ac:dyDescent="0.2">
      <c r="A20" t="s">
        <v>91</v>
      </c>
      <c r="C20">
        <v>44</v>
      </c>
      <c r="D20">
        <v>2</v>
      </c>
      <c r="G20" s="35">
        <v>17.95</v>
      </c>
      <c r="I20" s="35">
        <v>8.9700000000000006</v>
      </c>
      <c r="J20" s="35">
        <v>35.9</v>
      </c>
      <c r="M20" s="35">
        <v>16.16</v>
      </c>
      <c r="N20" s="36" t="s">
        <v>77</v>
      </c>
      <c r="O20" s="36" t="s">
        <v>78</v>
      </c>
    </row>
    <row r="21" spans="1:15" x14ac:dyDescent="0.2">
      <c r="A21" t="s">
        <v>92</v>
      </c>
      <c r="C21">
        <v>3633</v>
      </c>
      <c r="D21">
        <v>2</v>
      </c>
      <c r="G21" s="35">
        <v>12.95</v>
      </c>
      <c r="I21" s="35">
        <v>6.47</v>
      </c>
      <c r="J21" s="35">
        <v>25.9</v>
      </c>
      <c r="M21" s="35">
        <v>11.66</v>
      </c>
      <c r="N21" s="36" t="s">
        <v>77</v>
      </c>
      <c r="O21" s="36" t="s">
        <v>78</v>
      </c>
    </row>
    <row r="22" spans="1:15" x14ac:dyDescent="0.2">
      <c r="A22" t="s">
        <v>93</v>
      </c>
      <c r="C22">
        <v>500</v>
      </c>
      <c r="D22">
        <v>2</v>
      </c>
      <c r="G22" s="35">
        <v>10.95</v>
      </c>
      <c r="I22" s="35">
        <v>5.47</v>
      </c>
      <c r="J22" s="35">
        <v>21.9</v>
      </c>
      <c r="M22" s="35">
        <v>9.86</v>
      </c>
      <c r="N22" s="36" t="s">
        <v>77</v>
      </c>
      <c r="O22" s="36" t="s">
        <v>78</v>
      </c>
    </row>
    <row r="23" spans="1:15" x14ac:dyDescent="0.2">
      <c r="A23" t="s">
        <v>94</v>
      </c>
      <c r="C23">
        <v>29450</v>
      </c>
      <c r="D23">
        <v>2</v>
      </c>
      <c r="G23" s="35">
        <v>20.95</v>
      </c>
      <c r="I23" s="35">
        <v>10.47</v>
      </c>
      <c r="J23" s="35">
        <v>41.9</v>
      </c>
      <c r="M23" s="35">
        <v>18.86</v>
      </c>
      <c r="N23" s="36" t="s">
        <v>77</v>
      </c>
      <c r="O23" s="36" t="s">
        <v>78</v>
      </c>
    </row>
    <row r="24" spans="1:15" x14ac:dyDescent="0.2">
      <c r="A24" t="s">
        <v>95</v>
      </c>
      <c r="C24">
        <v>55170</v>
      </c>
      <c r="D24">
        <v>2</v>
      </c>
      <c r="G24" s="35">
        <v>25.95</v>
      </c>
      <c r="I24" s="35">
        <v>12.97</v>
      </c>
      <c r="J24" s="35">
        <v>51.9</v>
      </c>
      <c r="M24" s="35">
        <v>23.36</v>
      </c>
      <c r="N24" s="36" t="s">
        <v>77</v>
      </c>
      <c r="O24" s="36" t="s">
        <v>78</v>
      </c>
    </row>
    <row r="25" spans="1:15" x14ac:dyDescent="0.2">
      <c r="A25" t="s">
        <v>96</v>
      </c>
      <c r="C25">
        <v>6</v>
      </c>
      <c r="D25">
        <v>2</v>
      </c>
      <c r="G25" s="35">
        <v>114.5</v>
      </c>
      <c r="I25" s="35">
        <v>57.25</v>
      </c>
      <c r="J25" s="35">
        <v>229</v>
      </c>
      <c r="M25" s="35">
        <v>103.05</v>
      </c>
      <c r="N25" s="36" t="s">
        <v>77</v>
      </c>
      <c r="O25" s="36" t="s">
        <v>78</v>
      </c>
    </row>
    <row r="26" spans="1:15" x14ac:dyDescent="0.2">
      <c r="A26" t="s">
        <v>97</v>
      </c>
      <c r="C26">
        <v>19</v>
      </c>
      <c r="D26">
        <v>2</v>
      </c>
      <c r="G26" s="35">
        <v>10.95</v>
      </c>
      <c r="I26" s="35">
        <v>5.47</v>
      </c>
      <c r="J26" s="35">
        <v>21.9</v>
      </c>
      <c r="M26" s="35">
        <v>9.86</v>
      </c>
      <c r="N26" s="36" t="s">
        <v>77</v>
      </c>
      <c r="O26" s="36" t="s">
        <v>78</v>
      </c>
    </row>
    <row r="27" spans="1:15" x14ac:dyDescent="0.2">
      <c r="A27" t="s">
        <v>98</v>
      </c>
      <c r="C27">
        <v>26615</v>
      </c>
      <c r="D27">
        <v>2</v>
      </c>
      <c r="G27" s="35">
        <v>8.9499999999999993</v>
      </c>
      <c r="I27" s="35">
        <v>4.47</v>
      </c>
      <c r="J27" s="35">
        <v>17.899999999999999</v>
      </c>
      <c r="M27" s="35">
        <v>8.06</v>
      </c>
      <c r="N27" s="36" t="s">
        <v>77</v>
      </c>
      <c r="O27" s="36" t="s">
        <v>78</v>
      </c>
    </row>
    <row r="28" spans="1:15" x14ac:dyDescent="0.2">
      <c r="A28" t="s">
        <v>99</v>
      </c>
      <c r="C28">
        <v>6562</v>
      </c>
      <c r="D28">
        <v>2</v>
      </c>
      <c r="G28" s="35">
        <v>95.8</v>
      </c>
      <c r="I28" s="35">
        <v>47.9</v>
      </c>
      <c r="J28" s="35">
        <v>191.6</v>
      </c>
      <c r="M28" s="35">
        <v>86.22</v>
      </c>
      <c r="N28" s="36" t="s">
        <v>77</v>
      </c>
      <c r="O28" s="36" t="s">
        <v>78</v>
      </c>
    </row>
    <row r="29" spans="1:15" x14ac:dyDescent="0.2">
      <c r="A29" t="s">
        <v>100</v>
      </c>
      <c r="C29">
        <v>235</v>
      </c>
      <c r="D29">
        <v>2</v>
      </c>
      <c r="G29" s="35">
        <v>70.8</v>
      </c>
      <c r="I29" s="35">
        <v>35.4</v>
      </c>
      <c r="J29" s="35">
        <v>141.6</v>
      </c>
      <c r="M29" s="35">
        <v>63.72</v>
      </c>
      <c r="N29" s="36" t="s">
        <v>77</v>
      </c>
      <c r="O29" s="36" t="s">
        <v>78</v>
      </c>
    </row>
    <row r="30" spans="1:15" x14ac:dyDescent="0.2">
      <c r="A30" t="s">
        <v>101</v>
      </c>
      <c r="C30">
        <v>569</v>
      </c>
      <c r="D30">
        <v>2</v>
      </c>
      <c r="G30" s="35">
        <v>14.95</v>
      </c>
      <c r="I30" s="35">
        <v>7.47</v>
      </c>
      <c r="J30" s="35">
        <v>29.9</v>
      </c>
      <c r="M30" s="35">
        <v>13.46</v>
      </c>
      <c r="N30" s="36" t="s">
        <v>77</v>
      </c>
      <c r="O30" s="36" t="s">
        <v>78</v>
      </c>
    </row>
    <row r="31" spans="1:15" x14ac:dyDescent="0.2">
      <c r="A31" t="s">
        <v>102</v>
      </c>
      <c r="C31">
        <v>216</v>
      </c>
      <c r="D31">
        <v>2</v>
      </c>
      <c r="G31" s="35">
        <v>7.95</v>
      </c>
      <c r="I31" s="35">
        <v>3.97</v>
      </c>
      <c r="J31" s="35">
        <v>15.9</v>
      </c>
      <c r="M31" s="35">
        <v>7.16</v>
      </c>
      <c r="N31" s="36" t="s">
        <v>77</v>
      </c>
      <c r="O31" s="36" t="s">
        <v>78</v>
      </c>
    </row>
    <row r="32" spans="1:15" x14ac:dyDescent="0.2">
      <c r="A32" t="s">
        <v>103</v>
      </c>
      <c r="C32">
        <v>81</v>
      </c>
      <c r="D32">
        <v>2</v>
      </c>
      <c r="G32" s="35">
        <v>7.95</v>
      </c>
      <c r="I32" s="35">
        <v>3.97</v>
      </c>
      <c r="J32" s="35">
        <v>15.9</v>
      </c>
      <c r="M32" s="35">
        <v>7.16</v>
      </c>
      <c r="N32" s="36" t="s">
        <v>77</v>
      </c>
      <c r="O32" s="36" t="s">
        <v>78</v>
      </c>
    </row>
    <row r="33" spans="1:15" x14ac:dyDescent="0.2">
      <c r="A33" t="s">
        <v>104</v>
      </c>
      <c r="C33">
        <v>9</v>
      </c>
      <c r="D33">
        <v>2</v>
      </c>
      <c r="G33" s="35">
        <v>13.95</v>
      </c>
      <c r="I33" s="35">
        <v>6.97</v>
      </c>
      <c r="J33" s="35">
        <v>27.9</v>
      </c>
      <c r="M33" s="35">
        <v>12.56</v>
      </c>
      <c r="N33" s="36" t="s">
        <v>77</v>
      </c>
      <c r="O33" s="36" t="s">
        <v>78</v>
      </c>
    </row>
    <row r="34" spans="1:15" x14ac:dyDescent="0.2">
      <c r="A34" t="s">
        <v>105</v>
      </c>
      <c r="C34">
        <v>381</v>
      </c>
      <c r="D34">
        <v>2</v>
      </c>
      <c r="G34" s="35">
        <v>9.9499999999999993</v>
      </c>
      <c r="I34" s="35">
        <v>4.97</v>
      </c>
      <c r="J34" s="35">
        <v>19.899999999999999</v>
      </c>
      <c r="M34" s="35">
        <v>8.9600000000000009</v>
      </c>
      <c r="N34" s="36" t="s">
        <v>77</v>
      </c>
      <c r="O34" s="36" t="s">
        <v>78</v>
      </c>
    </row>
    <row r="35" spans="1:15" x14ac:dyDescent="0.2">
      <c r="A35" t="s">
        <v>106</v>
      </c>
      <c r="C35">
        <v>14095</v>
      </c>
      <c r="D35">
        <v>2</v>
      </c>
      <c r="G35" s="35">
        <v>25.95</v>
      </c>
      <c r="I35" s="35">
        <v>12.97</v>
      </c>
      <c r="J35" s="35">
        <v>51.9</v>
      </c>
      <c r="M35" s="35">
        <v>23.36</v>
      </c>
      <c r="N35" s="36" t="s">
        <v>77</v>
      </c>
      <c r="O35" s="36" t="s">
        <v>78</v>
      </c>
    </row>
    <row r="36" spans="1:15" x14ac:dyDescent="0.2">
      <c r="A36" t="s">
        <v>107</v>
      </c>
      <c r="C36">
        <v>20915</v>
      </c>
      <c r="D36">
        <v>2</v>
      </c>
      <c r="G36" s="35">
        <v>189.5</v>
      </c>
      <c r="I36" s="35">
        <v>94.75</v>
      </c>
      <c r="J36" s="35">
        <v>379</v>
      </c>
      <c r="M36" s="35">
        <v>170.55</v>
      </c>
      <c r="N36" s="36" t="s">
        <v>77</v>
      </c>
      <c r="O36" s="36" t="s">
        <v>78</v>
      </c>
    </row>
    <row r="37" spans="1:15" x14ac:dyDescent="0.2">
      <c r="A37" t="s">
        <v>108</v>
      </c>
      <c r="C37">
        <v>15245</v>
      </c>
      <c r="D37">
        <v>2</v>
      </c>
      <c r="G37" s="35">
        <v>95.8</v>
      </c>
      <c r="I37" s="35">
        <v>47.9</v>
      </c>
      <c r="J37" s="35">
        <v>191.6</v>
      </c>
      <c r="M37" s="35">
        <v>86.22</v>
      </c>
      <c r="N37" s="36" t="s">
        <v>77</v>
      </c>
      <c r="O37" s="36" t="s">
        <v>78</v>
      </c>
    </row>
    <row r="38" spans="1:15" x14ac:dyDescent="0.2">
      <c r="A38" t="s">
        <v>109</v>
      </c>
      <c r="C38">
        <v>150</v>
      </c>
      <c r="D38">
        <v>2</v>
      </c>
      <c r="G38" s="35">
        <v>83.3</v>
      </c>
      <c r="I38" s="35">
        <v>41.65</v>
      </c>
      <c r="J38" s="35">
        <v>166.6</v>
      </c>
      <c r="M38" s="35">
        <v>74.97</v>
      </c>
      <c r="N38" s="36" t="s">
        <v>77</v>
      </c>
      <c r="O38" s="36" t="s">
        <v>78</v>
      </c>
    </row>
    <row r="39" spans="1:15" x14ac:dyDescent="0.2">
      <c r="A39" t="s">
        <v>110</v>
      </c>
      <c r="C39">
        <v>32</v>
      </c>
      <c r="D39">
        <v>2</v>
      </c>
      <c r="G39" s="35">
        <v>113.3</v>
      </c>
      <c r="I39" s="35">
        <v>56.65</v>
      </c>
      <c r="J39" s="35">
        <v>226.6</v>
      </c>
      <c r="M39" s="35">
        <v>101.97</v>
      </c>
      <c r="N39" s="36" t="s">
        <v>77</v>
      </c>
      <c r="O39" s="36" t="s">
        <v>78</v>
      </c>
    </row>
    <row r="40" spans="1:15" x14ac:dyDescent="0.2">
      <c r="A40" t="s">
        <v>111</v>
      </c>
      <c r="C40">
        <v>29</v>
      </c>
      <c r="D40">
        <v>2</v>
      </c>
      <c r="G40" s="35">
        <v>138.30000000000001</v>
      </c>
      <c r="I40" s="35">
        <v>69.150000000000006</v>
      </c>
      <c r="J40" s="35">
        <v>276.60000000000002</v>
      </c>
      <c r="M40" s="35">
        <v>124.47</v>
      </c>
      <c r="N40" s="36" t="s">
        <v>77</v>
      </c>
      <c r="O40" s="36" t="s">
        <v>78</v>
      </c>
    </row>
    <row r="41" spans="1:15" x14ac:dyDescent="0.2">
      <c r="A41" t="s">
        <v>112</v>
      </c>
      <c r="C41">
        <v>6</v>
      </c>
      <c r="D41">
        <v>2</v>
      </c>
      <c r="G41" s="35">
        <v>172</v>
      </c>
      <c r="I41" s="35">
        <v>86</v>
      </c>
      <c r="J41" s="35">
        <v>344</v>
      </c>
      <c r="M41" s="35">
        <v>154.80000000000001</v>
      </c>
      <c r="N41" s="36" t="s">
        <v>77</v>
      </c>
      <c r="O41" s="36" t="s">
        <v>78</v>
      </c>
    </row>
    <row r="42" spans="1:15" x14ac:dyDescent="0.2">
      <c r="A42" t="s">
        <v>113</v>
      </c>
      <c r="C42">
        <v>8</v>
      </c>
      <c r="D42">
        <v>2</v>
      </c>
      <c r="G42" s="35">
        <v>197</v>
      </c>
      <c r="I42" s="35">
        <v>98.5</v>
      </c>
      <c r="J42" s="35">
        <v>394</v>
      </c>
      <c r="M42" s="35">
        <v>177.3</v>
      </c>
      <c r="N42" s="36" t="s">
        <v>77</v>
      </c>
      <c r="O42" s="36" t="s">
        <v>78</v>
      </c>
    </row>
    <row r="43" spans="1:15" x14ac:dyDescent="0.2">
      <c r="A43" t="s">
        <v>114</v>
      </c>
      <c r="C43">
        <v>253</v>
      </c>
      <c r="D43">
        <v>2</v>
      </c>
      <c r="G43" s="35">
        <v>213.3</v>
      </c>
      <c r="I43" s="35">
        <v>106.65</v>
      </c>
      <c r="J43" s="35">
        <v>426.6</v>
      </c>
      <c r="M43" s="35">
        <v>191.97</v>
      </c>
      <c r="N43" s="36" t="s">
        <v>77</v>
      </c>
      <c r="O43" s="36" t="s">
        <v>78</v>
      </c>
    </row>
    <row r="44" spans="1:15" x14ac:dyDescent="0.2">
      <c r="A44" t="s">
        <v>115</v>
      </c>
      <c r="C44">
        <v>333</v>
      </c>
      <c r="D44">
        <v>2</v>
      </c>
      <c r="G44" s="35">
        <v>11.95</v>
      </c>
      <c r="I44" s="35">
        <v>5.97</v>
      </c>
      <c r="J44" s="35">
        <v>23.9</v>
      </c>
      <c r="M44" s="35">
        <v>10.76</v>
      </c>
      <c r="N44" s="36" t="s">
        <v>77</v>
      </c>
      <c r="O44" s="36" t="s">
        <v>78</v>
      </c>
    </row>
    <row r="45" spans="1:15" x14ac:dyDescent="0.2">
      <c r="A45" t="s">
        <v>116</v>
      </c>
      <c r="C45">
        <v>1737</v>
      </c>
      <c r="D45">
        <v>2</v>
      </c>
      <c r="G45" s="35">
        <v>8.9499999999999993</v>
      </c>
      <c r="I45" s="35">
        <v>4.47</v>
      </c>
      <c r="J45" s="35">
        <v>17.899999999999999</v>
      </c>
      <c r="M45" s="35">
        <v>8.06</v>
      </c>
      <c r="N45" s="36" t="s">
        <v>77</v>
      </c>
      <c r="O45" s="36" t="s">
        <v>78</v>
      </c>
    </row>
    <row r="46" spans="1:15" x14ac:dyDescent="0.2">
      <c r="A46" t="s">
        <v>117</v>
      </c>
      <c r="C46">
        <v>58</v>
      </c>
      <c r="D46">
        <v>2</v>
      </c>
      <c r="G46" s="35">
        <v>10.95</v>
      </c>
      <c r="I46" s="35">
        <v>5.47</v>
      </c>
      <c r="J46" s="35">
        <v>21.9</v>
      </c>
      <c r="M46" s="35">
        <v>9.86</v>
      </c>
      <c r="N46" s="36" t="s">
        <v>77</v>
      </c>
      <c r="O46" s="36" t="s">
        <v>78</v>
      </c>
    </row>
    <row r="47" spans="1:15" x14ac:dyDescent="0.2">
      <c r="A47" t="s">
        <v>118</v>
      </c>
      <c r="C47">
        <v>391</v>
      </c>
      <c r="D47">
        <v>2</v>
      </c>
      <c r="G47" s="35">
        <v>11.95</v>
      </c>
      <c r="I47" s="35">
        <v>5.97</v>
      </c>
      <c r="J47" s="35">
        <v>23.9</v>
      </c>
      <c r="M47" s="35">
        <v>10.76</v>
      </c>
      <c r="N47" s="36" t="s">
        <v>77</v>
      </c>
      <c r="O47" s="36" t="s">
        <v>78</v>
      </c>
    </row>
    <row r="48" spans="1:15" x14ac:dyDescent="0.2">
      <c r="A48" t="s">
        <v>119</v>
      </c>
      <c r="C48">
        <v>416</v>
      </c>
      <c r="D48">
        <v>2</v>
      </c>
      <c r="G48" s="35">
        <v>11.95</v>
      </c>
      <c r="I48" s="35">
        <v>5.97</v>
      </c>
      <c r="J48" s="35">
        <v>23.9</v>
      </c>
      <c r="M48" s="35">
        <v>10.76</v>
      </c>
      <c r="N48" s="36" t="s">
        <v>77</v>
      </c>
      <c r="O48" s="36" t="s">
        <v>78</v>
      </c>
    </row>
    <row r="49" spans="1:15" x14ac:dyDescent="0.2">
      <c r="A49" t="s">
        <v>120</v>
      </c>
      <c r="C49">
        <v>47</v>
      </c>
      <c r="D49">
        <v>2</v>
      </c>
      <c r="G49" s="35">
        <v>11.95</v>
      </c>
      <c r="I49" s="35">
        <v>5.97</v>
      </c>
      <c r="J49" s="35">
        <v>23.9</v>
      </c>
      <c r="M49" s="35">
        <v>10.76</v>
      </c>
      <c r="N49" s="36" t="s">
        <v>77</v>
      </c>
      <c r="O49" s="36" t="s">
        <v>78</v>
      </c>
    </row>
    <row r="50" spans="1:15" x14ac:dyDescent="0.2">
      <c r="A50" t="s">
        <v>121</v>
      </c>
      <c r="C50">
        <v>51</v>
      </c>
      <c r="D50">
        <v>2</v>
      </c>
      <c r="G50" s="35">
        <v>13.95</v>
      </c>
      <c r="I50" s="35">
        <v>6.97</v>
      </c>
      <c r="J50" s="35">
        <v>27.9</v>
      </c>
      <c r="M50" s="35">
        <v>12.56</v>
      </c>
      <c r="N50" s="36" t="s">
        <v>77</v>
      </c>
      <c r="O50" s="36" t="s">
        <v>78</v>
      </c>
    </row>
    <row r="51" spans="1:15" x14ac:dyDescent="0.2">
      <c r="A51" t="s">
        <v>122</v>
      </c>
      <c r="C51">
        <v>50</v>
      </c>
      <c r="D51">
        <v>2</v>
      </c>
      <c r="G51" s="35">
        <v>14.95</v>
      </c>
      <c r="I51" s="35">
        <v>7.47</v>
      </c>
      <c r="J51" s="35">
        <v>29.9</v>
      </c>
      <c r="M51" s="35">
        <v>13.46</v>
      </c>
      <c r="N51" s="36" t="s">
        <v>77</v>
      </c>
      <c r="O51" s="36" t="s">
        <v>78</v>
      </c>
    </row>
    <row r="52" spans="1:15" x14ac:dyDescent="0.2">
      <c r="A52" t="s">
        <v>123</v>
      </c>
      <c r="C52">
        <v>459</v>
      </c>
      <c r="D52">
        <v>2</v>
      </c>
      <c r="G52" s="35">
        <v>12.95</v>
      </c>
      <c r="I52" s="35">
        <v>6.47</v>
      </c>
      <c r="J52" s="35">
        <v>25.9</v>
      </c>
      <c r="M52" s="35">
        <v>11.66</v>
      </c>
      <c r="N52" s="36" t="s">
        <v>77</v>
      </c>
      <c r="O52" s="36" t="s">
        <v>78</v>
      </c>
    </row>
    <row r="53" spans="1:15" x14ac:dyDescent="0.2">
      <c r="A53" t="s">
        <v>124</v>
      </c>
      <c r="C53">
        <v>325</v>
      </c>
      <c r="D53">
        <v>2</v>
      </c>
      <c r="G53" s="35">
        <v>12.95</v>
      </c>
      <c r="I53" s="35">
        <v>6.47</v>
      </c>
      <c r="J53" s="35">
        <v>25.9</v>
      </c>
      <c r="M53" s="35">
        <v>11.66</v>
      </c>
      <c r="N53" s="36" t="s">
        <v>77</v>
      </c>
      <c r="O53" s="36" t="s">
        <v>78</v>
      </c>
    </row>
    <row r="54" spans="1:15" x14ac:dyDescent="0.2">
      <c r="A54" t="s">
        <v>125</v>
      </c>
      <c r="C54">
        <v>48</v>
      </c>
      <c r="D54">
        <v>2</v>
      </c>
      <c r="G54" s="35">
        <v>12.95</v>
      </c>
      <c r="I54" s="35">
        <v>6.47</v>
      </c>
      <c r="J54" s="35">
        <v>25.9</v>
      </c>
      <c r="M54" s="35">
        <v>11.66</v>
      </c>
      <c r="N54" s="36" t="s">
        <v>77</v>
      </c>
      <c r="O54" s="36" t="s">
        <v>78</v>
      </c>
    </row>
    <row r="55" spans="1:15" x14ac:dyDescent="0.2">
      <c r="A55" t="s">
        <v>126</v>
      </c>
      <c r="C55">
        <v>12</v>
      </c>
      <c r="D55">
        <v>2</v>
      </c>
      <c r="G55" s="35">
        <v>12.95</v>
      </c>
      <c r="I55" s="35">
        <v>6.47</v>
      </c>
      <c r="J55" s="35">
        <v>25.9</v>
      </c>
      <c r="M55" s="35">
        <v>11.66</v>
      </c>
      <c r="N55" s="36" t="s">
        <v>77</v>
      </c>
      <c r="O55" s="36" t="s">
        <v>78</v>
      </c>
    </row>
    <row r="56" spans="1:15" x14ac:dyDescent="0.2">
      <c r="A56" t="s">
        <v>127</v>
      </c>
      <c r="C56">
        <v>121</v>
      </c>
      <c r="D56">
        <v>2</v>
      </c>
      <c r="G56" s="35">
        <v>26.95</v>
      </c>
      <c r="I56" s="35">
        <v>13.47</v>
      </c>
      <c r="J56" s="35">
        <v>53.9</v>
      </c>
      <c r="M56" s="35">
        <v>24.26</v>
      </c>
      <c r="N56" s="36" t="s">
        <v>77</v>
      </c>
      <c r="O56" s="36" t="s">
        <v>78</v>
      </c>
    </row>
    <row r="57" spans="1:15" x14ac:dyDescent="0.2">
      <c r="A57" t="s">
        <v>128</v>
      </c>
      <c r="C57">
        <v>101</v>
      </c>
      <c r="D57">
        <v>2</v>
      </c>
      <c r="G57" s="35">
        <v>13.95</v>
      </c>
      <c r="I57" s="35">
        <v>6.97</v>
      </c>
      <c r="J57" s="35">
        <v>27.9</v>
      </c>
      <c r="M57" s="35">
        <v>12.56</v>
      </c>
      <c r="N57" s="36" t="s">
        <v>77</v>
      </c>
      <c r="O57" s="36" t="s">
        <v>78</v>
      </c>
    </row>
    <row r="58" spans="1:15" x14ac:dyDescent="0.2">
      <c r="A58" t="s">
        <v>129</v>
      </c>
      <c r="C58">
        <v>25</v>
      </c>
      <c r="D58">
        <v>2</v>
      </c>
      <c r="G58" s="35">
        <v>19.95</v>
      </c>
      <c r="I58" s="35">
        <v>9.9700000000000006</v>
      </c>
      <c r="J58" s="35">
        <v>39.9</v>
      </c>
      <c r="M58" s="35">
        <v>17.96</v>
      </c>
      <c r="N58" s="36" t="s">
        <v>77</v>
      </c>
      <c r="O58" s="36" t="s">
        <v>78</v>
      </c>
    </row>
    <row r="59" spans="1:15" x14ac:dyDescent="0.2">
      <c r="A59" t="s">
        <v>130</v>
      </c>
      <c r="C59">
        <v>10</v>
      </c>
      <c r="D59">
        <v>2</v>
      </c>
      <c r="G59" s="35">
        <v>39.5</v>
      </c>
      <c r="I59" s="35">
        <v>19.75</v>
      </c>
      <c r="J59" s="35">
        <v>79</v>
      </c>
      <c r="M59" s="35">
        <v>35.549999999999997</v>
      </c>
      <c r="N59" s="36" t="s">
        <v>77</v>
      </c>
      <c r="O59" s="36" t="s">
        <v>78</v>
      </c>
    </row>
    <row r="60" spans="1:15" x14ac:dyDescent="0.2">
      <c r="A60" t="s">
        <v>131</v>
      </c>
      <c r="C60">
        <v>138243</v>
      </c>
      <c r="D60">
        <v>2</v>
      </c>
      <c r="G60" s="35">
        <v>18.95</v>
      </c>
      <c r="I60" s="35">
        <v>9.4700000000000006</v>
      </c>
      <c r="J60" s="35">
        <v>37.9</v>
      </c>
      <c r="M60" s="35">
        <v>17.059999999999999</v>
      </c>
      <c r="N60" s="36" t="s">
        <v>77</v>
      </c>
      <c r="O60" s="36" t="s">
        <v>78</v>
      </c>
    </row>
    <row r="61" spans="1:15" x14ac:dyDescent="0.2">
      <c r="A61" t="s">
        <v>132</v>
      </c>
      <c r="C61">
        <v>277465</v>
      </c>
      <c r="D61">
        <v>2</v>
      </c>
      <c r="G61" s="35">
        <v>39.5</v>
      </c>
      <c r="I61" s="35">
        <v>19.75</v>
      </c>
      <c r="J61" s="35">
        <v>79</v>
      </c>
      <c r="M61" s="35">
        <v>35.549999999999997</v>
      </c>
      <c r="N61" s="36" t="s">
        <v>77</v>
      </c>
      <c r="O61" s="36" t="s">
        <v>78</v>
      </c>
    </row>
    <row r="62" spans="1:15" x14ac:dyDescent="0.2">
      <c r="A62" t="s">
        <v>133</v>
      </c>
      <c r="C62">
        <v>114825</v>
      </c>
      <c r="D62">
        <v>2</v>
      </c>
      <c r="G62" s="35">
        <v>45.8</v>
      </c>
      <c r="I62" s="35">
        <v>22.9</v>
      </c>
      <c r="J62" s="35">
        <v>91.6</v>
      </c>
      <c r="M62" s="35">
        <v>41.22</v>
      </c>
      <c r="N62" s="36" t="s">
        <v>77</v>
      </c>
      <c r="O62" s="36" t="s">
        <v>78</v>
      </c>
    </row>
    <row r="63" spans="1:15" x14ac:dyDescent="0.2">
      <c r="A63" t="s">
        <v>134</v>
      </c>
      <c r="C63">
        <v>3750</v>
      </c>
      <c r="D63">
        <v>2</v>
      </c>
      <c r="G63" s="35">
        <v>23.95</v>
      </c>
      <c r="I63" s="35">
        <v>11.97</v>
      </c>
      <c r="J63" s="35">
        <v>47.9</v>
      </c>
      <c r="M63" s="35">
        <v>21.56</v>
      </c>
      <c r="N63" s="36" t="s">
        <v>77</v>
      </c>
      <c r="O63" s="36" t="s">
        <v>78</v>
      </c>
    </row>
    <row r="64" spans="1:15" x14ac:dyDescent="0.2">
      <c r="A64" t="s">
        <v>135</v>
      </c>
      <c r="C64">
        <v>190603</v>
      </c>
      <c r="D64">
        <v>2</v>
      </c>
      <c r="G64" s="35">
        <v>14.95</v>
      </c>
      <c r="I64" s="35">
        <v>7.47</v>
      </c>
      <c r="J64" s="35">
        <v>29.9</v>
      </c>
      <c r="M64" s="35">
        <v>13.46</v>
      </c>
      <c r="N64" s="36" t="s">
        <v>77</v>
      </c>
      <c r="O64" s="36" t="s">
        <v>78</v>
      </c>
    </row>
    <row r="65" spans="1:15" x14ac:dyDescent="0.2">
      <c r="A65" t="s">
        <v>136</v>
      </c>
      <c r="C65">
        <v>10798</v>
      </c>
      <c r="D65">
        <v>2</v>
      </c>
      <c r="G65" s="35">
        <v>180.1</v>
      </c>
      <c r="I65" s="35">
        <v>90.05</v>
      </c>
      <c r="J65" s="35">
        <v>360.2</v>
      </c>
      <c r="M65" s="35">
        <v>162.09</v>
      </c>
      <c r="N65" s="36" t="s">
        <v>77</v>
      </c>
      <c r="O65" s="36" t="s">
        <v>78</v>
      </c>
    </row>
    <row r="66" spans="1:15" x14ac:dyDescent="0.2">
      <c r="A66" t="s">
        <v>137</v>
      </c>
      <c r="C66">
        <v>285580</v>
      </c>
      <c r="D66">
        <v>2</v>
      </c>
      <c r="G66" s="35">
        <v>89.5</v>
      </c>
      <c r="I66" s="35">
        <v>44.75</v>
      </c>
      <c r="J66" s="35">
        <v>179</v>
      </c>
      <c r="M66" s="35">
        <v>80.55</v>
      </c>
      <c r="N66" s="36" t="s">
        <v>77</v>
      </c>
      <c r="O66" s="36" t="s">
        <v>78</v>
      </c>
    </row>
    <row r="67" spans="1:15" x14ac:dyDescent="0.2">
      <c r="A67" t="s">
        <v>138</v>
      </c>
      <c r="C67">
        <v>6102</v>
      </c>
      <c r="D67">
        <v>2</v>
      </c>
      <c r="G67" s="35">
        <v>87.9</v>
      </c>
      <c r="I67" s="35">
        <v>43.95</v>
      </c>
      <c r="J67" s="35">
        <v>175.8</v>
      </c>
      <c r="M67" s="35">
        <v>79.11</v>
      </c>
      <c r="N67" s="36" t="s">
        <v>77</v>
      </c>
      <c r="O67" s="36" t="s">
        <v>78</v>
      </c>
    </row>
    <row r="68" spans="1:15" x14ac:dyDescent="0.2">
      <c r="A68" t="s">
        <v>139</v>
      </c>
      <c r="C68">
        <v>240</v>
      </c>
      <c r="D68">
        <v>2</v>
      </c>
      <c r="G68" s="35">
        <v>14.95</v>
      </c>
      <c r="I68" s="35">
        <v>7.47</v>
      </c>
      <c r="J68" s="35">
        <v>29.9</v>
      </c>
      <c r="M68" s="35">
        <v>13.46</v>
      </c>
      <c r="N68" s="36" t="s">
        <v>77</v>
      </c>
      <c r="O68" s="36" t="s">
        <v>78</v>
      </c>
    </row>
    <row r="69" spans="1:15" x14ac:dyDescent="0.2">
      <c r="A69" t="s">
        <v>140</v>
      </c>
      <c r="C69">
        <v>117</v>
      </c>
      <c r="D69">
        <v>2</v>
      </c>
      <c r="G69" s="35">
        <v>10.95</v>
      </c>
      <c r="I69" s="35">
        <v>5.47</v>
      </c>
      <c r="J69" s="35">
        <v>21.9</v>
      </c>
      <c r="M69" s="35">
        <v>9.86</v>
      </c>
      <c r="N69" s="36" t="s">
        <v>77</v>
      </c>
      <c r="O69" s="36" t="s">
        <v>78</v>
      </c>
    </row>
    <row r="70" spans="1:15" x14ac:dyDescent="0.2">
      <c r="A70" t="s">
        <v>141</v>
      </c>
      <c r="C70">
        <v>34</v>
      </c>
      <c r="D70">
        <v>2</v>
      </c>
      <c r="G70" s="35">
        <v>30.8</v>
      </c>
      <c r="I70" s="35">
        <v>15.4</v>
      </c>
      <c r="J70" s="35">
        <v>61.6</v>
      </c>
      <c r="M70" s="35">
        <v>27.72</v>
      </c>
      <c r="N70" s="36" t="s">
        <v>77</v>
      </c>
      <c r="O70" s="36" t="s">
        <v>78</v>
      </c>
    </row>
    <row r="71" spans="1:15" x14ac:dyDescent="0.2">
      <c r="A71" t="s">
        <v>142</v>
      </c>
      <c r="C71">
        <v>623</v>
      </c>
      <c r="D71">
        <v>2</v>
      </c>
      <c r="G71" s="35">
        <v>24.95</v>
      </c>
      <c r="I71" s="35">
        <v>12.47</v>
      </c>
      <c r="J71" s="35">
        <v>49.9</v>
      </c>
      <c r="M71" s="35">
        <v>22.46</v>
      </c>
      <c r="N71" s="36" t="s">
        <v>77</v>
      </c>
      <c r="O71" s="36" t="s">
        <v>78</v>
      </c>
    </row>
    <row r="72" spans="1:15" x14ac:dyDescent="0.2">
      <c r="A72" t="s">
        <v>143</v>
      </c>
      <c r="C72">
        <v>24390</v>
      </c>
      <c r="D72">
        <v>2</v>
      </c>
      <c r="G72" s="35">
        <v>45.8</v>
      </c>
      <c r="I72" s="35">
        <v>22.9</v>
      </c>
      <c r="J72" s="35">
        <v>91.6</v>
      </c>
      <c r="M72" s="35">
        <v>41.22</v>
      </c>
      <c r="N72" s="36" t="s">
        <v>77</v>
      </c>
      <c r="O72" s="36" t="s">
        <v>78</v>
      </c>
    </row>
    <row r="73" spans="1:15" x14ac:dyDescent="0.2">
      <c r="A73" t="s">
        <v>144</v>
      </c>
      <c r="C73">
        <v>275</v>
      </c>
      <c r="D73">
        <v>2</v>
      </c>
      <c r="G73" s="35">
        <v>45.8</v>
      </c>
      <c r="I73" s="35">
        <v>22.9</v>
      </c>
      <c r="J73" s="35">
        <v>91.6</v>
      </c>
      <c r="M73" s="35">
        <v>41.22</v>
      </c>
      <c r="N73" s="36" t="s">
        <v>77</v>
      </c>
      <c r="O73" s="36" t="s">
        <v>78</v>
      </c>
    </row>
    <row r="74" spans="1:15" x14ac:dyDescent="0.2">
      <c r="A74" t="s">
        <v>145</v>
      </c>
      <c r="C74">
        <v>17885</v>
      </c>
      <c r="D74">
        <v>2</v>
      </c>
      <c r="G74" s="35">
        <v>45.8</v>
      </c>
      <c r="I74" s="35">
        <v>22.9</v>
      </c>
      <c r="J74" s="35">
        <v>91.6</v>
      </c>
      <c r="M74" s="35">
        <v>41.22</v>
      </c>
      <c r="N74" s="36" t="s">
        <v>77</v>
      </c>
      <c r="O74" s="36" t="s">
        <v>78</v>
      </c>
    </row>
    <row r="75" spans="1:15" x14ac:dyDescent="0.2">
      <c r="A75" t="s">
        <v>146</v>
      </c>
      <c r="C75">
        <v>10</v>
      </c>
      <c r="D75">
        <v>2</v>
      </c>
      <c r="G75" s="35">
        <v>79.5</v>
      </c>
      <c r="I75" s="35">
        <v>39.75</v>
      </c>
      <c r="J75" s="35">
        <v>159</v>
      </c>
      <c r="M75" s="35">
        <v>71.55</v>
      </c>
      <c r="N75" s="36" t="s">
        <v>77</v>
      </c>
      <c r="O75" s="36" t="s">
        <v>78</v>
      </c>
    </row>
    <row r="76" spans="1:15" x14ac:dyDescent="0.2">
      <c r="A76" t="s">
        <v>147</v>
      </c>
      <c r="C76">
        <v>390</v>
      </c>
      <c r="D76">
        <v>2</v>
      </c>
      <c r="G76" s="35">
        <v>19.95</v>
      </c>
      <c r="I76" s="35">
        <v>9.9700000000000006</v>
      </c>
      <c r="J76" s="35">
        <v>39.9</v>
      </c>
      <c r="M76" s="35">
        <v>17.96</v>
      </c>
      <c r="N76" s="36" t="s">
        <v>77</v>
      </c>
      <c r="O76" s="36" t="s">
        <v>78</v>
      </c>
    </row>
    <row r="77" spans="1:15" x14ac:dyDescent="0.2">
      <c r="A77" t="s">
        <v>148</v>
      </c>
      <c r="C77">
        <v>184</v>
      </c>
      <c r="D77">
        <v>2</v>
      </c>
      <c r="G77" s="35">
        <v>8.9499999999999993</v>
      </c>
      <c r="I77" s="35">
        <v>4.47</v>
      </c>
      <c r="J77" s="35">
        <v>17.899999999999999</v>
      </c>
      <c r="M77" s="35">
        <v>8.06</v>
      </c>
      <c r="N77" s="36" t="s">
        <v>77</v>
      </c>
      <c r="O77" s="36" t="s">
        <v>78</v>
      </c>
    </row>
    <row r="78" spans="1:15" x14ac:dyDescent="0.2">
      <c r="A78" t="s">
        <v>149</v>
      </c>
      <c r="C78">
        <v>45</v>
      </c>
      <c r="D78">
        <v>2</v>
      </c>
      <c r="G78" s="35">
        <v>34.5</v>
      </c>
      <c r="I78" s="35">
        <v>17.25</v>
      </c>
      <c r="J78" s="35">
        <v>69</v>
      </c>
      <c r="M78" s="35">
        <v>31.05</v>
      </c>
      <c r="N78" s="36" t="s">
        <v>77</v>
      </c>
      <c r="O78" s="36" t="s">
        <v>78</v>
      </c>
    </row>
    <row r="79" spans="1:15" x14ac:dyDescent="0.2">
      <c r="A79" t="s">
        <v>150</v>
      </c>
      <c r="C79">
        <v>570</v>
      </c>
      <c r="D79">
        <v>2</v>
      </c>
      <c r="G79" s="35">
        <v>8.9499999999999993</v>
      </c>
      <c r="I79" s="35">
        <v>4.47</v>
      </c>
      <c r="J79" s="35">
        <v>17.899999999999999</v>
      </c>
      <c r="M79" s="35">
        <v>8.06</v>
      </c>
      <c r="N79" s="36" t="s">
        <v>77</v>
      </c>
      <c r="O79" s="36" t="s">
        <v>78</v>
      </c>
    </row>
    <row r="80" spans="1:15" x14ac:dyDescent="0.2">
      <c r="A80" t="s">
        <v>151</v>
      </c>
      <c r="C80">
        <v>508</v>
      </c>
      <c r="D80">
        <v>2</v>
      </c>
      <c r="G80" s="35">
        <v>8.9499999999999993</v>
      </c>
      <c r="I80" s="35">
        <v>4.47</v>
      </c>
      <c r="J80" s="35">
        <v>17.899999999999999</v>
      </c>
      <c r="M80" s="35">
        <v>8.06</v>
      </c>
      <c r="N80" s="36" t="s">
        <v>77</v>
      </c>
      <c r="O80" s="36" t="s">
        <v>78</v>
      </c>
    </row>
    <row r="81" spans="1:15" x14ac:dyDescent="0.2">
      <c r="A81" t="s">
        <v>152</v>
      </c>
      <c r="C81">
        <v>1336</v>
      </c>
      <c r="D81">
        <v>2</v>
      </c>
      <c r="G81" s="35">
        <v>8.9499999999999993</v>
      </c>
      <c r="I81" s="35">
        <v>4.47</v>
      </c>
      <c r="J81" s="35">
        <v>17.899999999999999</v>
      </c>
      <c r="M81" s="35">
        <v>8.06</v>
      </c>
      <c r="N81" s="36" t="s">
        <v>77</v>
      </c>
      <c r="O81" s="36" t="s">
        <v>78</v>
      </c>
    </row>
    <row r="82" spans="1:15" x14ac:dyDescent="0.2">
      <c r="A82" t="s">
        <v>153</v>
      </c>
      <c r="C82">
        <v>103</v>
      </c>
      <c r="D82">
        <v>2</v>
      </c>
      <c r="G82" s="35">
        <v>10.95</v>
      </c>
      <c r="I82" s="35">
        <v>5.47</v>
      </c>
      <c r="J82" s="35">
        <v>21.9</v>
      </c>
      <c r="M82" s="35">
        <v>9.86</v>
      </c>
      <c r="N82" s="36" t="s">
        <v>77</v>
      </c>
      <c r="O82" s="36" t="s">
        <v>78</v>
      </c>
    </row>
    <row r="83" spans="1:15" x14ac:dyDescent="0.2">
      <c r="A83" t="s">
        <v>154</v>
      </c>
      <c r="C83">
        <v>249</v>
      </c>
      <c r="D83">
        <v>2</v>
      </c>
      <c r="G83" s="35">
        <v>9.9499999999999993</v>
      </c>
      <c r="I83" s="35">
        <v>4.97</v>
      </c>
      <c r="J83" s="35">
        <v>19.899999999999999</v>
      </c>
      <c r="M83" s="35">
        <v>8.9600000000000009</v>
      </c>
      <c r="N83" s="36" t="s">
        <v>77</v>
      </c>
      <c r="O83" s="36" t="s">
        <v>78</v>
      </c>
    </row>
    <row r="84" spans="1:15" x14ac:dyDescent="0.2">
      <c r="A84" t="s">
        <v>155</v>
      </c>
      <c r="C84">
        <v>737993</v>
      </c>
      <c r="D84">
        <v>2</v>
      </c>
      <c r="G84" s="35">
        <v>39.5</v>
      </c>
      <c r="I84" s="35">
        <v>19.75</v>
      </c>
      <c r="J84" s="35">
        <v>79</v>
      </c>
      <c r="M84" s="35">
        <v>35.549999999999997</v>
      </c>
      <c r="N84" s="36" t="s">
        <v>77</v>
      </c>
      <c r="O84" s="36" t="s">
        <v>78</v>
      </c>
    </row>
    <row r="85" spans="1:15" x14ac:dyDescent="0.2">
      <c r="A85" t="s">
        <v>156</v>
      </c>
      <c r="C85">
        <v>136</v>
      </c>
      <c r="D85">
        <v>2</v>
      </c>
      <c r="G85" s="35">
        <v>85.8</v>
      </c>
      <c r="I85" s="35">
        <v>42.9</v>
      </c>
      <c r="J85" s="35">
        <v>171.6</v>
      </c>
      <c r="M85" s="35">
        <v>77.22</v>
      </c>
      <c r="N85" s="36" t="s">
        <v>77</v>
      </c>
      <c r="O85" s="36" t="s">
        <v>78</v>
      </c>
    </row>
    <row r="86" spans="1:15" x14ac:dyDescent="0.2">
      <c r="A86" t="s">
        <v>157</v>
      </c>
      <c r="C86">
        <v>38</v>
      </c>
      <c r="D86">
        <v>2</v>
      </c>
      <c r="G86" s="35">
        <v>10.95</v>
      </c>
      <c r="I86" s="35">
        <v>5.47</v>
      </c>
      <c r="J86" s="35">
        <v>21.9</v>
      </c>
      <c r="M86" s="35">
        <v>9.86</v>
      </c>
      <c r="N86" s="36" t="s">
        <v>77</v>
      </c>
      <c r="O86" s="36" t="s">
        <v>78</v>
      </c>
    </row>
    <row r="87" spans="1:15" x14ac:dyDescent="0.2">
      <c r="A87" t="s">
        <v>158</v>
      </c>
      <c r="C87">
        <v>14</v>
      </c>
      <c r="D87">
        <v>2</v>
      </c>
      <c r="G87" s="35">
        <v>10.95</v>
      </c>
      <c r="I87" s="35">
        <v>5.47</v>
      </c>
      <c r="J87" s="35">
        <v>21.9</v>
      </c>
      <c r="M87" s="35">
        <v>9.86</v>
      </c>
      <c r="N87" s="36" t="s">
        <v>77</v>
      </c>
      <c r="O87" s="36" t="s">
        <v>78</v>
      </c>
    </row>
    <row r="88" spans="1:15" x14ac:dyDescent="0.2">
      <c r="A88" t="s">
        <v>159</v>
      </c>
      <c r="C88">
        <v>394</v>
      </c>
      <c r="D88">
        <v>2</v>
      </c>
      <c r="G88" s="35">
        <v>11.95</v>
      </c>
      <c r="I88" s="35">
        <v>5.97</v>
      </c>
      <c r="J88" s="35">
        <v>23.9</v>
      </c>
      <c r="M88" s="35">
        <v>10.76</v>
      </c>
      <c r="N88" s="36" t="s">
        <v>77</v>
      </c>
      <c r="O88" s="36" t="s">
        <v>78</v>
      </c>
    </row>
    <row r="89" spans="1:15" x14ac:dyDescent="0.2">
      <c r="A89" t="s">
        <v>160</v>
      </c>
      <c r="C89">
        <v>161</v>
      </c>
      <c r="D89">
        <v>2</v>
      </c>
      <c r="G89" s="35">
        <v>11.95</v>
      </c>
      <c r="I89" s="35">
        <v>5.97</v>
      </c>
      <c r="J89" s="35">
        <v>23.9</v>
      </c>
      <c r="M89" s="35">
        <v>10.76</v>
      </c>
      <c r="N89" s="36" t="s">
        <v>77</v>
      </c>
      <c r="O89" s="36" t="s">
        <v>78</v>
      </c>
    </row>
    <row r="90" spans="1:15" x14ac:dyDescent="0.2">
      <c r="A90" t="s">
        <v>161</v>
      </c>
      <c r="C90">
        <v>210</v>
      </c>
      <c r="D90">
        <v>2</v>
      </c>
      <c r="G90" s="35">
        <v>11.95</v>
      </c>
      <c r="I90" s="35">
        <v>5.97</v>
      </c>
      <c r="J90" s="35">
        <v>23.9</v>
      </c>
      <c r="M90" s="35">
        <v>10.76</v>
      </c>
      <c r="N90" s="36" t="s">
        <v>77</v>
      </c>
      <c r="O90" s="36" t="s">
        <v>78</v>
      </c>
    </row>
    <row r="91" spans="1:15" x14ac:dyDescent="0.2">
      <c r="A91" t="s">
        <v>162</v>
      </c>
      <c r="C91">
        <v>43</v>
      </c>
      <c r="D91">
        <v>2</v>
      </c>
      <c r="G91" s="35">
        <v>11.95</v>
      </c>
      <c r="I91" s="35">
        <v>5.97</v>
      </c>
      <c r="J91" s="35">
        <v>23.9</v>
      </c>
      <c r="M91" s="35">
        <v>10.76</v>
      </c>
      <c r="N91" s="36" t="s">
        <v>77</v>
      </c>
      <c r="O91" s="36" t="s">
        <v>78</v>
      </c>
    </row>
    <row r="92" spans="1:15" x14ac:dyDescent="0.2">
      <c r="A92" t="s">
        <v>163</v>
      </c>
      <c r="C92">
        <v>163</v>
      </c>
      <c r="D92">
        <v>2</v>
      </c>
      <c r="G92" s="35">
        <v>11.95</v>
      </c>
      <c r="I92" s="35">
        <v>5.97</v>
      </c>
      <c r="J92" s="35">
        <v>23.9</v>
      </c>
      <c r="M92" s="35">
        <v>10.76</v>
      </c>
      <c r="N92" s="36" t="s">
        <v>77</v>
      </c>
      <c r="O92" s="36" t="s">
        <v>78</v>
      </c>
    </row>
    <row r="93" spans="1:15" x14ac:dyDescent="0.2">
      <c r="A93" t="s">
        <v>164</v>
      </c>
      <c r="C93">
        <v>136</v>
      </c>
      <c r="D93">
        <v>2</v>
      </c>
      <c r="G93" s="35">
        <v>11.95</v>
      </c>
      <c r="I93" s="35">
        <v>5.97</v>
      </c>
      <c r="J93" s="35">
        <v>23.9</v>
      </c>
      <c r="M93" s="35">
        <v>10.76</v>
      </c>
      <c r="N93" s="36" t="s">
        <v>77</v>
      </c>
      <c r="O93" s="36" t="s">
        <v>78</v>
      </c>
    </row>
    <row r="94" spans="1:15" x14ac:dyDescent="0.2">
      <c r="A94" t="s">
        <v>165</v>
      </c>
      <c r="C94">
        <v>206</v>
      </c>
      <c r="D94">
        <v>2</v>
      </c>
      <c r="G94" s="35">
        <v>11.95</v>
      </c>
      <c r="I94" s="35">
        <v>5.97</v>
      </c>
      <c r="J94" s="35">
        <v>23.9</v>
      </c>
      <c r="M94" s="35">
        <v>10.76</v>
      </c>
      <c r="N94" s="36" t="s">
        <v>77</v>
      </c>
      <c r="O94" s="36" t="s">
        <v>78</v>
      </c>
    </row>
    <row r="95" spans="1:15" x14ac:dyDescent="0.2">
      <c r="A95" t="s">
        <v>166</v>
      </c>
      <c r="C95">
        <v>717</v>
      </c>
      <c r="D95">
        <v>2</v>
      </c>
      <c r="G95" s="35">
        <v>37</v>
      </c>
      <c r="I95" s="35">
        <v>18.5</v>
      </c>
      <c r="J95" s="35">
        <v>74</v>
      </c>
      <c r="M95" s="35">
        <v>33.299999999999997</v>
      </c>
      <c r="N95" s="36" t="s">
        <v>77</v>
      </c>
      <c r="O95" s="36" t="s">
        <v>78</v>
      </c>
    </row>
    <row r="96" spans="1:15" x14ac:dyDescent="0.2">
      <c r="A96" t="s">
        <v>167</v>
      </c>
      <c r="C96">
        <v>15</v>
      </c>
      <c r="D96">
        <v>2</v>
      </c>
      <c r="G96" s="35">
        <v>38.299999999999997</v>
      </c>
      <c r="I96" s="35">
        <v>19.149999999999999</v>
      </c>
      <c r="J96" s="35">
        <v>76.599999999999994</v>
      </c>
      <c r="M96" s="35">
        <v>34.47</v>
      </c>
      <c r="N96" s="36" t="s">
        <v>77</v>
      </c>
      <c r="O96" s="36" t="s">
        <v>78</v>
      </c>
    </row>
    <row r="97" spans="1:15" x14ac:dyDescent="0.2">
      <c r="A97" t="s">
        <v>168</v>
      </c>
      <c r="C97">
        <v>45</v>
      </c>
      <c r="D97">
        <v>2</v>
      </c>
      <c r="G97" s="35">
        <v>18.95</v>
      </c>
      <c r="I97" s="35">
        <v>9.4700000000000006</v>
      </c>
      <c r="J97" s="35">
        <v>37.9</v>
      </c>
      <c r="M97" s="35">
        <v>17.059999999999999</v>
      </c>
      <c r="N97" s="36" t="s">
        <v>77</v>
      </c>
      <c r="O97" s="36" t="s">
        <v>78</v>
      </c>
    </row>
    <row r="98" spans="1:15" x14ac:dyDescent="0.2">
      <c r="A98" t="s">
        <v>169</v>
      </c>
      <c r="C98">
        <v>378</v>
      </c>
      <c r="D98">
        <v>2</v>
      </c>
      <c r="G98" s="35">
        <v>10.95</v>
      </c>
      <c r="I98" s="35">
        <v>5.47</v>
      </c>
      <c r="J98" s="35">
        <v>21.9</v>
      </c>
      <c r="M98" s="35">
        <v>9.86</v>
      </c>
      <c r="N98" s="36" t="s">
        <v>77</v>
      </c>
      <c r="O98" s="36" t="s">
        <v>78</v>
      </c>
    </row>
    <row r="99" spans="1:15" x14ac:dyDescent="0.2">
      <c r="A99" t="s">
        <v>170</v>
      </c>
      <c r="C99">
        <v>95</v>
      </c>
      <c r="D99">
        <v>2</v>
      </c>
      <c r="G99" s="35">
        <v>95.8</v>
      </c>
      <c r="I99" s="35">
        <v>47.9</v>
      </c>
      <c r="J99" s="35">
        <v>191.6</v>
      </c>
      <c r="M99" s="35">
        <v>86.22</v>
      </c>
      <c r="N99" s="36" t="s">
        <v>77</v>
      </c>
      <c r="O99" s="36" t="s">
        <v>78</v>
      </c>
    </row>
    <row r="100" spans="1:15" x14ac:dyDescent="0.2">
      <c r="A100" t="s">
        <v>171</v>
      </c>
      <c r="C100">
        <v>17970</v>
      </c>
      <c r="D100">
        <v>2</v>
      </c>
      <c r="G100" s="35">
        <v>73.900000000000006</v>
      </c>
      <c r="I100" s="35">
        <v>36.950000000000003</v>
      </c>
      <c r="J100" s="35">
        <v>147.80000000000001</v>
      </c>
      <c r="M100" s="35">
        <v>66.510000000000005</v>
      </c>
      <c r="N100" s="36" t="s">
        <v>77</v>
      </c>
      <c r="O100" s="36" t="s">
        <v>78</v>
      </c>
    </row>
    <row r="101" spans="1:15" x14ac:dyDescent="0.2">
      <c r="A101" t="s">
        <v>172</v>
      </c>
      <c r="C101">
        <v>1235</v>
      </c>
      <c r="D101">
        <v>2</v>
      </c>
      <c r="G101" s="35">
        <v>95.8</v>
      </c>
      <c r="I101" s="35">
        <v>47.9</v>
      </c>
      <c r="J101" s="35">
        <v>191.6</v>
      </c>
      <c r="M101" s="35">
        <v>86.22</v>
      </c>
      <c r="N101" s="36" t="s">
        <v>77</v>
      </c>
      <c r="O101" s="36" t="s">
        <v>78</v>
      </c>
    </row>
    <row r="102" spans="1:15" x14ac:dyDescent="0.2">
      <c r="A102" t="s">
        <v>173</v>
      </c>
      <c r="C102">
        <v>3498</v>
      </c>
      <c r="D102">
        <v>2</v>
      </c>
      <c r="G102" s="35">
        <v>11.95</v>
      </c>
      <c r="I102" s="35">
        <v>5.97</v>
      </c>
      <c r="J102" s="35">
        <v>23.9</v>
      </c>
      <c r="M102" s="35">
        <v>10.76</v>
      </c>
      <c r="N102" s="36" t="s">
        <v>77</v>
      </c>
      <c r="O102" s="36" t="s">
        <v>78</v>
      </c>
    </row>
    <row r="103" spans="1:15" x14ac:dyDescent="0.2">
      <c r="A103" t="s">
        <v>174</v>
      </c>
      <c r="C103">
        <v>399</v>
      </c>
      <c r="D103">
        <v>2</v>
      </c>
      <c r="G103" s="35">
        <v>12.95</v>
      </c>
      <c r="I103" s="35">
        <v>6.47</v>
      </c>
      <c r="J103" s="35">
        <v>25.9</v>
      </c>
      <c r="M103" s="35">
        <v>11.66</v>
      </c>
      <c r="N103" s="36" t="s">
        <v>77</v>
      </c>
      <c r="O103" s="36" t="s">
        <v>78</v>
      </c>
    </row>
    <row r="104" spans="1:15" x14ac:dyDescent="0.2">
      <c r="A104" t="s">
        <v>175</v>
      </c>
      <c r="C104">
        <v>61311</v>
      </c>
      <c r="D104">
        <v>2</v>
      </c>
      <c r="G104" s="35">
        <v>31.95</v>
      </c>
      <c r="I104" s="35">
        <v>15.97</v>
      </c>
      <c r="J104" s="35">
        <v>63.9</v>
      </c>
      <c r="M104" s="35">
        <v>28.76</v>
      </c>
      <c r="N104" s="36" t="s">
        <v>77</v>
      </c>
      <c r="O104" s="36" t="s">
        <v>78</v>
      </c>
    </row>
    <row r="105" spans="1:15" x14ac:dyDescent="0.2">
      <c r="A105" t="s">
        <v>176</v>
      </c>
      <c r="C105">
        <v>135985</v>
      </c>
      <c r="D105">
        <v>2</v>
      </c>
      <c r="G105" s="35">
        <v>41.1</v>
      </c>
      <c r="I105" s="35">
        <v>20.55</v>
      </c>
      <c r="J105" s="35">
        <v>82.2</v>
      </c>
      <c r="M105" s="35">
        <v>36.99</v>
      </c>
      <c r="N105" s="36" t="s">
        <v>77</v>
      </c>
      <c r="O105" s="36" t="s">
        <v>78</v>
      </c>
    </row>
    <row r="106" spans="1:15" x14ac:dyDescent="0.2">
      <c r="A106" t="s">
        <v>177</v>
      </c>
      <c r="C106">
        <v>303975</v>
      </c>
      <c r="D106">
        <v>2</v>
      </c>
      <c r="G106" s="35">
        <v>10.95</v>
      </c>
      <c r="I106" s="35">
        <v>5.47</v>
      </c>
      <c r="J106" s="35">
        <v>21.9</v>
      </c>
      <c r="M106" s="35">
        <v>9.86</v>
      </c>
      <c r="N106" s="36" t="s">
        <v>77</v>
      </c>
      <c r="O106" s="36" t="s">
        <v>78</v>
      </c>
    </row>
    <row r="107" spans="1:15" x14ac:dyDescent="0.2">
      <c r="A107" t="s">
        <v>178</v>
      </c>
      <c r="C107">
        <v>33</v>
      </c>
      <c r="D107">
        <v>2</v>
      </c>
      <c r="G107" s="35">
        <v>8.9499999999999993</v>
      </c>
      <c r="I107" s="35">
        <v>4.47</v>
      </c>
      <c r="J107" s="35">
        <v>17.899999999999999</v>
      </c>
      <c r="M107" s="35">
        <v>8.06</v>
      </c>
      <c r="N107" s="36" t="s">
        <v>77</v>
      </c>
      <c r="O107" s="36" t="s">
        <v>78</v>
      </c>
    </row>
    <row r="108" spans="1:15" x14ac:dyDescent="0.2">
      <c r="A108" t="s">
        <v>179</v>
      </c>
      <c r="C108">
        <v>27</v>
      </c>
      <c r="D108">
        <v>2</v>
      </c>
      <c r="G108" s="35">
        <v>39.5</v>
      </c>
      <c r="I108" s="35">
        <v>19.75</v>
      </c>
      <c r="J108" s="35">
        <v>79</v>
      </c>
      <c r="M108" s="35">
        <v>35.549999999999997</v>
      </c>
      <c r="N108" s="36" t="s">
        <v>77</v>
      </c>
      <c r="O108" s="36" t="s">
        <v>78</v>
      </c>
    </row>
    <row r="109" spans="1:15" x14ac:dyDescent="0.2">
      <c r="A109" t="s">
        <v>180</v>
      </c>
      <c r="C109">
        <v>23</v>
      </c>
      <c r="D109">
        <v>2</v>
      </c>
      <c r="G109" s="35">
        <v>113.3</v>
      </c>
      <c r="I109" s="35">
        <v>56.65</v>
      </c>
      <c r="J109" s="35">
        <v>226.6</v>
      </c>
      <c r="M109" s="35">
        <v>101.97</v>
      </c>
      <c r="N109" s="36" t="s">
        <v>77</v>
      </c>
      <c r="O109" s="36" t="s">
        <v>78</v>
      </c>
    </row>
    <row r="110" spans="1:15" x14ac:dyDescent="0.2">
      <c r="A110" t="s">
        <v>181</v>
      </c>
      <c r="C110">
        <v>37</v>
      </c>
      <c r="D110">
        <v>2</v>
      </c>
      <c r="G110" s="35">
        <v>132.5</v>
      </c>
      <c r="I110" s="35">
        <v>66.25</v>
      </c>
      <c r="J110" s="35">
        <v>265</v>
      </c>
      <c r="M110" s="35">
        <v>119.25</v>
      </c>
      <c r="N110" s="36" t="s">
        <v>77</v>
      </c>
      <c r="O110" s="36" t="s">
        <v>78</v>
      </c>
    </row>
    <row r="111" spans="1:15" x14ac:dyDescent="0.2">
      <c r="A111" t="s">
        <v>182</v>
      </c>
      <c r="C111">
        <v>89</v>
      </c>
      <c r="D111">
        <v>2</v>
      </c>
      <c r="G111" s="35">
        <v>19.95</v>
      </c>
      <c r="I111" s="35">
        <v>9.9700000000000006</v>
      </c>
      <c r="J111" s="35">
        <v>39.9</v>
      </c>
      <c r="M111" s="35">
        <v>17.96</v>
      </c>
      <c r="N111" s="36" t="s">
        <v>77</v>
      </c>
      <c r="O111" s="36" t="s">
        <v>78</v>
      </c>
    </row>
    <row r="112" spans="1:15" x14ac:dyDescent="0.2">
      <c r="A112" t="s">
        <v>183</v>
      </c>
      <c r="C112">
        <v>76</v>
      </c>
      <c r="D112">
        <v>2</v>
      </c>
      <c r="G112" s="35">
        <v>47</v>
      </c>
      <c r="I112" s="35">
        <v>23.5</v>
      </c>
      <c r="J112" s="35">
        <v>94</v>
      </c>
      <c r="M112" s="35">
        <v>42.3</v>
      </c>
      <c r="N112" s="36" t="s">
        <v>77</v>
      </c>
      <c r="O112" s="36" t="s">
        <v>78</v>
      </c>
    </row>
    <row r="113" spans="1:15" x14ac:dyDescent="0.2">
      <c r="A113" t="s">
        <v>184</v>
      </c>
      <c r="C113">
        <v>11</v>
      </c>
      <c r="D113">
        <v>2</v>
      </c>
      <c r="G113" s="35">
        <v>44.5</v>
      </c>
      <c r="I113" s="35">
        <v>22.25</v>
      </c>
      <c r="J113" s="35">
        <v>89</v>
      </c>
      <c r="M113" s="35">
        <v>40.049999999999997</v>
      </c>
      <c r="N113" s="36" t="s">
        <v>77</v>
      </c>
      <c r="O113" s="36" t="s">
        <v>78</v>
      </c>
    </row>
    <row r="114" spans="1:15" x14ac:dyDescent="0.2">
      <c r="A114" t="s">
        <v>185</v>
      </c>
      <c r="C114">
        <v>6179</v>
      </c>
      <c r="D114">
        <v>2</v>
      </c>
      <c r="G114" s="35">
        <v>9.9499999999999993</v>
      </c>
      <c r="I114" s="35">
        <v>4.97</v>
      </c>
      <c r="J114" s="35">
        <v>19.899999999999999</v>
      </c>
      <c r="M114" s="35">
        <v>8.9600000000000009</v>
      </c>
      <c r="N114" s="36" t="s">
        <v>77</v>
      </c>
      <c r="O114" s="36" t="s">
        <v>78</v>
      </c>
    </row>
    <row r="115" spans="1:15" x14ac:dyDescent="0.2">
      <c r="A115" t="s">
        <v>186</v>
      </c>
      <c r="C115">
        <v>134</v>
      </c>
      <c r="D115">
        <v>2</v>
      </c>
      <c r="G115" s="35">
        <v>20.95</v>
      </c>
      <c r="I115" s="35">
        <v>10.47</v>
      </c>
      <c r="J115" s="35">
        <v>41.9</v>
      </c>
      <c r="M115" s="35">
        <v>18.86</v>
      </c>
      <c r="N115" s="36" t="s">
        <v>77</v>
      </c>
      <c r="O115" s="36" t="s">
        <v>78</v>
      </c>
    </row>
    <row r="116" spans="1:15" x14ac:dyDescent="0.2">
      <c r="A116" t="s">
        <v>187</v>
      </c>
      <c r="C116">
        <v>26</v>
      </c>
      <c r="D116">
        <v>2</v>
      </c>
      <c r="G116" s="35">
        <v>45.8</v>
      </c>
      <c r="I116" s="35">
        <v>22.9</v>
      </c>
      <c r="J116" s="35">
        <v>91.6</v>
      </c>
      <c r="M116" s="35">
        <v>41.22</v>
      </c>
      <c r="N116" s="36" t="s">
        <v>77</v>
      </c>
      <c r="O116" s="36" t="s">
        <v>78</v>
      </c>
    </row>
    <row r="117" spans="1:15" x14ac:dyDescent="0.2">
      <c r="A117" t="s">
        <v>188</v>
      </c>
      <c r="C117">
        <v>312</v>
      </c>
      <c r="D117">
        <v>2</v>
      </c>
      <c r="G117" s="35">
        <v>12.95</v>
      </c>
      <c r="I117" s="35">
        <v>6.47</v>
      </c>
      <c r="J117" s="35">
        <v>25.9</v>
      </c>
      <c r="M117" s="35">
        <v>11.66</v>
      </c>
      <c r="N117" s="36" t="s">
        <v>77</v>
      </c>
      <c r="O117" s="36" t="s">
        <v>78</v>
      </c>
    </row>
    <row r="118" spans="1:15" x14ac:dyDescent="0.2">
      <c r="A118" t="s">
        <v>189</v>
      </c>
      <c r="C118">
        <v>241</v>
      </c>
      <c r="D118">
        <v>2</v>
      </c>
      <c r="G118" s="35">
        <v>12.95</v>
      </c>
      <c r="I118" s="35">
        <v>6.47</v>
      </c>
      <c r="J118" s="35">
        <v>25.9</v>
      </c>
      <c r="M118" s="35">
        <v>11.66</v>
      </c>
      <c r="N118" s="36" t="s">
        <v>77</v>
      </c>
      <c r="O118" s="36" t="s">
        <v>78</v>
      </c>
    </row>
    <row r="119" spans="1:15" x14ac:dyDescent="0.2">
      <c r="A119" t="s">
        <v>190</v>
      </c>
      <c r="C119">
        <v>325</v>
      </c>
      <c r="D119">
        <v>2</v>
      </c>
      <c r="G119" s="35">
        <v>12.95</v>
      </c>
      <c r="I119" s="35">
        <v>6.47</v>
      </c>
      <c r="J119" s="35">
        <v>25.9</v>
      </c>
      <c r="M119" s="35">
        <v>11.66</v>
      </c>
      <c r="N119" s="36" t="s">
        <v>77</v>
      </c>
      <c r="O119" s="36" t="s">
        <v>78</v>
      </c>
    </row>
    <row r="120" spans="1:15" x14ac:dyDescent="0.2">
      <c r="A120" t="s">
        <v>191</v>
      </c>
      <c r="C120">
        <v>12</v>
      </c>
      <c r="D120">
        <v>2</v>
      </c>
      <c r="G120" s="35">
        <v>12.95</v>
      </c>
      <c r="I120" s="35">
        <v>6.47</v>
      </c>
      <c r="J120" s="35">
        <v>25.9</v>
      </c>
      <c r="M120" s="35">
        <v>11.66</v>
      </c>
      <c r="N120" s="36" t="s">
        <v>77</v>
      </c>
      <c r="O120" s="36" t="s">
        <v>78</v>
      </c>
    </row>
    <row r="121" spans="1:15" x14ac:dyDescent="0.2">
      <c r="A121" t="s">
        <v>192</v>
      </c>
      <c r="C121">
        <v>75</v>
      </c>
      <c r="D121">
        <v>2</v>
      </c>
      <c r="G121" s="35">
        <v>12.95</v>
      </c>
      <c r="I121" s="35">
        <v>6.47</v>
      </c>
      <c r="J121" s="35">
        <v>25.9</v>
      </c>
      <c r="M121" s="35">
        <v>11.66</v>
      </c>
      <c r="N121" s="36" t="s">
        <v>77</v>
      </c>
      <c r="O121" s="36" t="s">
        <v>78</v>
      </c>
    </row>
    <row r="122" spans="1:15" x14ac:dyDescent="0.2">
      <c r="A122" t="s">
        <v>193</v>
      </c>
      <c r="C122">
        <v>40</v>
      </c>
      <c r="D122">
        <v>2</v>
      </c>
      <c r="G122" s="35">
        <v>14.95</v>
      </c>
      <c r="I122" s="35">
        <v>7.47</v>
      </c>
      <c r="J122" s="35">
        <v>29.9</v>
      </c>
      <c r="M122" s="35">
        <v>13.46</v>
      </c>
      <c r="N122" s="36" t="s">
        <v>77</v>
      </c>
      <c r="O122" s="36" t="s">
        <v>78</v>
      </c>
    </row>
    <row r="123" spans="1:15" x14ac:dyDescent="0.2">
      <c r="A123" t="s">
        <v>194</v>
      </c>
      <c r="C123">
        <v>344</v>
      </c>
      <c r="D123">
        <v>2</v>
      </c>
      <c r="G123" s="35">
        <v>12.95</v>
      </c>
      <c r="I123" s="35">
        <v>6.47</v>
      </c>
      <c r="J123" s="35">
        <v>25.9</v>
      </c>
      <c r="M123" s="35">
        <v>11.66</v>
      </c>
      <c r="N123" s="36" t="s">
        <v>77</v>
      </c>
      <c r="O123" s="36" t="s">
        <v>78</v>
      </c>
    </row>
    <row r="124" spans="1:15" x14ac:dyDescent="0.2">
      <c r="A124" t="s">
        <v>195</v>
      </c>
      <c r="C124">
        <v>140</v>
      </c>
      <c r="D124">
        <v>2</v>
      </c>
      <c r="G124" s="35">
        <v>12.95</v>
      </c>
      <c r="I124" s="35">
        <v>6.47</v>
      </c>
      <c r="J124" s="35">
        <v>25.9</v>
      </c>
      <c r="M124" s="35">
        <v>11.66</v>
      </c>
      <c r="N124" s="36" t="s">
        <v>77</v>
      </c>
      <c r="O124" s="36" t="s">
        <v>78</v>
      </c>
    </row>
    <row r="125" spans="1:15" x14ac:dyDescent="0.2">
      <c r="A125" t="s">
        <v>196</v>
      </c>
      <c r="C125">
        <v>11</v>
      </c>
      <c r="D125">
        <v>2</v>
      </c>
      <c r="G125" s="35">
        <v>9.9499999999999993</v>
      </c>
      <c r="I125" s="35">
        <v>4.97</v>
      </c>
      <c r="J125" s="35">
        <v>19.899999999999999</v>
      </c>
      <c r="M125" s="35">
        <v>8.9600000000000009</v>
      </c>
      <c r="N125" s="36" t="s">
        <v>77</v>
      </c>
      <c r="O125" s="36" t="s">
        <v>78</v>
      </c>
    </row>
    <row r="126" spans="1:15" x14ac:dyDescent="0.2">
      <c r="A126" t="s">
        <v>197</v>
      </c>
      <c r="C126">
        <v>402</v>
      </c>
      <c r="D126">
        <v>2</v>
      </c>
      <c r="G126" s="35">
        <v>12.95</v>
      </c>
      <c r="I126" s="35">
        <v>6.47</v>
      </c>
      <c r="J126" s="35">
        <v>25.9</v>
      </c>
      <c r="M126" s="35">
        <v>11.66</v>
      </c>
      <c r="N126" s="36" t="s">
        <v>77</v>
      </c>
      <c r="O126" s="36" t="s">
        <v>78</v>
      </c>
    </row>
    <row r="127" spans="1:15" x14ac:dyDescent="0.2">
      <c r="A127" t="s">
        <v>198</v>
      </c>
      <c r="C127">
        <v>538</v>
      </c>
      <c r="D127">
        <v>2</v>
      </c>
      <c r="G127" s="35">
        <v>12.95</v>
      </c>
      <c r="I127" s="35">
        <v>6.47</v>
      </c>
      <c r="J127" s="35">
        <v>25.9</v>
      </c>
      <c r="M127" s="35">
        <v>11.66</v>
      </c>
      <c r="N127" s="36" t="s">
        <v>77</v>
      </c>
      <c r="O127" s="36" t="s">
        <v>78</v>
      </c>
    </row>
    <row r="128" spans="1:15" x14ac:dyDescent="0.2">
      <c r="A128" t="s">
        <v>199</v>
      </c>
      <c r="C128">
        <v>462</v>
      </c>
      <c r="D128">
        <v>2</v>
      </c>
      <c r="G128" s="35">
        <v>12.95</v>
      </c>
      <c r="I128" s="35">
        <v>6.47</v>
      </c>
      <c r="J128" s="35">
        <v>25.9</v>
      </c>
      <c r="M128" s="35">
        <v>11.66</v>
      </c>
      <c r="N128" s="36" t="s">
        <v>77</v>
      </c>
      <c r="O128" s="36" t="s">
        <v>78</v>
      </c>
    </row>
    <row r="129" spans="1:15" x14ac:dyDescent="0.2">
      <c r="A129" t="s">
        <v>200</v>
      </c>
      <c r="C129">
        <v>625</v>
      </c>
      <c r="D129">
        <v>2</v>
      </c>
      <c r="G129" s="35">
        <v>12.95</v>
      </c>
      <c r="I129" s="35">
        <v>6.47</v>
      </c>
      <c r="J129" s="35">
        <v>25.9</v>
      </c>
      <c r="M129" s="35">
        <v>11.66</v>
      </c>
      <c r="N129" s="36" t="s">
        <v>77</v>
      </c>
      <c r="O129" s="36" t="s">
        <v>78</v>
      </c>
    </row>
    <row r="130" spans="1:15" x14ac:dyDescent="0.2">
      <c r="A130" t="s">
        <v>201</v>
      </c>
      <c r="C130">
        <v>433</v>
      </c>
      <c r="D130">
        <v>2</v>
      </c>
      <c r="G130" s="35">
        <v>12.95</v>
      </c>
      <c r="I130" s="35">
        <v>6.47</v>
      </c>
      <c r="J130" s="35">
        <v>25.9</v>
      </c>
      <c r="M130" s="35">
        <v>11.66</v>
      </c>
      <c r="N130" s="36" t="s">
        <v>77</v>
      </c>
      <c r="O130" s="36" t="s">
        <v>78</v>
      </c>
    </row>
    <row r="131" spans="1:15" x14ac:dyDescent="0.2">
      <c r="A131" t="s">
        <v>202</v>
      </c>
      <c r="C131">
        <v>253</v>
      </c>
      <c r="D131">
        <v>2</v>
      </c>
      <c r="G131" s="35">
        <v>12.95</v>
      </c>
      <c r="I131" s="35">
        <v>6.47</v>
      </c>
      <c r="J131" s="35">
        <v>25.9</v>
      </c>
      <c r="M131" s="35">
        <v>11.66</v>
      </c>
      <c r="N131" s="36" t="s">
        <v>77</v>
      </c>
      <c r="O131" s="36" t="s">
        <v>78</v>
      </c>
    </row>
    <row r="132" spans="1:15" x14ac:dyDescent="0.2">
      <c r="A132" t="s">
        <v>203</v>
      </c>
      <c r="C132">
        <v>390</v>
      </c>
      <c r="D132">
        <v>2</v>
      </c>
      <c r="G132" s="35">
        <v>12.95</v>
      </c>
      <c r="I132" s="35">
        <v>6.47</v>
      </c>
      <c r="J132" s="35">
        <v>25.9</v>
      </c>
      <c r="M132" s="35">
        <v>11.66</v>
      </c>
      <c r="N132" s="36" t="s">
        <v>77</v>
      </c>
      <c r="O132" s="36" t="s">
        <v>78</v>
      </c>
    </row>
    <row r="133" spans="1:15" x14ac:dyDescent="0.2">
      <c r="A133" t="s">
        <v>204</v>
      </c>
      <c r="C133">
        <v>400</v>
      </c>
      <c r="D133">
        <v>2</v>
      </c>
      <c r="G133" s="35">
        <v>12.95</v>
      </c>
      <c r="I133" s="35">
        <v>6.47</v>
      </c>
      <c r="J133" s="35">
        <v>25.9</v>
      </c>
      <c r="M133" s="35">
        <v>11.66</v>
      </c>
      <c r="N133" s="36" t="s">
        <v>77</v>
      </c>
      <c r="O133" s="36" t="s">
        <v>78</v>
      </c>
    </row>
    <row r="134" spans="1:15" x14ac:dyDescent="0.2">
      <c r="A134" t="s">
        <v>205</v>
      </c>
      <c r="C134">
        <v>366</v>
      </c>
      <c r="D134">
        <v>2</v>
      </c>
      <c r="G134" s="35">
        <v>12.95</v>
      </c>
      <c r="I134" s="35">
        <v>6.47</v>
      </c>
      <c r="J134" s="35">
        <v>25.9</v>
      </c>
      <c r="M134" s="35">
        <v>11.66</v>
      </c>
      <c r="N134" s="36" t="s">
        <v>77</v>
      </c>
      <c r="O134" s="36" t="s">
        <v>78</v>
      </c>
    </row>
    <row r="135" spans="1:15" x14ac:dyDescent="0.2">
      <c r="A135" t="s">
        <v>206</v>
      </c>
      <c r="C135">
        <v>262</v>
      </c>
      <c r="D135">
        <v>2</v>
      </c>
      <c r="G135" s="35">
        <v>12.95</v>
      </c>
      <c r="I135" s="35">
        <v>6.47</v>
      </c>
      <c r="J135" s="35">
        <v>25.9</v>
      </c>
      <c r="M135" s="35">
        <v>11.66</v>
      </c>
      <c r="N135" s="36" t="s">
        <v>77</v>
      </c>
      <c r="O135" s="36" t="s">
        <v>78</v>
      </c>
    </row>
    <row r="136" spans="1:15" x14ac:dyDescent="0.2">
      <c r="A136" t="s">
        <v>207</v>
      </c>
      <c r="C136">
        <v>79</v>
      </c>
      <c r="D136">
        <v>2</v>
      </c>
      <c r="G136" s="35">
        <v>10.95</v>
      </c>
      <c r="I136" s="35">
        <v>5.47</v>
      </c>
      <c r="J136" s="35">
        <v>21.9</v>
      </c>
      <c r="M136" s="35">
        <v>9.86</v>
      </c>
      <c r="N136" s="36" t="s">
        <v>77</v>
      </c>
      <c r="O136" s="36" t="s">
        <v>78</v>
      </c>
    </row>
    <row r="137" spans="1:15" x14ac:dyDescent="0.2">
      <c r="A137" t="s">
        <v>208</v>
      </c>
      <c r="C137">
        <v>140</v>
      </c>
      <c r="D137">
        <v>2</v>
      </c>
      <c r="G137" s="35">
        <v>10.95</v>
      </c>
      <c r="I137" s="35">
        <v>5.47</v>
      </c>
      <c r="J137" s="35">
        <v>21.9</v>
      </c>
      <c r="M137" s="35">
        <v>9.86</v>
      </c>
      <c r="N137" s="36" t="s">
        <v>77</v>
      </c>
      <c r="O137" s="36" t="s">
        <v>78</v>
      </c>
    </row>
    <row r="138" spans="1:15" x14ac:dyDescent="0.2">
      <c r="A138" t="s">
        <v>209</v>
      </c>
      <c r="C138">
        <v>278</v>
      </c>
      <c r="D138">
        <v>2</v>
      </c>
      <c r="G138" s="35">
        <v>10.95</v>
      </c>
      <c r="I138" s="35">
        <v>5.47</v>
      </c>
      <c r="J138" s="35">
        <v>21.9</v>
      </c>
      <c r="M138" s="35">
        <v>9.86</v>
      </c>
      <c r="N138" s="36" t="s">
        <v>77</v>
      </c>
      <c r="O138" s="36" t="s">
        <v>78</v>
      </c>
    </row>
    <row r="139" spans="1:15" x14ac:dyDescent="0.2">
      <c r="A139" t="s">
        <v>210</v>
      </c>
      <c r="C139">
        <v>224</v>
      </c>
      <c r="D139">
        <v>2</v>
      </c>
      <c r="G139" s="35">
        <v>14.95</v>
      </c>
      <c r="I139" s="35">
        <v>7.47</v>
      </c>
      <c r="J139" s="35">
        <v>29.9</v>
      </c>
      <c r="M139" s="35">
        <v>13.46</v>
      </c>
      <c r="N139" s="36" t="s">
        <v>77</v>
      </c>
      <c r="O139" s="36" t="s">
        <v>78</v>
      </c>
    </row>
    <row r="140" spans="1:15" x14ac:dyDescent="0.2">
      <c r="A140" t="s">
        <v>211</v>
      </c>
      <c r="C140">
        <v>1248</v>
      </c>
      <c r="D140">
        <v>2</v>
      </c>
      <c r="G140" s="35">
        <v>8.9499999999999993</v>
      </c>
      <c r="I140" s="35">
        <v>4.47</v>
      </c>
      <c r="J140" s="35">
        <v>17.899999999999999</v>
      </c>
      <c r="M140" s="35">
        <v>8.06</v>
      </c>
      <c r="N140" s="36" t="s">
        <v>77</v>
      </c>
      <c r="O140" s="36" t="s">
        <v>78</v>
      </c>
    </row>
    <row r="141" spans="1:15" x14ac:dyDescent="0.2">
      <c r="A141" t="s">
        <v>212</v>
      </c>
      <c r="C141">
        <v>1373</v>
      </c>
      <c r="D141">
        <v>2</v>
      </c>
      <c r="G141" s="35">
        <v>11.95</v>
      </c>
      <c r="I141" s="35">
        <v>5.97</v>
      </c>
      <c r="J141" s="35">
        <v>23.9</v>
      </c>
      <c r="M141" s="35">
        <v>10.76</v>
      </c>
      <c r="N141" s="36" t="s">
        <v>77</v>
      </c>
      <c r="O141" s="36" t="s">
        <v>78</v>
      </c>
    </row>
    <row r="142" spans="1:15" x14ac:dyDescent="0.2">
      <c r="A142" t="s">
        <v>213</v>
      </c>
      <c r="C142">
        <v>717</v>
      </c>
      <c r="D142">
        <v>2</v>
      </c>
      <c r="G142" s="35">
        <v>98.5</v>
      </c>
      <c r="I142" s="35">
        <v>49.25</v>
      </c>
      <c r="J142" s="35">
        <v>197</v>
      </c>
      <c r="M142" s="35">
        <v>88.65</v>
      </c>
      <c r="N142" s="36" t="s">
        <v>77</v>
      </c>
      <c r="O142" s="36" t="s">
        <v>78</v>
      </c>
    </row>
    <row r="143" spans="1:15" x14ac:dyDescent="0.2">
      <c r="A143" t="s">
        <v>214</v>
      </c>
      <c r="C143">
        <v>9</v>
      </c>
      <c r="D143">
        <v>2</v>
      </c>
      <c r="G143" s="35">
        <v>106.9</v>
      </c>
      <c r="I143" s="35">
        <v>53.45</v>
      </c>
      <c r="J143" s="35">
        <v>213.8</v>
      </c>
      <c r="M143" s="35">
        <v>96.21</v>
      </c>
      <c r="N143" s="36" t="s">
        <v>77</v>
      </c>
      <c r="O143" s="36" t="s">
        <v>78</v>
      </c>
    </row>
    <row r="144" spans="1:15" x14ac:dyDescent="0.2">
      <c r="A144" t="s">
        <v>215</v>
      </c>
      <c r="C144">
        <v>13</v>
      </c>
      <c r="D144">
        <v>2</v>
      </c>
      <c r="G144" s="35">
        <v>71.900000000000006</v>
      </c>
      <c r="I144" s="35">
        <v>35.950000000000003</v>
      </c>
      <c r="J144" s="35">
        <v>143.80000000000001</v>
      </c>
      <c r="M144" s="35">
        <v>64.709999999999994</v>
      </c>
      <c r="N144" s="36" t="s">
        <v>77</v>
      </c>
      <c r="O144" s="36" t="s">
        <v>78</v>
      </c>
    </row>
    <row r="145" spans="1:15" x14ac:dyDescent="0.2">
      <c r="A145" t="s">
        <v>216</v>
      </c>
      <c r="C145">
        <v>389</v>
      </c>
      <c r="D145">
        <v>2</v>
      </c>
      <c r="G145" s="35">
        <v>28.5</v>
      </c>
      <c r="I145" s="35">
        <v>14.25</v>
      </c>
      <c r="J145" s="35">
        <v>57</v>
      </c>
      <c r="M145" s="35">
        <v>25.65</v>
      </c>
      <c r="N145" s="36" t="s">
        <v>77</v>
      </c>
      <c r="O145" s="36" t="s">
        <v>78</v>
      </c>
    </row>
    <row r="146" spans="1:15" x14ac:dyDescent="0.2">
      <c r="A146" t="s">
        <v>217</v>
      </c>
      <c r="C146">
        <v>177</v>
      </c>
      <c r="D146">
        <v>2</v>
      </c>
      <c r="G146" s="35">
        <v>47.7</v>
      </c>
      <c r="I146" s="35">
        <v>23.85</v>
      </c>
      <c r="J146" s="35">
        <v>95.4</v>
      </c>
      <c r="M146" s="35">
        <v>42.93</v>
      </c>
      <c r="N146" s="36" t="s">
        <v>77</v>
      </c>
      <c r="O146" s="36" t="s">
        <v>78</v>
      </c>
    </row>
    <row r="147" spans="1:15" x14ac:dyDescent="0.2">
      <c r="A147" t="s">
        <v>218</v>
      </c>
      <c r="C147">
        <v>166</v>
      </c>
      <c r="D147">
        <v>2</v>
      </c>
      <c r="G147" s="35">
        <v>56.4</v>
      </c>
      <c r="I147" s="35">
        <v>28.2</v>
      </c>
      <c r="J147" s="35">
        <v>112.8</v>
      </c>
      <c r="M147" s="35">
        <v>50.76</v>
      </c>
      <c r="N147" s="36" t="s">
        <v>77</v>
      </c>
      <c r="O147" s="36" t="s">
        <v>78</v>
      </c>
    </row>
    <row r="148" spans="1:15" x14ac:dyDescent="0.2">
      <c r="A148" t="s">
        <v>219</v>
      </c>
      <c r="C148">
        <v>166</v>
      </c>
      <c r="D148">
        <v>2</v>
      </c>
      <c r="G148" s="35">
        <v>18.95</v>
      </c>
      <c r="I148" s="35">
        <v>9.4700000000000006</v>
      </c>
      <c r="J148" s="35">
        <v>37.9</v>
      </c>
      <c r="M148" s="35">
        <v>17.059999999999999</v>
      </c>
      <c r="N148" s="36" t="s">
        <v>77</v>
      </c>
      <c r="O148" s="36" t="s">
        <v>78</v>
      </c>
    </row>
    <row r="149" spans="1:15" x14ac:dyDescent="0.2">
      <c r="A149" t="s">
        <v>220</v>
      </c>
      <c r="C149">
        <v>28</v>
      </c>
      <c r="D149">
        <v>2</v>
      </c>
      <c r="G149" s="35">
        <v>18.95</v>
      </c>
      <c r="I149" s="35">
        <v>9.4700000000000006</v>
      </c>
      <c r="J149" s="35">
        <v>37.9</v>
      </c>
      <c r="M149" s="35">
        <v>17.059999999999999</v>
      </c>
      <c r="N149" s="36" t="s">
        <v>77</v>
      </c>
      <c r="O149" s="36" t="s">
        <v>78</v>
      </c>
    </row>
    <row r="150" spans="1:15" x14ac:dyDescent="0.2">
      <c r="A150" t="s">
        <v>221</v>
      </c>
      <c r="C150">
        <v>40</v>
      </c>
      <c r="D150">
        <v>2</v>
      </c>
      <c r="G150" s="35">
        <v>18.95</v>
      </c>
      <c r="I150" s="35">
        <v>9.4700000000000006</v>
      </c>
      <c r="J150" s="35">
        <v>37.9</v>
      </c>
      <c r="M150" s="35">
        <v>17.059999999999999</v>
      </c>
      <c r="N150" s="36" t="s">
        <v>77</v>
      </c>
      <c r="O150" s="36" t="s">
        <v>78</v>
      </c>
    </row>
    <row r="151" spans="1:15" x14ac:dyDescent="0.2">
      <c r="A151" t="s">
        <v>222</v>
      </c>
      <c r="C151">
        <v>195</v>
      </c>
      <c r="D151">
        <v>2</v>
      </c>
      <c r="G151" s="35">
        <v>18.95</v>
      </c>
      <c r="I151" s="35">
        <v>9.4700000000000006</v>
      </c>
      <c r="J151" s="35">
        <v>37.9</v>
      </c>
      <c r="M151" s="35">
        <v>17.059999999999999</v>
      </c>
      <c r="N151" s="36" t="s">
        <v>77</v>
      </c>
      <c r="O151" s="36" t="s">
        <v>78</v>
      </c>
    </row>
    <row r="152" spans="1:15" x14ac:dyDescent="0.2">
      <c r="A152" t="s">
        <v>223</v>
      </c>
      <c r="C152">
        <v>9</v>
      </c>
      <c r="D152">
        <v>2</v>
      </c>
      <c r="G152" s="35">
        <v>18.95</v>
      </c>
      <c r="I152" s="35">
        <v>9.4700000000000006</v>
      </c>
      <c r="J152" s="35">
        <v>37.9</v>
      </c>
      <c r="M152" s="35">
        <v>17.059999999999999</v>
      </c>
      <c r="N152" s="36" t="s">
        <v>77</v>
      </c>
      <c r="O152" s="36" t="s">
        <v>78</v>
      </c>
    </row>
    <row r="153" spans="1:15" x14ac:dyDescent="0.2">
      <c r="A153" t="s">
        <v>224</v>
      </c>
      <c r="C153">
        <v>49</v>
      </c>
      <c r="D153">
        <v>2</v>
      </c>
      <c r="G153" s="35">
        <v>18.95</v>
      </c>
      <c r="I153" s="35">
        <v>9.4700000000000006</v>
      </c>
      <c r="J153" s="35">
        <v>37.9</v>
      </c>
      <c r="M153" s="35">
        <v>17.059999999999999</v>
      </c>
      <c r="N153" s="36" t="s">
        <v>77</v>
      </c>
      <c r="O153" s="36" t="s">
        <v>78</v>
      </c>
    </row>
    <row r="154" spans="1:15" x14ac:dyDescent="0.2">
      <c r="A154" t="s">
        <v>225</v>
      </c>
      <c r="C154">
        <v>46</v>
      </c>
      <c r="D154">
        <v>2</v>
      </c>
      <c r="G154" s="35">
        <v>18.95</v>
      </c>
      <c r="I154" s="35">
        <v>9.4700000000000006</v>
      </c>
      <c r="J154" s="35">
        <v>37.9</v>
      </c>
      <c r="M154" s="35">
        <v>17.059999999999999</v>
      </c>
      <c r="N154" s="36" t="s">
        <v>77</v>
      </c>
      <c r="O154" s="36" t="s">
        <v>78</v>
      </c>
    </row>
    <row r="155" spans="1:15" x14ac:dyDescent="0.2">
      <c r="A155" t="s">
        <v>226</v>
      </c>
      <c r="C155">
        <v>6</v>
      </c>
      <c r="D155">
        <v>2</v>
      </c>
      <c r="G155" s="35">
        <v>18.95</v>
      </c>
      <c r="I155" s="35">
        <v>9.4700000000000006</v>
      </c>
      <c r="J155" s="35">
        <v>37.9</v>
      </c>
      <c r="M155" s="35">
        <v>17.059999999999999</v>
      </c>
      <c r="N155" s="36" t="s">
        <v>77</v>
      </c>
      <c r="O155" s="36" t="s">
        <v>78</v>
      </c>
    </row>
    <row r="156" spans="1:15" x14ac:dyDescent="0.2">
      <c r="A156" t="s">
        <v>227</v>
      </c>
      <c r="C156">
        <v>42</v>
      </c>
      <c r="D156">
        <v>2</v>
      </c>
      <c r="G156" s="35">
        <v>18.95</v>
      </c>
      <c r="I156" s="35">
        <v>9.4700000000000006</v>
      </c>
      <c r="J156" s="35">
        <v>37.9</v>
      </c>
      <c r="M156" s="35">
        <v>17.059999999999999</v>
      </c>
      <c r="N156" s="36" t="s">
        <v>77</v>
      </c>
      <c r="O156" s="36" t="s">
        <v>78</v>
      </c>
    </row>
    <row r="157" spans="1:15" x14ac:dyDescent="0.2">
      <c r="A157" t="s">
        <v>228</v>
      </c>
      <c r="C157">
        <v>78</v>
      </c>
      <c r="D157">
        <v>2</v>
      </c>
      <c r="G157" s="35">
        <v>18.95</v>
      </c>
      <c r="I157" s="35">
        <v>9.4700000000000006</v>
      </c>
      <c r="J157" s="35">
        <v>37.9</v>
      </c>
      <c r="M157" s="35">
        <v>17.059999999999999</v>
      </c>
      <c r="N157" s="36" t="s">
        <v>77</v>
      </c>
      <c r="O157" s="36" t="s">
        <v>78</v>
      </c>
    </row>
    <row r="158" spans="1:15" x14ac:dyDescent="0.2">
      <c r="A158" t="s">
        <v>229</v>
      </c>
      <c r="C158">
        <v>136</v>
      </c>
      <c r="D158">
        <v>2</v>
      </c>
      <c r="G158" s="35">
        <v>18.95</v>
      </c>
      <c r="I158" s="35">
        <v>9.4700000000000006</v>
      </c>
      <c r="J158" s="35">
        <v>37.9</v>
      </c>
      <c r="M158" s="35">
        <v>17.059999999999999</v>
      </c>
      <c r="N158" s="36" t="s">
        <v>77</v>
      </c>
      <c r="O158" s="36" t="s">
        <v>78</v>
      </c>
    </row>
    <row r="159" spans="1:15" x14ac:dyDescent="0.2">
      <c r="A159" t="s">
        <v>230</v>
      </c>
      <c r="C159">
        <v>55</v>
      </c>
      <c r="D159">
        <v>2</v>
      </c>
      <c r="G159" s="35">
        <v>18.95</v>
      </c>
      <c r="I159" s="35">
        <v>9.4700000000000006</v>
      </c>
      <c r="J159" s="35">
        <v>37.9</v>
      </c>
      <c r="M159" s="35">
        <v>17.059999999999999</v>
      </c>
      <c r="N159" s="36" t="s">
        <v>77</v>
      </c>
      <c r="O159" s="36" t="s">
        <v>78</v>
      </c>
    </row>
    <row r="160" spans="1:15" x14ac:dyDescent="0.2">
      <c r="A160" t="s">
        <v>231</v>
      </c>
      <c r="C160">
        <v>77</v>
      </c>
      <c r="D160">
        <v>2</v>
      </c>
      <c r="G160" s="35">
        <v>18.95</v>
      </c>
      <c r="I160" s="35">
        <v>9.4700000000000006</v>
      </c>
      <c r="J160" s="35">
        <v>37.9</v>
      </c>
      <c r="M160" s="35">
        <v>17.059999999999999</v>
      </c>
      <c r="N160" s="36" t="s">
        <v>77</v>
      </c>
      <c r="O160" s="36" t="s">
        <v>78</v>
      </c>
    </row>
    <row r="161" spans="1:15" x14ac:dyDescent="0.2">
      <c r="A161" t="s">
        <v>232</v>
      </c>
      <c r="C161">
        <v>97</v>
      </c>
      <c r="D161">
        <v>2</v>
      </c>
      <c r="G161" s="35">
        <v>18.95</v>
      </c>
      <c r="I161" s="35">
        <v>9.4700000000000006</v>
      </c>
      <c r="J161" s="35">
        <v>37.9</v>
      </c>
      <c r="M161" s="35">
        <v>17.059999999999999</v>
      </c>
      <c r="N161" s="36" t="s">
        <v>77</v>
      </c>
      <c r="O161" s="36" t="s">
        <v>78</v>
      </c>
    </row>
    <row r="162" spans="1:15" x14ac:dyDescent="0.2">
      <c r="A162" t="s">
        <v>233</v>
      </c>
      <c r="C162">
        <v>50</v>
      </c>
      <c r="D162">
        <v>2</v>
      </c>
      <c r="G162" s="35">
        <v>18.95</v>
      </c>
      <c r="I162" s="35">
        <v>9.4700000000000006</v>
      </c>
      <c r="J162" s="35">
        <v>37.9</v>
      </c>
      <c r="M162" s="35">
        <v>17.059999999999999</v>
      </c>
      <c r="N162" s="36" t="s">
        <v>77</v>
      </c>
      <c r="O162" s="36" t="s">
        <v>78</v>
      </c>
    </row>
    <row r="163" spans="1:15" x14ac:dyDescent="0.2">
      <c r="A163" t="s">
        <v>234</v>
      </c>
      <c r="C163">
        <v>109</v>
      </c>
      <c r="D163">
        <v>2</v>
      </c>
      <c r="G163" s="35">
        <v>18.95</v>
      </c>
      <c r="I163" s="35">
        <v>9.4700000000000006</v>
      </c>
      <c r="J163" s="35">
        <v>37.9</v>
      </c>
      <c r="M163" s="35">
        <v>17.059999999999999</v>
      </c>
      <c r="N163" s="36" t="s">
        <v>77</v>
      </c>
      <c r="O163" s="36" t="s">
        <v>78</v>
      </c>
    </row>
    <row r="164" spans="1:15" x14ac:dyDescent="0.2">
      <c r="A164" t="s">
        <v>235</v>
      </c>
      <c r="C164">
        <v>6</v>
      </c>
      <c r="D164">
        <v>2</v>
      </c>
      <c r="G164" s="35">
        <v>18.95</v>
      </c>
      <c r="I164" s="35">
        <v>9.4700000000000006</v>
      </c>
      <c r="J164" s="35">
        <v>37.9</v>
      </c>
      <c r="M164" s="35">
        <v>17.059999999999999</v>
      </c>
      <c r="N164" s="36" t="s">
        <v>77</v>
      </c>
      <c r="O164" s="36" t="s">
        <v>78</v>
      </c>
    </row>
    <row r="165" spans="1:15" x14ac:dyDescent="0.2">
      <c r="A165" t="s">
        <v>236</v>
      </c>
      <c r="C165">
        <v>63</v>
      </c>
      <c r="D165">
        <v>2</v>
      </c>
      <c r="G165" s="35">
        <v>18.95</v>
      </c>
      <c r="I165" s="35">
        <v>9.4700000000000006</v>
      </c>
      <c r="J165" s="35">
        <v>37.9</v>
      </c>
      <c r="M165" s="35">
        <v>17.059999999999999</v>
      </c>
      <c r="N165" s="36" t="s">
        <v>77</v>
      </c>
      <c r="O165" s="36" t="s">
        <v>78</v>
      </c>
    </row>
    <row r="166" spans="1:15" x14ac:dyDescent="0.2">
      <c r="A166" t="s">
        <v>237</v>
      </c>
      <c r="C166">
        <v>52</v>
      </c>
      <c r="D166">
        <v>2</v>
      </c>
      <c r="G166" s="35">
        <v>18.95</v>
      </c>
      <c r="I166" s="35">
        <v>9.4700000000000006</v>
      </c>
      <c r="J166" s="35">
        <v>37.9</v>
      </c>
      <c r="M166" s="35">
        <v>17.059999999999999</v>
      </c>
      <c r="N166" s="36" t="s">
        <v>77</v>
      </c>
      <c r="O166" s="36" t="s">
        <v>78</v>
      </c>
    </row>
    <row r="167" spans="1:15" x14ac:dyDescent="0.2">
      <c r="A167" t="s">
        <v>238</v>
      </c>
      <c r="C167">
        <v>66</v>
      </c>
      <c r="D167">
        <v>2</v>
      </c>
      <c r="G167" s="35">
        <v>18.95</v>
      </c>
      <c r="I167" s="35">
        <v>9.4700000000000006</v>
      </c>
      <c r="J167" s="35">
        <v>37.9</v>
      </c>
      <c r="M167" s="35">
        <v>17.059999999999999</v>
      </c>
      <c r="N167" s="36" t="s">
        <v>77</v>
      </c>
      <c r="O167" s="36" t="s">
        <v>78</v>
      </c>
    </row>
    <row r="168" spans="1:15" x14ac:dyDescent="0.2">
      <c r="A168" t="s">
        <v>239</v>
      </c>
      <c r="C168">
        <v>56</v>
      </c>
      <c r="D168">
        <v>2</v>
      </c>
      <c r="G168" s="35">
        <v>18.95</v>
      </c>
      <c r="I168" s="35">
        <v>9.4700000000000006</v>
      </c>
      <c r="J168" s="35">
        <v>37.9</v>
      </c>
      <c r="M168" s="35">
        <v>17.059999999999999</v>
      </c>
      <c r="N168" s="36" t="s">
        <v>77</v>
      </c>
      <c r="O168" s="36" t="s">
        <v>78</v>
      </c>
    </row>
    <row r="169" spans="1:15" x14ac:dyDescent="0.2">
      <c r="A169" t="s">
        <v>240</v>
      </c>
      <c r="C169">
        <v>39</v>
      </c>
      <c r="D169">
        <v>2</v>
      </c>
      <c r="G169" s="35">
        <v>18.95</v>
      </c>
      <c r="I169" s="35">
        <v>9.4700000000000006</v>
      </c>
      <c r="J169" s="35">
        <v>37.9</v>
      </c>
      <c r="M169" s="35">
        <v>17.059999999999999</v>
      </c>
      <c r="N169" s="36" t="s">
        <v>77</v>
      </c>
      <c r="O169" s="36" t="s">
        <v>78</v>
      </c>
    </row>
    <row r="170" spans="1:15" x14ac:dyDescent="0.2">
      <c r="A170" t="s">
        <v>241</v>
      </c>
      <c r="C170">
        <v>5</v>
      </c>
      <c r="D170">
        <v>2</v>
      </c>
      <c r="G170" s="35">
        <v>18.95</v>
      </c>
      <c r="I170" s="35">
        <v>9.4700000000000006</v>
      </c>
      <c r="J170" s="35">
        <v>37.9</v>
      </c>
      <c r="M170" s="35">
        <v>17.059999999999999</v>
      </c>
      <c r="N170" s="36" t="s">
        <v>77</v>
      </c>
      <c r="O170" s="36" t="s">
        <v>78</v>
      </c>
    </row>
    <row r="171" spans="1:15" x14ac:dyDescent="0.2">
      <c r="A171" t="s">
        <v>242</v>
      </c>
      <c r="C171">
        <v>125</v>
      </c>
      <c r="D171">
        <v>2</v>
      </c>
      <c r="G171" s="35">
        <v>18.95</v>
      </c>
      <c r="I171" s="35">
        <v>9.4700000000000006</v>
      </c>
      <c r="J171" s="35">
        <v>37.9</v>
      </c>
      <c r="M171" s="35">
        <v>17.059999999999999</v>
      </c>
      <c r="N171" s="36" t="s">
        <v>77</v>
      </c>
      <c r="O171" s="36" t="s">
        <v>78</v>
      </c>
    </row>
    <row r="172" spans="1:15" x14ac:dyDescent="0.2">
      <c r="A172" t="s">
        <v>243</v>
      </c>
      <c r="C172">
        <v>118</v>
      </c>
      <c r="D172">
        <v>2</v>
      </c>
      <c r="G172" s="35">
        <v>18.95</v>
      </c>
      <c r="I172" s="35">
        <v>9.4700000000000006</v>
      </c>
      <c r="J172" s="35">
        <v>37.9</v>
      </c>
      <c r="M172" s="35">
        <v>17.059999999999999</v>
      </c>
      <c r="N172" s="36" t="s">
        <v>77</v>
      </c>
      <c r="O172" s="36" t="s">
        <v>78</v>
      </c>
    </row>
    <row r="173" spans="1:15" x14ac:dyDescent="0.2">
      <c r="A173" t="s">
        <v>244</v>
      </c>
      <c r="C173">
        <v>51</v>
      </c>
      <c r="D173">
        <v>2</v>
      </c>
      <c r="G173" s="35">
        <v>18.95</v>
      </c>
      <c r="I173" s="35">
        <v>9.4700000000000006</v>
      </c>
      <c r="J173" s="35">
        <v>37.9</v>
      </c>
      <c r="M173" s="35">
        <v>17.059999999999999</v>
      </c>
      <c r="N173" s="36" t="s">
        <v>77</v>
      </c>
      <c r="O173" s="36" t="s">
        <v>78</v>
      </c>
    </row>
    <row r="174" spans="1:15" x14ac:dyDescent="0.2">
      <c r="A174" t="s">
        <v>245</v>
      </c>
      <c r="C174">
        <v>13</v>
      </c>
      <c r="D174">
        <v>2</v>
      </c>
      <c r="G174" s="35">
        <v>18.95</v>
      </c>
      <c r="I174" s="35">
        <v>9.4700000000000006</v>
      </c>
      <c r="J174" s="35">
        <v>37.9</v>
      </c>
      <c r="M174" s="35">
        <v>17.059999999999999</v>
      </c>
      <c r="N174" s="36" t="s">
        <v>77</v>
      </c>
      <c r="O174" s="36" t="s">
        <v>78</v>
      </c>
    </row>
    <row r="175" spans="1:15" x14ac:dyDescent="0.2">
      <c r="A175" t="s">
        <v>246</v>
      </c>
      <c r="C175">
        <v>81</v>
      </c>
      <c r="D175">
        <v>2</v>
      </c>
      <c r="G175" s="35">
        <v>18.95</v>
      </c>
      <c r="I175" s="35">
        <v>9.4700000000000006</v>
      </c>
      <c r="J175" s="35">
        <v>37.9</v>
      </c>
      <c r="M175" s="35">
        <v>17.059999999999999</v>
      </c>
      <c r="N175" s="36" t="s">
        <v>77</v>
      </c>
      <c r="O175" s="36" t="s">
        <v>78</v>
      </c>
    </row>
    <row r="176" spans="1:15" x14ac:dyDescent="0.2">
      <c r="A176" t="s">
        <v>247</v>
      </c>
      <c r="C176">
        <v>85</v>
      </c>
      <c r="D176">
        <v>2</v>
      </c>
      <c r="G176" s="35">
        <v>18.95</v>
      </c>
      <c r="I176" s="35">
        <v>9.4700000000000006</v>
      </c>
      <c r="J176" s="35">
        <v>37.9</v>
      </c>
      <c r="M176" s="35">
        <v>17.059999999999999</v>
      </c>
      <c r="N176" s="36" t="s">
        <v>77</v>
      </c>
      <c r="O176" s="36" t="s">
        <v>78</v>
      </c>
    </row>
    <row r="177" spans="1:15" x14ac:dyDescent="0.2">
      <c r="A177" t="s">
        <v>248</v>
      </c>
      <c r="C177">
        <v>69</v>
      </c>
      <c r="D177">
        <v>2</v>
      </c>
      <c r="G177" s="35">
        <v>18.95</v>
      </c>
      <c r="I177" s="35">
        <v>9.4700000000000006</v>
      </c>
      <c r="J177" s="35">
        <v>37.9</v>
      </c>
      <c r="M177" s="35">
        <v>17.059999999999999</v>
      </c>
      <c r="N177" s="36" t="s">
        <v>77</v>
      </c>
      <c r="O177" s="36" t="s">
        <v>78</v>
      </c>
    </row>
    <row r="178" spans="1:15" x14ac:dyDescent="0.2">
      <c r="A178" t="s">
        <v>249</v>
      </c>
      <c r="C178">
        <v>37</v>
      </c>
      <c r="D178">
        <v>2</v>
      </c>
      <c r="G178" s="35">
        <v>18.95</v>
      </c>
      <c r="I178" s="35">
        <v>9.4700000000000006</v>
      </c>
      <c r="J178" s="35">
        <v>37.9</v>
      </c>
      <c r="M178" s="35">
        <v>17.059999999999999</v>
      </c>
      <c r="N178" s="36" t="s">
        <v>77</v>
      </c>
      <c r="O178" s="36" t="s">
        <v>78</v>
      </c>
    </row>
    <row r="179" spans="1:15" x14ac:dyDescent="0.2">
      <c r="A179" t="s">
        <v>250</v>
      </c>
      <c r="C179">
        <v>10</v>
      </c>
      <c r="D179">
        <v>2</v>
      </c>
      <c r="G179" s="35">
        <v>18.95</v>
      </c>
      <c r="I179" s="35">
        <v>9.4700000000000006</v>
      </c>
      <c r="J179" s="35">
        <v>37.9</v>
      </c>
      <c r="M179" s="35">
        <v>17.059999999999999</v>
      </c>
      <c r="N179" s="36" t="s">
        <v>77</v>
      </c>
      <c r="O179" s="36" t="s">
        <v>78</v>
      </c>
    </row>
    <row r="180" spans="1:15" x14ac:dyDescent="0.2">
      <c r="A180" t="s">
        <v>251</v>
      </c>
      <c r="C180">
        <v>78</v>
      </c>
      <c r="D180">
        <v>2</v>
      </c>
      <c r="G180" s="35">
        <v>18.95</v>
      </c>
      <c r="I180" s="35">
        <v>9.4700000000000006</v>
      </c>
      <c r="J180" s="35">
        <v>37.9</v>
      </c>
      <c r="M180" s="35">
        <v>17.059999999999999</v>
      </c>
      <c r="N180" s="36" t="s">
        <v>77</v>
      </c>
      <c r="O180" s="36" t="s">
        <v>78</v>
      </c>
    </row>
    <row r="181" spans="1:15" x14ac:dyDescent="0.2">
      <c r="A181" t="s">
        <v>252</v>
      </c>
      <c r="C181">
        <v>65</v>
      </c>
      <c r="D181">
        <v>2</v>
      </c>
      <c r="G181" s="35">
        <v>18.95</v>
      </c>
      <c r="I181" s="35">
        <v>9.4700000000000006</v>
      </c>
      <c r="J181" s="35">
        <v>37.9</v>
      </c>
      <c r="M181" s="35">
        <v>17.059999999999999</v>
      </c>
      <c r="N181" s="36" t="s">
        <v>77</v>
      </c>
      <c r="O181" s="36" t="s">
        <v>78</v>
      </c>
    </row>
    <row r="182" spans="1:15" x14ac:dyDescent="0.2">
      <c r="A182" t="s">
        <v>253</v>
      </c>
      <c r="C182">
        <v>59</v>
      </c>
      <c r="D182">
        <v>2</v>
      </c>
      <c r="G182" s="35">
        <v>18.95</v>
      </c>
      <c r="I182" s="35">
        <v>9.4700000000000006</v>
      </c>
      <c r="J182" s="35">
        <v>37.9</v>
      </c>
      <c r="M182" s="35">
        <v>17.059999999999999</v>
      </c>
      <c r="N182" s="36" t="s">
        <v>77</v>
      </c>
      <c r="O182" s="36" t="s">
        <v>78</v>
      </c>
    </row>
    <row r="183" spans="1:15" x14ac:dyDescent="0.2">
      <c r="A183" t="s">
        <v>254</v>
      </c>
      <c r="C183">
        <v>88</v>
      </c>
      <c r="D183">
        <v>2</v>
      </c>
      <c r="G183" s="35">
        <v>18.95</v>
      </c>
      <c r="I183" s="35">
        <v>9.4700000000000006</v>
      </c>
      <c r="J183" s="35">
        <v>37.9</v>
      </c>
      <c r="M183" s="35">
        <v>17.059999999999999</v>
      </c>
      <c r="N183" s="36" t="s">
        <v>77</v>
      </c>
      <c r="O183" s="36" t="s">
        <v>78</v>
      </c>
    </row>
    <row r="184" spans="1:15" x14ac:dyDescent="0.2">
      <c r="A184" t="s">
        <v>255</v>
      </c>
      <c r="C184">
        <v>26</v>
      </c>
      <c r="D184">
        <v>2</v>
      </c>
      <c r="G184" s="35">
        <v>18.95</v>
      </c>
      <c r="I184" s="35">
        <v>9.4700000000000006</v>
      </c>
      <c r="J184" s="35">
        <v>37.9</v>
      </c>
      <c r="M184" s="35">
        <v>17.059999999999999</v>
      </c>
      <c r="N184" s="36" t="s">
        <v>77</v>
      </c>
      <c r="O184" s="36" t="s">
        <v>78</v>
      </c>
    </row>
    <row r="185" spans="1:15" x14ac:dyDescent="0.2">
      <c r="A185" t="s">
        <v>256</v>
      </c>
      <c r="C185">
        <v>72</v>
      </c>
      <c r="D185">
        <v>2</v>
      </c>
      <c r="G185" s="35">
        <v>18.95</v>
      </c>
      <c r="I185" s="35">
        <v>9.4700000000000006</v>
      </c>
      <c r="J185" s="35">
        <v>37.9</v>
      </c>
      <c r="M185" s="35">
        <v>17.059999999999999</v>
      </c>
      <c r="N185" s="36" t="s">
        <v>77</v>
      </c>
      <c r="O185" s="36" t="s">
        <v>78</v>
      </c>
    </row>
    <row r="186" spans="1:15" x14ac:dyDescent="0.2">
      <c r="A186" t="s">
        <v>257</v>
      </c>
      <c r="C186">
        <v>59</v>
      </c>
      <c r="D186">
        <v>2</v>
      </c>
      <c r="G186" s="35">
        <v>18.95</v>
      </c>
      <c r="I186" s="35">
        <v>9.4700000000000006</v>
      </c>
      <c r="J186" s="35">
        <v>37.9</v>
      </c>
      <c r="M186" s="35">
        <v>17.059999999999999</v>
      </c>
      <c r="N186" s="36" t="s">
        <v>77</v>
      </c>
      <c r="O186" s="36" t="s">
        <v>78</v>
      </c>
    </row>
    <row r="187" spans="1:15" x14ac:dyDescent="0.2">
      <c r="A187" t="s">
        <v>258</v>
      </c>
      <c r="C187">
        <v>86</v>
      </c>
      <c r="D187">
        <v>2</v>
      </c>
      <c r="G187" s="35">
        <v>18.95</v>
      </c>
      <c r="I187" s="35">
        <v>9.4700000000000006</v>
      </c>
      <c r="J187" s="35">
        <v>37.9</v>
      </c>
      <c r="M187" s="35">
        <v>17.059999999999999</v>
      </c>
      <c r="N187" s="36" t="s">
        <v>77</v>
      </c>
      <c r="O187" s="36" t="s">
        <v>78</v>
      </c>
    </row>
    <row r="188" spans="1:15" x14ac:dyDescent="0.2">
      <c r="A188" t="s">
        <v>259</v>
      </c>
      <c r="C188">
        <v>215</v>
      </c>
      <c r="D188">
        <v>2</v>
      </c>
      <c r="G188" s="35">
        <v>18.95</v>
      </c>
      <c r="I188" s="35">
        <v>9.4700000000000006</v>
      </c>
      <c r="J188" s="35">
        <v>37.9</v>
      </c>
      <c r="M188" s="35">
        <v>17.059999999999999</v>
      </c>
      <c r="N188" s="36" t="s">
        <v>77</v>
      </c>
      <c r="O188" s="36" t="s">
        <v>78</v>
      </c>
    </row>
    <row r="189" spans="1:15" x14ac:dyDescent="0.2">
      <c r="A189" t="s">
        <v>260</v>
      </c>
      <c r="C189">
        <v>66</v>
      </c>
      <c r="D189">
        <v>2</v>
      </c>
      <c r="G189" s="35">
        <v>18.95</v>
      </c>
      <c r="I189" s="35">
        <v>9.4700000000000006</v>
      </c>
      <c r="J189" s="35">
        <v>37.9</v>
      </c>
      <c r="M189" s="35">
        <v>17.059999999999999</v>
      </c>
      <c r="N189" s="36" t="s">
        <v>77</v>
      </c>
      <c r="O189" s="36" t="s">
        <v>78</v>
      </c>
    </row>
    <row r="190" spans="1:15" x14ac:dyDescent="0.2">
      <c r="A190" t="s">
        <v>261</v>
      </c>
      <c r="C190">
        <v>38</v>
      </c>
      <c r="D190">
        <v>2</v>
      </c>
      <c r="G190" s="35">
        <v>18.95</v>
      </c>
      <c r="I190" s="35">
        <v>9.4700000000000006</v>
      </c>
      <c r="J190" s="35">
        <v>37.9</v>
      </c>
      <c r="M190" s="35">
        <v>17.059999999999999</v>
      </c>
      <c r="N190" s="36" t="s">
        <v>77</v>
      </c>
      <c r="O190" s="36" t="s">
        <v>78</v>
      </c>
    </row>
    <row r="191" spans="1:15" x14ac:dyDescent="0.2">
      <c r="A191" t="s">
        <v>262</v>
      </c>
      <c r="C191">
        <v>102</v>
      </c>
      <c r="D191">
        <v>2</v>
      </c>
      <c r="G191" s="35">
        <v>18.95</v>
      </c>
      <c r="I191" s="35">
        <v>9.4700000000000006</v>
      </c>
      <c r="J191" s="35">
        <v>37.9</v>
      </c>
      <c r="M191" s="35">
        <v>17.059999999999999</v>
      </c>
      <c r="N191" s="36" t="s">
        <v>77</v>
      </c>
      <c r="O191" s="36" t="s">
        <v>78</v>
      </c>
    </row>
    <row r="192" spans="1:15" x14ac:dyDescent="0.2">
      <c r="A192" t="s">
        <v>263</v>
      </c>
      <c r="C192">
        <v>78</v>
      </c>
      <c r="D192">
        <v>2</v>
      </c>
      <c r="G192" s="35">
        <v>18.95</v>
      </c>
      <c r="I192" s="35">
        <v>9.4700000000000006</v>
      </c>
      <c r="J192" s="35">
        <v>37.9</v>
      </c>
      <c r="M192" s="35">
        <v>17.059999999999999</v>
      </c>
      <c r="N192" s="36" t="s">
        <v>77</v>
      </c>
      <c r="O192" s="36" t="s">
        <v>78</v>
      </c>
    </row>
    <row r="193" spans="1:15" x14ac:dyDescent="0.2">
      <c r="A193" t="s">
        <v>264</v>
      </c>
      <c r="C193">
        <v>135</v>
      </c>
      <c r="D193">
        <v>2</v>
      </c>
      <c r="G193" s="35">
        <v>18.95</v>
      </c>
      <c r="I193" s="35">
        <v>9.4700000000000006</v>
      </c>
      <c r="J193" s="35">
        <v>37.9</v>
      </c>
      <c r="M193" s="35">
        <v>17.059999999999999</v>
      </c>
      <c r="N193" s="36" t="s">
        <v>77</v>
      </c>
      <c r="O193" s="36" t="s">
        <v>78</v>
      </c>
    </row>
    <row r="194" spans="1:15" x14ac:dyDescent="0.2">
      <c r="A194" t="s">
        <v>265</v>
      </c>
      <c r="C194">
        <v>63</v>
      </c>
      <c r="D194">
        <v>2</v>
      </c>
      <c r="G194" s="35">
        <v>18.95</v>
      </c>
      <c r="I194" s="35">
        <v>9.4700000000000006</v>
      </c>
      <c r="J194" s="35">
        <v>37.9</v>
      </c>
      <c r="M194" s="35">
        <v>17.059999999999999</v>
      </c>
      <c r="N194" s="36" t="s">
        <v>77</v>
      </c>
      <c r="O194" s="36" t="s">
        <v>78</v>
      </c>
    </row>
    <row r="195" spans="1:15" x14ac:dyDescent="0.2">
      <c r="A195" t="s">
        <v>266</v>
      </c>
      <c r="C195">
        <v>53</v>
      </c>
      <c r="D195">
        <v>2</v>
      </c>
      <c r="G195" s="35">
        <v>18.95</v>
      </c>
      <c r="I195" s="35">
        <v>9.4700000000000006</v>
      </c>
      <c r="J195" s="35">
        <v>37.9</v>
      </c>
      <c r="M195" s="35">
        <v>17.059999999999999</v>
      </c>
      <c r="N195" s="36" t="s">
        <v>77</v>
      </c>
      <c r="O195" s="36" t="s">
        <v>78</v>
      </c>
    </row>
    <row r="196" spans="1:15" x14ac:dyDescent="0.2">
      <c r="A196" t="s">
        <v>267</v>
      </c>
      <c r="C196">
        <v>19</v>
      </c>
      <c r="D196">
        <v>2</v>
      </c>
      <c r="G196" s="35">
        <v>18.95</v>
      </c>
      <c r="I196" s="35">
        <v>9.4700000000000006</v>
      </c>
      <c r="J196" s="35">
        <v>37.9</v>
      </c>
      <c r="M196" s="35">
        <v>17.059999999999999</v>
      </c>
      <c r="N196" s="36" t="s">
        <v>77</v>
      </c>
      <c r="O196" s="36" t="s">
        <v>78</v>
      </c>
    </row>
    <row r="197" spans="1:15" x14ac:dyDescent="0.2">
      <c r="A197" t="s">
        <v>268</v>
      </c>
      <c r="C197">
        <v>95</v>
      </c>
      <c r="D197">
        <v>2</v>
      </c>
      <c r="G197" s="35">
        <v>18.95</v>
      </c>
      <c r="I197" s="35">
        <v>9.4700000000000006</v>
      </c>
      <c r="J197" s="35">
        <v>37.9</v>
      </c>
      <c r="M197" s="35">
        <v>17.059999999999999</v>
      </c>
      <c r="N197" s="36" t="s">
        <v>77</v>
      </c>
      <c r="O197" s="36" t="s">
        <v>78</v>
      </c>
    </row>
    <row r="198" spans="1:15" x14ac:dyDescent="0.2">
      <c r="A198" t="s">
        <v>269</v>
      </c>
      <c r="C198">
        <v>97</v>
      </c>
      <c r="D198">
        <v>2</v>
      </c>
      <c r="G198" s="35">
        <v>18.95</v>
      </c>
      <c r="I198" s="35">
        <v>9.4700000000000006</v>
      </c>
      <c r="J198" s="35">
        <v>37.9</v>
      </c>
      <c r="M198" s="35">
        <v>17.059999999999999</v>
      </c>
      <c r="N198" s="36" t="s">
        <v>77</v>
      </c>
      <c r="O198" s="36" t="s">
        <v>78</v>
      </c>
    </row>
    <row r="199" spans="1:15" x14ac:dyDescent="0.2">
      <c r="A199" t="s">
        <v>270</v>
      </c>
      <c r="C199">
        <v>32</v>
      </c>
      <c r="D199">
        <v>2</v>
      </c>
      <c r="G199" s="35">
        <v>18.95</v>
      </c>
      <c r="I199" s="35">
        <v>9.4700000000000006</v>
      </c>
      <c r="J199" s="35">
        <v>37.9</v>
      </c>
      <c r="M199" s="35">
        <v>17.059999999999999</v>
      </c>
      <c r="N199" s="36" t="s">
        <v>77</v>
      </c>
      <c r="O199" s="36" t="s">
        <v>78</v>
      </c>
    </row>
    <row r="200" spans="1:15" x14ac:dyDescent="0.2">
      <c r="A200" t="s">
        <v>271</v>
      </c>
      <c r="C200">
        <v>43</v>
      </c>
      <c r="D200">
        <v>2</v>
      </c>
      <c r="G200" s="35">
        <v>18.95</v>
      </c>
      <c r="I200" s="35">
        <v>9.4700000000000006</v>
      </c>
      <c r="J200" s="35">
        <v>37.9</v>
      </c>
      <c r="M200" s="35">
        <v>17.059999999999999</v>
      </c>
      <c r="N200" s="36" t="s">
        <v>77</v>
      </c>
      <c r="O200" s="36" t="s">
        <v>78</v>
      </c>
    </row>
    <row r="201" spans="1:15" x14ac:dyDescent="0.2">
      <c r="A201" t="s">
        <v>272</v>
      </c>
      <c r="C201">
        <v>139</v>
      </c>
      <c r="D201">
        <v>2</v>
      </c>
      <c r="G201" s="35">
        <v>18.95</v>
      </c>
      <c r="I201" s="35">
        <v>9.4700000000000006</v>
      </c>
      <c r="J201" s="35">
        <v>37.9</v>
      </c>
      <c r="M201" s="35">
        <v>17.059999999999999</v>
      </c>
      <c r="N201" s="36" t="s">
        <v>77</v>
      </c>
      <c r="O201" s="36" t="s">
        <v>78</v>
      </c>
    </row>
    <row r="202" spans="1:15" x14ac:dyDescent="0.2">
      <c r="A202" t="s">
        <v>273</v>
      </c>
      <c r="C202">
        <v>76</v>
      </c>
      <c r="D202">
        <v>2</v>
      </c>
      <c r="G202" s="35">
        <v>18.95</v>
      </c>
      <c r="I202" s="35">
        <v>9.4700000000000006</v>
      </c>
      <c r="J202" s="35">
        <v>37.9</v>
      </c>
      <c r="M202" s="35">
        <v>17.059999999999999</v>
      </c>
      <c r="N202" s="36" t="s">
        <v>77</v>
      </c>
      <c r="O202" s="36" t="s">
        <v>78</v>
      </c>
    </row>
    <row r="203" spans="1:15" x14ac:dyDescent="0.2">
      <c r="A203" t="s">
        <v>274</v>
      </c>
      <c r="C203">
        <v>39</v>
      </c>
      <c r="D203">
        <v>2</v>
      </c>
      <c r="G203" s="35">
        <v>18.95</v>
      </c>
      <c r="I203" s="35">
        <v>9.4700000000000006</v>
      </c>
      <c r="J203" s="35">
        <v>37.9</v>
      </c>
      <c r="M203" s="35">
        <v>17.059999999999999</v>
      </c>
      <c r="N203" s="36" t="s">
        <v>77</v>
      </c>
      <c r="O203" s="36" t="s">
        <v>78</v>
      </c>
    </row>
    <row r="204" spans="1:15" x14ac:dyDescent="0.2">
      <c r="A204" t="s">
        <v>275</v>
      </c>
      <c r="C204">
        <v>38</v>
      </c>
      <c r="D204">
        <v>2</v>
      </c>
      <c r="G204" s="35">
        <v>18.95</v>
      </c>
      <c r="I204" s="35">
        <v>9.4700000000000006</v>
      </c>
      <c r="J204" s="35">
        <v>37.9</v>
      </c>
      <c r="M204" s="35">
        <v>17.059999999999999</v>
      </c>
      <c r="N204" s="36" t="s">
        <v>77</v>
      </c>
      <c r="O204" s="36" t="s">
        <v>78</v>
      </c>
    </row>
    <row r="205" spans="1:15" x14ac:dyDescent="0.2">
      <c r="A205" t="s">
        <v>276</v>
      </c>
      <c r="C205">
        <v>131</v>
      </c>
      <c r="D205">
        <v>2</v>
      </c>
      <c r="G205" s="35">
        <v>18.95</v>
      </c>
      <c r="I205" s="35">
        <v>9.4700000000000006</v>
      </c>
      <c r="J205" s="35">
        <v>37.9</v>
      </c>
      <c r="M205" s="35">
        <v>17.059999999999999</v>
      </c>
      <c r="N205" s="36" t="s">
        <v>77</v>
      </c>
      <c r="O205" s="36" t="s">
        <v>78</v>
      </c>
    </row>
    <row r="206" spans="1:15" x14ac:dyDescent="0.2">
      <c r="A206" t="s">
        <v>277</v>
      </c>
      <c r="C206">
        <v>46</v>
      </c>
      <c r="D206">
        <v>2</v>
      </c>
      <c r="G206" s="35">
        <v>18.95</v>
      </c>
      <c r="I206" s="35">
        <v>9.4700000000000006</v>
      </c>
      <c r="J206" s="35">
        <v>37.9</v>
      </c>
      <c r="M206" s="35">
        <v>17.059999999999999</v>
      </c>
      <c r="N206" s="36" t="s">
        <v>77</v>
      </c>
      <c r="O206" s="36" t="s">
        <v>78</v>
      </c>
    </row>
    <row r="207" spans="1:15" x14ac:dyDescent="0.2">
      <c r="A207" t="s">
        <v>278</v>
      </c>
      <c r="C207">
        <v>90</v>
      </c>
      <c r="D207">
        <v>2</v>
      </c>
      <c r="G207" s="35">
        <v>18.95</v>
      </c>
      <c r="I207" s="35">
        <v>9.4700000000000006</v>
      </c>
      <c r="J207" s="35">
        <v>37.9</v>
      </c>
      <c r="M207" s="35">
        <v>17.059999999999999</v>
      </c>
      <c r="N207" s="36" t="s">
        <v>77</v>
      </c>
      <c r="O207" s="36" t="s">
        <v>78</v>
      </c>
    </row>
    <row r="208" spans="1:15" x14ac:dyDescent="0.2">
      <c r="A208" t="s">
        <v>279</v>
      </c>
      <c r="C208">
        <v>57</v>
      </c>
      <c r="D208">
        <v>2</v>
      </c>
      <c r="G208" s="35">
        <v>18.95</v>
      </c>
      <c r="I208" s="35">
        <v>9.4700000000000006</v>
      </c>
      <c r="J208" s="35">
        <v>37.9</v>
      </c>
      <c r="M208" s="35">
        <v>17.059999999999999</v>
      </c>
      <c r="N208" s="36" t="s">
        <v>77</v>
      </c>
      <c r="O208" s="36" t="s">
        <v>78</v>
      </c>
    </row>
    <row r="209" spans="1:15" x14ac:dyDescent="0.2">
      <c r="A209" t="s">
        <v>280</v>
      </c>
      <c r="C209">
        <v>32</v>
      </c>
      <c r="D209">
        <v>2</v>
      </c>
      <c r="G209" s="35">
        <v>18.95</v>
      </c>
      <c r="I209" s="35">
        <v>9.4700000000000006</v>
      </c>
      <c r="J209" s="35">
        <v>37.9</v>
      </c>
      <c r="M209" s="35">
        <v>17.059999999999999</v>
      </c>
      <c r="N209" s="36" t="s">
        <v>77</v>
      </c>
      <c r="O209" s="36" t="s">
        <v>78</v>
      </c>
    </row>
    <row r="210" spans="1:15" x14ac:dyDescent="0.2">
      <c r="A210" t="s">
        <v>281</v>
      </c>
      <c r="C210">
        <v>88</v>
      </c>
      <c r="D210">
        <v>2</v>
      </c>
      <c r="G210" s="35">
        <v>18.95</v>
      </c>
      <c r="I210" s="35">
        <v>9.4700000000000006</v>
      </c>
      <c r="J210" s="35">
        <v>37.9</v>
      </c>
      <c r="M210" s="35">
        <v>17.059999999999999</v>
      </c>
      <c r="N210" s="36" t="s">
        <v>77</v>
      </c>
      <c r="O210" s="36" t="s">
        <v>78</v>
      </c>
    </row>
    <row r="211" spans="1:15" x14ac:dyDescent="0.2">
      <c r="A211" t="s">
        <v>282</v>
      </c>
      <c r="C211">
        <v>93</v>
      </c>
      <c r="D211">
        <v>2</v>
      </c>
      <c r="G211" s="35">
        <v>18.95</v>
      </c>
      <c r="I211" s="35">
        <v>9.4700000000000006</v>
      </c>
      <c r="J211" s="35">
        <v>37.9</v>
      </c>
      <c r="M211" s="35">
        <v>17.059999999999999</v>
      </c>
      <c r="N211" s="36" t="s">
        <v>77</v>
      </c>
      <c r="O211" s="36" t="s">
        <v>78</v>
      </c>
    </row>
    <row r="212" spans="1:15" x14ac:dyDescent="0.2">
      <c r="A212" t="s">
        <v>283</v>
      </c>
      <c r="C212">
        <v>45</v>
      </c>
      <c r="D212">
        <v>2</v>
      </c>
      <c r="G212" s="35">
        <v>18.95</v>
      </c>
      <c r="I212" s="35">
        <v>9.4700000000000006</v>
      </c>
      <c r="J212" s="35">
        <v>37.9</v>
      </c>
      <c r="M212" s="35">
        <v>17.059999999999999</v>
      </c>
      <c r="N212" s="36" t="s">
        <v>77</v>
      </c>
      <c r="O212" s="36" t="s">
        <v>78</v>
      </c>
    </row>
    <row r="213" spans="1:15" x14ac:dyDescent="0.2">
      <c r="A213" t="s">
        <v>284</v>
      </c>
      <c r="C213">
        <v>25</v>
      </c>
      <c r="D213">
        <v>2</v>
      </c>
      <c r="G213" s="35">
        <v>18.95</v>
      </c>
      <c r="I213" s="35">
        <v>9.4700000000000006</v>
      </c>
      <c r="J213" s="35">
        <v>37.9</v>
      </c>
      <c r="M213" s="35">
        <v>17.059999999999999</v>
      </c>
      <c r="N213" s="36" t="s">
        <v>77</v>
      </c>
      <c r="O213" s="36" t="s">
        <v>78</v>
      </c>
    </row>
    <row r="214" spans="1:15" x14ac:dyDescent="0.2">
      <c r="A214" t="s">
        <v>285</v>
      </c>
      <c r="C214">
        <v>44</v>
      </c>
      <c r="D214">
        <v>2</v>
      </c>
      <c r="G214" s="35">
        <v>18.95</v>
      </c>
      <c r="I214" s="35">
        <v>9.4700000000000006</v>
      </c>
      <c r="J214" s="35">
        <v>37.9</v>
      </c>
      <c r="M214" s="35">
        <v>17.059999999999999</v>
      </c>
      <c r="N214" s="36" t="s">
        <v>77</v>
      </c>
      <c r="O214" s="36" t="s">
        <v>78</v>
      </c>
    </row>
    <row r="215" spans="1:15" x14ac:dyDescent="0.2">
      <c r="A215" t="s">
        <v>286</v>
      </c>
      <c r="C215">
        <v>182</v>
      </c>
      <c r="D215">
        <v>2</v>
      </c>
      <c r="G215" s="35">
        <v>18.95</v>
      </c>
      <c r="I215" s="35">
        <v>9.4700000000000006</v>
      </c>
      <c r="J215" s="35">
        <v>37.9</v>
      </c>
      <c r="M215" s="35">
        <v>17.059999999999999</v>
      </c>
      <c r="N215" s="36" t="s">
        <v>77</v>
      </c>
      <c r="O215" s="36" t="s">
        <v>78</v>
      </c>
    </row>
    <row r="216" spans="1:15" x14ac:dyDescent="0.2">
      <c r="A216" t="s">
        <v>287</v>
      </c>
      <c r="C216">
        <v>91</v>
      </c>
      <c r="D216">
        <v>2</v>
      </c>
      <c r="G216" s="35">
        <v>18.95</v>
      </c>
      <c r="I216" s="35">
        <v>9.4700000000000006</v>
      </c>
      <c r="J216" s="35">
        <v>37.9</v>
      </c>
      <c r="M216" s="35">
        <v>17.059999999999999</v>
      </c>
      <c r="N216" s="36" t="s">
        <v>77</v>
      </c>
      <c r="O216" s="36" t="s">
        <v>78</v>
      </c>
    </row>
    <row r="217" spans="1:15" x14ac:dyDescent="0.2">
      <c r="A217" t="s">
        <v>288</v>
      </c>
      <c r="C217">
        <v>45</v>
      </c>
      <c r="D217">
        <v>2</v>
      </c>
      <c r="G217" s="35">
        <v>18.95</v>
      </c>
      <c r="I217" s="35">
        <v>9.4700000000000006</v>
      </c>
      <c r="J217" s="35">
        <v>37.9</v>
      </c>
      <c r="M217" s="35">
        <v>17.059999999999999</v>
      </c>
      <c r="N217" s="36" t="s">
        <v>77</v>
      </c>
      <c r="O217" s="36" t="s">
        <v>78</v>
      </c>
    </row>
    <row r="218" spans="1:15" x14ac:dyDescent="0.2">
      <c r="A218" t="s">
        <v>289</v>
      </c>
      <c r="C218">
        <v>38</v>
      </c>
      <c r="D218">
        <v>2</v>
      </c>
      <c r="G218" s="35">
        <v>10.8</v>
      </c>
      <c r="I218" s="35">
        <v>5.4</v>
      </c>
      <c r="J218" s="35">
        <v>21.6</v>
      </c>
      <c r="M218" s="35">
        <v>9.7200000000000006</v>
      </c>
      <c r="N218" s="36" t="s">
        <v>77</v>
      </c>
      <c r="O218" s="36" t="s">
        <v>78</v>
      </c>
    </row>
    <row r="219" spans="1:15" x14ac:dyDescent="0.2">
      <c r="A219" t="s">
        <v>290</v>
      </c>
      <c r="C219">
        <v>23</v>
      </c>
      <c r="D219">
        <v>2</v>
      </c>
      <c r="G219" s="35">
        <v>108.3</v>
      </c>
      <c r="I219" s="35">
        <v>54.15</v>
      </c>
      <c r="J219" s="35">
        <v>216.6</v>
      </c>
      <c r="M219" s="35">
        <v>97.47</v>
      </c>
      <c r="N219" s="36" t="s">
        <v>77</v>
      </c>
      <c r="O219" s="36" t="s">
        <v>78</v>
      </c>
    </row>
    <row r="220" spans="1:15" x14ac:dyDescent="0.2">
      <c r="A220" t="s">
        <v>291</v>
      </c>
      <c r="C220">
        <v>71689</v>
      </c>
      <c r="D220">
        <v>2</v>
      </c>
      <c r="G220" s="35">
        <v>107</v>
      </c>
      <c r="I220" s="35">
        <v>53.5</v>
      </c>
      <c r="J220" s="35">
        <v>214</v>
      </c>
      <c r="M220" s="35">
        <v>96.3</v>
      </c>
      <c r="N220" s="36" t="s">
        <v>77</v>
      </c>
      <c r="O220" s="36" t="s">
        <v>78</v>
      </c>
    </row>
    <row r="221" spans="1:15" x14ac:dyDescent="0.2">
      <c r="A221" t="s">
        <v>292</v>
      </c>
      <c r="C221">
        <v>22210</v>
      </c>
      <c r="D221">
        <v>2</v>
      </c>
      <c r="G221" s="35">
        <v>15.8</v>
      </c>
      <c r="I221" s="35">
        <v>7.9</v>
      </c>
      <c r="J221" s="35">
        <v>31.6</v>
      </c>
      <c r="M221" s="35">
        <v>14.22</v>
      </c>
      <c r="N221" s="36" t="s">
        <v>77</v>
      </c>
      <c r="O221" s="36" t="s">
        <v>78</v>
      </c>
    </row>
    <row r="222" spans="1:15" x14ac:dyDescent="0.2">
      <c r="A222" t="s">
        <v>293</v>
      </c>
      <c r="C222">
        <v>40</v>
      </c>
      <c r="D222">
        <v>2</v>
      </c>
      <c r="G222" s="35">
        <v>14.8</v>
      </c>
      <c r="I222" s="35">
        <v>7.4</v>
      </c>
      <c r="J222" s="35">
        <v>29.6</v>
      </c>
      <c r="M222" s="35">
        <v>13.32</v>
      </c>
      <c r="N222" s="36" t="s">
        <v>77</v>
      </c>
      <c r="O222" s="36" t="s">
        <v>78</v>
      </c>
    </row>
    <row r="223" spans="1:15" x14ac:dyDescent="0.2">
      <c r="A223" t="s">
        <v>294</v>
      </c>
      <c r="C223">
        <v>17</v>
      </c>
      <c r="D223">
        <v>2</v>
      </c>
      <c r="G223" s="35">
        <v>124.5</v>
      </c>
      <c r="I223" s="35">
        <v>62.25</v>
      </c>
      <c r="J223" s="35">
        <v>249</v>
      </c>
      <c r="M223" s="35">
        <v>112.05</v>
      </c>
      <c r="N223" s="36" t="s">
        <v>77</v>
      </c>
      <c r="O223" s="36" t="s">
        <v>78</v>
      </c>
    </row>
    <row r="224" spans="1:15" x14ac:dyDescent="0.2">
      <c r="A224" t="s">
        <v>295</v>
      </c>
      <c r="C224">
        <v>179</v>
      </c>
      <c r="D224">
        <v>2</v>
      </c>
      <c r="G224" s="35">
        <v>23.3</v>
      </c>
      <c r="I224" s="35">
        <v>11.65</v>
      </c>
      <c r="J224" s="35">
        <v>46.6</v>
      </c>
      <c r="M224" s="35">
        <v>20.97</v>
      </c>
      <c r="N224" s="36" t="s">
        <v>77</v>
      </c>
      <c r="O224" s="36" t="s">
        <v>78</v>
      </c>
    </row>
    <row r="225" spans="1:15" x14ac:dyDescent="0.2">
      <c r="A225" t="s">
        <v>296</v>
      </c>
      <c r="C225">
        <v>127</v>
      </c>
      <c r="D225">
        <v>2</v>
      </c>
      <c r="G225" s="35">
        <v>158.30000000000001</v>
      </c>
      <c r="I225" s="35">
        <v>79.150000000000006</v>
      </c>
      <c r="J225" s="35">
        <v>316.60000000000002</v>
      </c>
      <c r="M225" s="35">
        <v>142.47</v>
      </c>
      <c r="N225" s="36" t="s">
        <v>77</v>
      </c>
      <c r="O225" s="36" t="s">
        <v>78</v>
      </c>
    </row>
    <row r="226" spans="1:15" x14ac:dyDescent="0.2">
      <c r="A226" t="s">
        <v>297</v>
      </c>
      <c r="C226">
        <v>99</v>
      </c>
      <c r="D226">
        <v>2</v>
      </c>
      <c r="G226" s="35">
        <v>25.65</v>
      </c>
      <c r="I226" s="35">
        <v>12.82</v>
      </c>
      <c r="J226" s="35">
        <v>51.3</v>
      </c>
      <c r="M226" s="35">
        <v>23.09</v>
      </c>
      <c r="N226" s="36" t="s">
        <v>77</v>
      </c>
      <c r="O226" s="36" t="s">
        <v>78</v>
      </c>
    </row>
    <row r="227" spans="1:15" x14ac:dyDescent="0.2">
      <c r="A227" t="s">
        <v>298</v>
      </c>
      <c r="C227">
        <v>74</v>
      </c>
      <c r="D227">
        <v>2</v>
      </c>
      <c r="G227" s="35">
        <v>20.2</v>
      </c>
      <c r="I227" s="35">
        <v>10.1</v>
      </c>
      <c r="J227" s="35">
        <v>40.4</v>
      </c>
      <c r="M227" s="35">
        <v>18.18</v>
      </c>
      <c r="N227" s="36" t="s">
        <v>77</v>
      </c>
      <c r="O227" s="36" t="s">
        <v>78</v>
      </c>
    </row>
    <row r="228" spans="1:15" x14ac:dyDescent="0.2">
      <c r="A228" t="s">
        <v>299</v>
      </c>
      <c r="C228">
        <v>83</v>
      </c>
      <c r="D228">
        <v>2</v>
      </c>
      <c r="G228" s="35">
        <v>37.1</v>
      </c>
      <c r="I228" s="35">
        <v>18.55</v>
      </c>
      <c r="J228" s="35">
        <v>74.2</v>
      </c>
      <c r="M228" s="35">
        <v>33.39</v>
      </c>
      <c r="N228" s="36" t="s">
        <v>77</v>
      </c>
      <c r="O228" s="36" t="s">
        <v>78</v>
      </c>
    </row>
    <row r="229" spans="1:15" x14ac:dyDescent="0.2">
      <c r="A229" t="s">
        <v>300</v>
      </c>
      <c r="C229">
        <v>17</v>
      </c>
      <c r="D229">
        <v>2</v>
      </c>
      <c r="G229" s="35">
        <v>184.5</v>
      </c>
      <c r="I229" s="35">
        <v>92.25</v>
      </c>
      <c r="J229" s="35">
        <v>369</v>
      </c>
      <c r="M229" s="35">
        <v>166.05</v>
      </c>
      <c r="N229" s="36" t="s">
        <v>77</v>
      </c>
      <c r="O229" s="36" t="s">
        <v>78</v>
      </c>
    </row>
    <row r="230" spans="1:15" x14ac:dyDescent="0.2">
      <c r="A230" t="s">
        <v>301</v>
      </c>
      <c r="C230">
        <v>46</v>
      </c>
      <c r="D230">
        <v>2</v>
      </c>
      <c r="G230" s="35">
        <v>85.4</v>
      </c>
      <c r="I230" s="35">
        <v>42.7</v>
      </c>
      <c r="J230" s="35">
        <v>170.8</v>
      </c>
      <c r="M230" s="35">
        <v>76.86</v>
      </c>
      <c r="N230" s="36" t="s">
        <v>77</v>
      </c>
      <c r="O230" s="36" t="s">
        <v>78</v>
      </c>
    </row>
    <row r="231" spans="1:15" x14ac:dyDescent="0.2">
      <c r="A231" t="s">
        <v>302</v>
      </c>
      <c r="C231">
        <v>19</v>
      </c>
      <c r="D231">
        <v>2</v>
      </c>
      <c r="G231" s="35">
        <v>134.30000000000001</v>
      </c>
      <c r="I231" s="35">
        <v>67.150000000000006</v>
      </c>
      <c r="J231" s="35">
        <v>268.60000000000002</v>
      </c>
      <c r="M231" s="35">
        <v>120.87</v>
      </c>
      <c r="N231" s="36" t="s">
        <v>77</v>
      </c>
      <c r="O231" s="36" t="s">
        <v>78</v>
      </c>
    </row>
    <row r="232" spans="1:15" x14ac:dyDescent="0.2">
      <c r="A232" t="s">
        <v>303</v>
      </c>
      <c r="C232">
        <v>20</v>
      </c>
      <c r="D232">
        <v>2</v>
      </c>
      <c r="G232" s="35">
        <v>127.3</v>
      </c>
      <c r="I232" s="35">
        <v>63.65</v>
      </c>
      <c r="J232" s="35">
        <v>254.6</v>
      </c>
      <c r="M232" s="35">
        <v>114.57</v>
      </c>
      <c r="N232" s="36" t="s">
        <v>77</v>
      </c>
      <c r="O232" s="36" t="s">
        <v>78</v>
      </c>
    </row>
    <row r="233" spans="1:15" x14ac:dyDescent="0.2">
      <c r="A233" t="s">
        <v>304</v>
      </c>
      <c r="C233">
        <v>124</v>
      </c>
      <c r="D233">
        <v>2</v>
      </c>
      <c r="G233" s="35">
        <v>39</v>
      </c>
      <c r="I233" s="35">
        <v>19.5</v>
      </c>
      <c r="J233" s="35">
        <v>78</v>
      </c>
      <c r="M233" s="35">
        <v>35.1</v>
      </c>
      <c r="N233" s="36" t="s">
        <v>77</v>
      </c>
      <c r="O233" s="36" t="s">
        <v>78</v>
      </c>
    </row>
    <row r="234" spans="1:15" x14ac:dyDescent="0.2">
      <c r="A234" t="s">
        <v>305</v>
      </c>
      <c r="C234">
        <v>170</v>
      </c>
      <c r="D234">
        <v>2</v>
      </c>
      <c r="G234" s="35">
        <v>39</v>
      </c>
      <c r="I234" s="35">
        <v>19.5</v>
      </c>
      <c r="J234" s="35">
        <v>78</v>
      </c>
      <c r="M234" s="35">
        <v>35.1</v>
      </c>
      <c r="N234" s="36" t="s">
        <v>77</v>
      </c>
      <c r="O234" s="36" t="s">
        <v>78</v>
      </c>
    </row>
    <row r="235" spans="1:15" x14ac:dyDescent="0.2">
      <c r="A235" t="s">
        <v>306</v>
      </c>
      <c r="C235">
        <v>34</v>
      </c>
      <c r="D235">
        <v>2</v>
      </c>
      <c r="G235" s="35">
        <v>46.9</v>
      </c>
      <c r="I235" s="35">
        <v>23.45</v>
      </c>
      <c r="J235" s="35">
        <v>93.8</v>
      </c>
      <c r="M235" s="35">
        <v>42.21</v>
      </c>
      <c r="N235" s="36" t="s">
        <v>77</v>
      </c>
      <c r="O235" s="36" t="s">
        <v>78</v>
      </c>
    </row>
    <row r="236" spans="1:15" x14ac:dyDescent="0.2">
      <c r="A236" t="s">
        <v>307</v>
      </c>
      <c r="C236">
        <v>40</v>
      </c>
      <c r="D236">
        <v>2</v>
      </c>
      <c r="G236" s="35">
        <v>22.3</v>
      </c>
      <c r="I236" s="35">
        <v>11.15</v>
      </c>
      <c r="J236" s="35">
        <v>44.6</v>
      </c>
      <c r="M236" s="35">
        <v>20.07</v>
      </c>
      <c r="N236" s="36" t="s">
        <v>77</v>
      </c>
      <c r="O236" s="36" t="s">
        <v>78</v>
      </c>
    </row>
    <row r="237" spans="1:15" x14ac:dyDescent="0.2">
      <c r="A237" t="s">
        <v>308</v>
      </c>
      <c r="C237">
        <v>25</v>
      </c>
      <c r="D237">
        <v>2</v>
      </c>
      <c r="G237" s="35">
        <v>27.5</v>
      </c>
      <c r="I237" s="35">
        <v>13.75</v>
      </c>
      <c r="J237" s="35">
        <v>55</v>
      </c>
      <c r="M237" s="35">
        <v>24.75</v>
      </c>
      <c r="N237" s="36" t="s">
        <v>77</v>
      </c>
      <c r="O237" s="36" t="s">
        <v>78</v>
      </c>
    </row>
    <row r="238" spans="1:15" x14ac:dyDescent="0.2">
      <c r="A238" t="s">
        <v>309</v>
      </c>
      <c r="C238">
        <v>61</v>
      </c>
      <c r="D238">
        <v>2</v>
      </c>
      <c r="G238" s="35">
        <v>35.9</v>
      </c>
      <c r="I238" s="35">
        <v>17.95</v>
      </c>
      <c r="J238" s="35">
        <v>71.8</v>
      </c>
      <c r="M238" s="35">
        <v>32.31</v>
      </c>
      <c r="N238" s="36" t="s">
        <v>77</v>
      </c>
      <c r="O238" s="36" t="s">
        <v>78</v>
      </c>
    </row>
    <row r="239" spans="1:15" x14ac:dyDescent="0.2">
      <c r="A239" t="s">
        <v>310</v>
      </c>
      <c r="C239">
        <v>55</v>
      </c>
      <c r="D239">
        <v>2</v>
      </c>
      <c r="G239" s="35">
        <v>52.9</v>
      </c>
      <c r="I239" s="35">
        <v>26.45</v>
      </c>
      <c r="J239" s="35">
        <v>105.8</v>
      </c>
      <c r="M239" s="35">
        <v>47.61</v>
      </c>
      <c r="N239" s="36" t="s">
        <v>77</v>
      </c>
      <c r="O239" s="36" t="s">
        <v>78</v>
      </c>
    </row>
    <row r="240" spans="1:15" x14ac:dyDescent="0.2">
      <c r="A240" t="s">
        <v>311</v>
      </c>
      <c r="C240">
        <v>131</v>
      </c>
      <c r="D240">
        <v>2</v>
      </c>
      <c r="G240" s="35">
        <v>31.5</v>
      </c>
      <c r="I240" s="35">
        <v>15.75</v>
      </c>
      <c r="J240" s="35">
        <v>63</v>
      </c>
      <c r="M240" s="35">
        <v>28.35</v>
      </c>
      <c r="N240" s="36" t="s">
        <v>77</v>
      </c>
      <c r="O240" s="36" t="s">
        <v>78</v>
      </c>
    </row>
    <row r="241" spans="1:15" x14ac:dyDescent="0.2">
      <c r="A241" t="s">
        <v>312</v>
      </c>
      <c r="C241">
        <v>34</v>
      </c>
      <c r="D241">
        <v>2</v>
      </c>
      <c r="G241" s="35">
        <v>43.6</v>
      </c>
      <c r="I241" s="35">
        <v>21.8</v>
      </c>
      <c r="J241" s="35">
        <v>87.2</v>
      </c>
      <c r="M241" s="35">
        <v>39.24</v>
      </c>
      <c r="N241" s="36" t="s">
        <v>77</v>
      </c>
      <c r="O241" s="36" t="s">
        <v>78</v>
      </c>
    </row>
    <row r="242" spans="1:15" x14ac:dyDescent="0.2">
      <c r="A242" t="s">
        <v>313</v>
      </c>
      <c r="C242">
        <v>77</v>
      </c>
      <c r="D242">
        <v>2</v>
      </c>
      <c r="G242" s="35">
        <v>23.5</v>
      </c>
      <c r="I242" s="35">
        <v>11.75</v>
      </c>
      <c r="J242" s="35">
        <v>47</v>
      </c>
      <c r="M242" s="35">
        <v>21.15</v>
      </c>
      <c r="N242" s="36" t="s">
        <v>77</v>
      </c>
      <c r="O242" s="36" t="s">
        <v>78</v>
      </c>
    </row>
    <row r="243" spans="1:15" x14ac:dyDescent="0.2">
      <c r="A243" t="s">
        <v>314</v>
      </c>
      <c r="C243">
        <v>4</v>
      </c>
      <c r="D243">
        <v>2</v>
      </c>
      <c r="G243" s="35">
        <v>689.1</v>
      </c>
      <c r="I243" s="35">
        <v>344.55</v>
      </c>
      <c r="J243" s="35">
        <v>1378.2</v>
      </c>
      <c r="M243" s="35">
        <v>620.19000000000005</v>
      </c>
      <c r="N243" s="36" t="s">
        <v>77</v>
      </c>
      <c r="O243" s="36" t="s">
        <v>78</v>
      </c>
    </row>
    <row r="244" spans="1:15" x14ac:dyDescent="0.2">
      <c r="A244" t="s">
        <v>315</v>
      </c>
      <c r="C244">
        <v>44</v>
      </c>
      <c r="D244">
        <v>2</v>
      </c>
      <c r="G244" s="35">
        <v>28.5</v>
      </c>
      <c r="I244" s="35">
        <v>14.25</v>
      </c>
      <c r="J244" s="35">
        <v>57</v>
      </c>
      <c r="M244" s="35">
        <v>25.65</v>
      </c>
      <c r="N244" s="36" t="s">
        <v>77</v>
      </c>
      <c r="O244" s="36" t="s">
        <v>78</v>
      </c>
    </row>
    <row r="245" spans="1:15" x14ac:dyDescent="0.2">
      <c r="A245" t="s">
        <v>316</v>
      </c>
      <c r="C245">
        <v>29</v>
      </c>
      <c r="D245">
        <v>2</v>
      </c>
      <c r="G245" s="35">
        <v>30.7</v>
      </c>
      <c r="I245" s="35">
        <v>15.35</v>
      </c>
      <c r="J245" s="35">
        <v>61.4</v>
      </c>
      <c r="M245" s="35">
        <v>27.63</v>
      </c>
      <c r="N245" s="36" t="s">
        <v>77</v>
      </c>
      <c r="O245" s="36" t="s">
        <v>78</v>
      </c>
    </row>
    <row r="246" spans="1:15" x14ac:dyDescent="0.2">
      <c r="A246" t="s">
        <v>317</v>
      </c>
      <c r="C246">
        <v>79</v>
      </c>
      <c r="D246">
        <v>2</v>
      </c>
      <c r="G246" s="35">
        <v>33.700000000000003</v>
      </c>
      <c r="I246" s="35">
        <v>16.850000000000001</v>
      </c>
      <c r="J246" s="35">
        <v>67.400000000000006</v>
      </c>
      <c r="M246" s="35">
        <v>30.33</v>
      </c>
      <c r="N246" s="36" t="s">
        <v>77</v>
      </c>
      <c r="O246" s="36" t="s">
        <v>78</v>
      </c>
    </row>
    <row r="247" spans="1:15" x14ac:dyDescent="0.2">
      <c r="A247" t="s">
        <v>318</v>
      </c>
      <c r="C247">
        <v>66</v>
      </c>
      <c r="D247">
        <v>2</v>
      </c>
      <c r="G247" s="35">
        <v>33.700000000000003</v>
      </c>
      <c r="I247" s="35">
        <v>16.850000000000001</v>
      </c>
      <c r="J247" s="35">
        <v>67.400000000000006</v>
      </c>
      <c r="M247" s="35">
        <v>30.33</v>
      </c>
      <c r="N247" s="36" t="s">
        <v>77</v>
      </c>
      <c r="O247" s="36" t="s">
        <v>78</v>
      </c>
    </row>
    <row r="248" spans="1:15" x14ac:dyDescent="0.2">
      <c r="A248" t="s">
        <v>319</v>
      </c>
      <c r="C248">
        <v>52</v>
      </c>
      <c r="D248">
        <v>2</v>
      </c>
      <c r="G248" s="35">
        <v>35.9</v>
      </c>
      <c r="I248" s="35">
        <v>17.95</v>
      </c>
      <c r="J248" s="35">
        <v>71.8</v>
      </c>
      <c r="M248" s="35">
        <v>32.31</v>
      </c>
      <c r="N248" s="36" t="s">
        <v>77</v>
      </c>
      <c r="O248" s="36" t="s">
        <v>78</v>
      </c>
    </row>
    <row r="249" spans="1:15" x14ac:dyDescent="0.2">
      <c r="A249" t="s">
        <v>320</v>
      </c>
      <c r="C249">
        <v>9</v>
      </c>
      <c r="D249">
        <v>2</v>
      </c>
      <c r="G249" s="35">
        <v>153.5</v>
      </c>
      <c r="I249" s="35">
        <v>76.75</v>
      </c>
      <c r="J249" s="35">
        <v>307</v>
      </c>
      <c r="M249" s="35">
        <v>138.15</v>
      </c>
      <c r="N249" s="36" t="s">
        <v>77</v>
      </c>
      <c r="O249" s="36" t="s">
        <v>78</v>
      </c>
    </row>
    <row r="250" spans="1:15" x14ac:dyDescent="0.2">
      <c r="A250" t="s">
        <v>321</v>
      </c>
      <c r="C250">
        <v>23</v>
      </c>
      <c r="D250">
        <v>2</v>
      </c>
      <c r="G250" s="35">
        <v>25.3</v>
      </c>
      <c r="I250" s="35">
        <v>12.65</v>
      </c>
      <c r="J250" s="35">
        <v>50.6</v>
      </c>
      <c r="M250" s="35">
        <v>22.77</v>
      </c>
      <c r="N250" s="36" t="s">
        <v>77</v>
      </c>
      <c r="O250" s="36" t="s">
        <v>78</v>
      </c>
    </row>
    <row r="251" spans="1:15" x14ac:dyDescent="0.2">
      <c r="A251" t="s">
        <v>322</v>
      </c>
      <c r="C251">
        <v>10</v>
      </c>
      <c r="D251">
        <v>2</v>
      </c>
      <c r="G251" s="35">
        <v>104</v>
      </c>
      <c r="I251" s="35">
        <v>52</v>
      </c>
      <c r="J251" s="35">
        <v>208</v>
      </c>
      <c r="M251" s="35">
        <v>93.6</v>
      </c>
      <c r="N251" s="36" t="s">
        <v>77</v>
      </c>
      <c r="O251" s="36" t="s">
        <v>78</v>
      </c>
    </row>
    <row r="252" spans="1:15" x14ac:dyDescent="0.2">
      <c r="A252" t="s">
        <v>323</v>
      </c>
      <c r="C252">
        <v>47</v>
      </c>
      <c r="D252">
        <v>2</v>
      </c>
      <c r="G252" s="35">
        <v>71</v>
      </c>
      <c r="I252" s="35">
        <v>35.5</v>
      </c>
      <c r="J252" s="35">
        <v>142</v>
      </c>
      <c r="M252" s="35">
        <v>63.9</v>
      </c>
      <c r="N252" s="36" t="s">
        <v>77</v>
      </c>
      <c r="O252" s="36" t="s">
        <v>78</v>
      </c>
    </row>
    <row r="253" spans="1:15" x14ac:dyDescent="0.2">
      <c r="A253" t="s">
        <v>324</v>
      </c>
      <c r="C253">
        <v>19</v>
      </c>
      <c r="D253">
        <v>2</v>
      </c>
      <c r="G253" s="35">
        <v>72.5</v>
      </c>
      <c r="I253" s="35">
        <v>36.25</v>
      </c>
      <c r="J253" s="35">
        <v>145</v>
      </c>
      <c r="M253" s="35">
        <v>65.25</v>
      </c>
      <c r="N253" s="36" t="s">
        <v>77</v>
      </c>
      <c r="O253" s="36" t="s">
        <v>78</v>
      </c>
    </row>
    <row r="254" spans="1:15" x14ac:dyDescent="0.2">
      <c r="A254" t="s">
        <v>325</v>
      </c>
      <c r="C254">
        <v>47</v>
      </c>
      <c r="D254">
        <v>2</v>
      </c>
      <c r="G254" s="35">
        <v>39</v>
      </c>
      <c r="I254" s="35">
        <v>19.5</v>
      </c>
      <c r="J254" s="35">
        <v>78</v>
      </c>
      <c r="M254" s="35">
        <v>35.1</v>
      </c>
      <c r="N254" s="36" t="s">
        <v>77</v>
      </c>
      <c r="O254" s="36" t="s">
        <v>78</v>
      </c>
    </row>
    <row r="255" spans="1:15" x14ac:dyDescent="0.2">
      <c r="A255" t="s">
        <v>326</v>
      </c>
      <c r="C255">
        <v>4</v>
      </c>
      <c r="D255">
        <v>2</v>
      </c>
      <c r="G255" s="35">
        <v>131.9</v>
      </c>
      <c r="I255" s="35">
        <v>65.95</v>
      </c>
      <c r="J255" s="35">
        <v>263.8</v>
      </c>
      <c r="M255" s="35">
        <v>118.71</v>
      </c>
      <c r="N255" s="36" t="s">
        <v>77</v>
      </c>
      <c r="O255" s="36" t="s">
        <v>78</v>
      </c>
    </row>
    <row r="256" spans="1:15" x14ac:dyDescent="0.2">
      <c r="A256" t="s">
        <v>327</v>
      </c>
      <c r="C256">
        <v>13</v>
      </c>
      <c r="D256">
        <v>2</v>
      </c>
      <c r="G256" s="35">
        <v>81.400000000000006</v>
      </c>
      <c r="I256" s="35">
        <v>40.700000000000003</v>
      </c>
      <c r="J256" s="35">
        <v>162.80000000000001</v>
      </c>
      <c r="M256" s="35">
        <v>73.260000000000005</v>
      </c>
      <c r="N256" s="36" t="s">
        <v>77</v>
      </c>
      <c r="O256" s="36" t="s">
        <v>78</v>
      </c>
    </row>
    <row r="257" spans="1:15" x14ac:dyDescent="0.2">
      <c r="A257" t="s">
        <v>328</v>
      </c>
      <c r="C257">
        <v>26</v>
      </c>
      <c r="D257">
        <v>2</v>
      </c>
      <c r="G257" s="35">
        <v>55.7</v>
      </c>
      <c r="I257" s="35">
        <v>27.85</v>
      </c>
      <c r="J257" s="35">
        <v>111.4</v>
      </c>
      <c r="M257" s="35">
        <v>50.13</v>
      </c>
      <c r="N257" s="36" t="s">
        <v>77</v>
      </c>
      <c r="O257" s="36" t="s">
        <v>78</v>
      </c>
    </row>
    <row r="258" spans="1:15" x14ac:dyDescent="0.2">
      <c r="A258" t="s">
        <v>329</v>
      </c>
      <c r="C258">
        <v>47</v>
      </c>
      <c r="D258">
        <v>2</v>
      </c>
      <c r="G258" s="35">
        <v>69.900000000000006</v>
      </c>
      <c r="I258" s="35">
        <v>34.950000000000003</v>
      </c>
      <c r="J258" s="35">
        <v>139.80000000000001</v>
      </c>
      <c r="M258" s="35">
        <v>62.91</v>
      </c>
      <c r="N258" s="36" t="s">
        <v>77</v>
      </c>
      <c r="O258" s="36" t="s">
        <v>78</v>
      </c>
    </row>
    <row r="259" spans="1:15" x14ac:dyDescent="0.2">
      <c r="A259" t="s">
        <v>330</v>
      </c>
      <c r="C259">
        <v>48</v>
      </c>
      <c r="D259">
        <v>2</v>
      </c>
      <c r="G259" s="35">
        <v>30.7</v>
      </c>
      <c r="I259" s="35">
        <v>15.35</v>
      </c>
      <c r="J259" s="35">
        <v>61.4</v>
      </c>
      <c r="M259" s="35">
        <v>27.63</v>
      </c>
      <c r="N259" s="36" t="s">
        <v>77</v>
      </c>
      <c r="O259" s="36" t="s">
        <v>78</v>
      </c>
    </row>
    <row r="260" spans="1:15" x14ac:dyDescent="0.2">
      <c r="A260" t="s">
        <v>331</v>
      </c>
      <c r="C260">
        <v>10</v>
      </c>
      <c r="D260">
        <v>2</v>
      </c>
      <c r="G260" s="35">
        <v>85.7</v>
      </c>
      <c r="I260" s="35">
        <v>42.85</v>
      </c>
      <c r="J260" s="35">
        <v>171.4</v>
      </c>
      <c r="M260" s="35">
        <v>77.13</v>
      </c>
      <c r="N260" s="36" t="s">
        <v>77</v>
      </c>
      <c r="O260" s="36" t="s">
        <v>78</v>
      </c>
    </row>
    <row r="261" spans="1:15" x14ac:dyDescent="0.2">
      <c r="A261" t="s">
        <v>332</v>
      </c>
      <c r="C261">
        <v>20</v>
      </c>
      <c r="D261">
        <v>2</v>
      </c>
      <c r="G261" s="35">
        <v>40.9</v>
      </c>
      <c r="I261" s="35">
        <v>20.45</v>
      </c>
      <c r="J261" s="35">
        <v>81.8</v>
      </c>
      <c r="M261" s="35">
        <v>36.81</v>
      </c>
      <c r="N261" s="36" t="s">
        <v>77</v>
      </c>
      <c r="O261" s="36" t="s">
        <v>78</v>
      </c>
    </row>
    <row r="262" spans="1:15" x14ac:dyDescent="0.2">
      <c r="A262" t="s">
        <v>333</v>
      </c>
      <c r="C262">
        <v>86</v>
      </c>
      <c r="D262">
        <v>2</v>
      </c>
      <c r="G262" s="35">
        <v>57.6</v>
      </c>
      <c r="I262" s="35">
        <v>28.8</v>
      </c>
      <c r="J262" s="35">
        <v>115.2</v>
      </c>
      <c r="M262" s="35">
        <v>51.84</v>
      </c>
      <c r="N262" s="36" t="s">
        <v>77</v>
      </c>
      <c r="O262" s="36" t="s">
        <v>78</v>
      </c>
    </row>
    <row r="263" spans="1:15" x14ac:dyDescent="0.2">
      <c r="A263" t="s">
        <v>334</v>
      </c>
      <c r="C263">
        <v>17</v>
      </c>
      <c r="D263">
        <v>2</v>
      </c>
      <c r="G263" s="35">
        <v>450.8</v>
      </c>
      <c r="I263" s="35">
        <v>225.4</v>
      </c>
      <c r="J263" s="35">
        <v>901.6</v>
      </c>
      <c r="M263" s="35">
        <v>405.72</v>
      </c>
      <c r="N263" s="36" t="s">
        <v>77</v>
      </c>
      <c r="O263" s="36" t="s">
        <v>78</v>
      </c>
    </row>
    <row r="264" spans="1:15" x14ac:dyDescent="0.2">
      <c r="A264" t="s">
        <v>335</v>
      </c>
      <c r="C264">
        <v>17</v>
      </c>
      <c r="D264">
        <v>2</v>
      </c>
      <c r="G264" s="35">
        <v>481.1</v>
      </c>
      <c r="I264" s="35">
        <v>240.55</v>
      </c>
      <c r="J264" s="35">
        <v>962.2</v>
      </c>
      <c r="M264" s="35">
        <v>432.99</v>
      </c>
      <c r="N264" s="36" t="s">
        <v>77</v>
      </c>
      <c r="O264" s="36" t="s">
        <v>78</v>
      </c>
    </row>
    <row r="265" spans="1:15" x14ac:dyDescent="0.2">
      <c r="A265" t="s">
        <v>336</v>
      </c>
      <c r="C265">
        <v>11</v>
      </c>
      <c r="D265">
        <v>2</v>
      </c>
      <c r="G265" s="35">
        <v>450.8</v>
      </c>
      <c r="I265" s="35">
        <v>225.4</v>
      </c>
      <c r="J265" s="35">
        <v>901.6</v>
      </c>
      <c r="M265" s="35">
        <v>405.72</v>
      </c>
      <c r="N265" s="36" t="s">
        <v>77</v>
      </c>
      <c r="O265" s="36" t="s">
        <v>78</v>
      </c>
    </row>
    <row r="266" spans="1:15" x14ac:dyDescent="0.2">
      <c r="A266" t="s">
        <v>337</v>
      </c>
      <c r="C266">
        <v>5</v>
      </c>
      <c r="D266">
        <v>2</v>
      </c>
      <c r="G266" s="35">
        <v>270</v>
      </c>
      <c r="I266" s="35">
        <v>135</v>
      </c>
      <c r="J266" s="35">
        <v>540</v>
      </c>
      <c r="M266" s="35">
        <v>243</v>
      </c>
      <c r="N266" s="36" t="s">
        <v>77</v>
      </c>
      <c r="O266" s="36" t="s">
        <v>78</v>
      </c>
    </row>
    <row r="267" spans="1:15" x14ac:dyDescent="0.2">
      <c r="A267" t="s">
        <v>338</v>
      </c>
      <c r="C267">
        <v>111</v>
      </c>
      <c r="D267">
        <v>2</v>
      </c>
      <c r="G267" s="35">
        <v>17</v>
      </c>
      <c r="I267" s="35">
        <v>8.5</v>
      </c>
      <c r="J267" s="35">
        <v>34</v>
      </c>
      <c r="M267" s="35">
        <v>15.3</v>
      </c>
      <c r="N267" s="36" t="s">
        <v>77</v>
      </c>
      <c r="O267" s="36" t="s">
        <v>78</v>
      </c>
    </row>
    <row r="268" spans="1:15" x14ac:dyDescent="0.2">
      <c r="A268" t="s">
        <v>339</v>
      </c>
      <c r="C268">
        <v>213</v>
      </c>
      <c r="D268">
        <v>2</v>
      </c>
      <c r="G268" s="35">
        <v>13.6</v>
      </c>
      <c r="I268" s="35">
        <v>6.8</v>
      </c>
      <c r="J268" s="35">
        <v>27.2</v>
      </c>
      <c r="M268" s="35">
        <v>12.24</v>
      </c>
      <c r="N268" s="36" t="s">
        <v>77</v>
      </c>
      <c r="O268" s="36" t="s">
        <v>78</v>
      </c>
    </row>
    <row r="269" spans="1:15" x14ac:dyDescent="0.2">
      <c r="A269" t="s">
        <v>340</v>
      </c>
      <c r="C269">
        <v>49</v>
      </c>
      <c r="D269">
        <v>2</v>
      </c>
      <c r="G269" s="35">
        <v>13.6</v>
      </c>
      <c r="I269" s="35">
        <v>6.8</v>
      </c>
      <c r="J269" s="35">
        <v>27.2</v>
      </c>
      <c r="M269" s="35">
        <v>12.24</v>
      </c>
      <c r="N269" s="36" t="s">
        <v>77</v>
      </c>
      <c r="O269" s="36" t="s">
        <v>78</v>
      </c>
    </row>
    <row r="270" spans="1:15" x14ac:dyDescent="0.2">
      <c r="A270" t="s">
        <v>341</v>
      </c>
      <c r="C270">
        <v>263</v>
      </c>
      <c r="D270">
        <v>2</v>
      </c>
      <c r="G270" s="35">
        <v>25.7</v>
      </c>
      <c r="I270" s="35">
        <v>12.85</v>
      </c>
      <c r="J270" s="35">
        <v>51.4</v>
      </c>
      <c r="M270" s="35">
        <v>23.13</v>
      </c>
      <c r="N270" s="36" t="s">
        <v>77</v>
      </c>
      <c r="O270" s="36" t="s">
        <v>78</v>
      </c>
    </row>
    <row r="271" spans="1:15" x14ac:dyDescent="0.2">
      <c r="A271" t="s">
        <v>342</v>
      </c>
      <c r="C271">
        <v>192</v>
      </c>
      <c r="D271">
        <v>2</v>
      </c>
      <c r="G271" s="35">
        <v>13.6</v>
      </c>
      <c r="I271" s="35">
        <v>6.8</v>
      </c>
      <c r="J271" s="35">
        <v>27.2</v>
      </c>
      <c r="M271" s="35">
        <v>12.24</v>
      </c>
      <c r="N271" s="36" t="s">
        <v>77</v>
      </c>
      <c r="O271" s="36" t="s">
        <v>78</v>
      </c>
    </row>
    <row r="272" spans="1:15" x14ac:dyDescent="0.2">
      <c r="A272" t="s">
        <v>343</v>
      </c>
      <c r="C272">
        <v>170</v>
      </c>
      <c r="D272">
        <v>2</v>
      </c>
      <c r="G272" s="35">
        <v>13.6</v>
      </c>
      <c r="I272" s="35">
        <v>6.8</v>
      </c>
      <c r="J272" s="35">
        <v>27.2</v>
      </c>
      <c r="M272" s="35">
        <v>12.24</v>
      </c>
      <c r="N272" s="36" t="s">
        <v>77</v>
      </c>
      <c r="O272" s="36" t="s">
        <v>78</v>
      </c>
    </row>
    <row r="273" spans="1:15" x14ac:dyDescent="0.2">
      <c r="A273" t="s">
        <v>344</v>
      </c>
      <c r="C273">
        <v>23</v>
      </c>
      <c r="D273">
        <v>2</v>
      </c>
      <c r="G273" s="35">
        <v>26.6</v>
      </c>
      <c r="I273" s="35">
        <v>13.3</v>
      </c>
      <c r="J273" s="35">
        <v>53.2</v>
      </c>
      <c r="M273" s="35">
        <v>23.94</v>
      </c>
      <c r="N273" s="36" t="s">
        <v>77</v>
      </c>
      <c r="O273" s="36" t="s">
        <v>78</v>
      </c>
    </row>
    <row r="274" spans="1:15" x14ac:dyDescent="0.2">
      <c r="A274" t="s">
        <v>345</v>
      </c>
      <c r="C274">
        <v>33</v>
      </c>
      <c r="D274">
        <v>2</v>
      </c>
      <c r="G274" s="35">
        <v>45.2</v>
      </c>
      <c r="I274" s="35">
        <v>22.6</v>
      </c>
      <c r="J274" s="35">
        <v>90.4</v>
      </c>
      <c r="M274" s="35">
        <v>40.68</v>
      </c>
      <c r="N274" s="36" t="s">
        <v>77</v>
      </c>
      <c r="O274" s="36" t="s">
        <v>78</v>
      </c>
    </row>
    <row r="275" spans="1:15" x14ac:dyDescent="0.2">
      <c r="A275" t="s">
        <v>346</v>
      </c>
      <c r="C275">
        <v>99</v>
      </c>
      <c r="D275">
        <v>2</v>
      </c>
      <c r="G275" s="35">
        <v>14.2</v>
      </c>
      <c r="I275" s="35">
        <v>7.1</v>
      </c>
      <c r="J275" s="35">
        <v>28.4</v>
      </c>
      <c r="M275" s="35">
        <v>12.78</v>
      </c>
      <c r="N275" s="36" t="s">
        <v>77</v>
      </c>
      <c r="O275" s="36" t="s">
        <v>78</v>
      </c>
    </row>
    <row r="276" spans="1:15" x14ac:dyDescent="0.2">
      <c r="A276" t="s">
        <v>347</v>
      </c>
      <c r="C276">
        <v>224</v>
      </c>
      <c r="D276">
        <v>2</v>
      </c>
      <c r="G276" s="35">
        <v>23.5</v>
      </c>
      <c r="I276" s="35">
        <v>11.75</v>
      </c>
      <c r="J276" s="35">
        <v>47</v>
      </c>
      <c r="M276" s="35">
        <v>21.15</v>
      </c>
      <c r="N276" s="36" t="s">
        <v>77</v>
      </c>
      <c r="O276" s="36" t="s">
        <v>78</v>
      </c>
    </row>
    <row r="277" spans="1:15" x14ac:dyDescent="0.2">
      <c r="A277" t="s">
        <v>348</v>
      </c>
      <c r="C277">
        <v>88</v>
      </c>
      <c r="D277">
        <v>2</v>
      </c>
      <c r="G277" s="35">
        <v>26.9</v>
      </c>
      <c r="I277" s="35">
        <v>13.45</v>
      </c>
      <c r="J277" s="35">
        <v>53.8</v>
      </c>
      <c r="M277" s="35">
        <v>24.21</v>
      </c>
      <c r="N277" s="36" t="s">
        <v>77</v>
      </c>
      <c r="O277" s="36" t="s">
        <v>78</v>
      </c>
    </row>
    <row r="278" spans="1:15" x14ac:dyDescent="0.2">
      <c r="A278" t="s">
        <v>349</v>
      </c>
      <c r="C278">
        <v>156</v>
      </c>
      <c r="D278">
        <v>2</v>
      </c>
      <c r="G278" s="35">
        <v>14.2</v>
      </c>
      <c r="I278" s="35">
        <v>7.1</v>
      </c>
      <c r="J278" s="35">
        <v>28.4</v>
      </c>
      <c r="M278" s="35">
        <v>12.78</v>
      </c>
      <c r="N278" s="36" t="s">
        <v>77</v>
      </c>
      <c r="O278" s="36" t="s">
        <v>78</v>
      </c>
    </row>
    <row r="279" spans="1:15" x14ac:dyDescent="0.2">
      <c r="A279" t="s">
        <v>350</v>
      </c>
      <c r="C279">
        <v>130</v>
      </c>
      <c r="D279">
        <v>2</v>
      </c>
      <c r="G279" s="35">
        <v>14.2</v>
      </c>
      <c r="I279" s="35">
        <v>7.1</v>
      </c>
      <c r="J279" s="35">
        <v>28.4</v>
      </c>
      <c r="M279" s="35">
        <v>12.78</v>
      </c>
      <c r="N279" s="36" t="s">
        <v>77</v>
      </c>
      <c r="O279" s="36" t="s">
        <v>78</v>
      </c>
    </row>
    <row r="280" spans="1:15" x14ac:dyDescent="0.2">
      <c r="A280" t="s">
        <v>351</v>
      </c>
      <c r="C280">
        <v>198</v>
      </c>
      <c r="D280">
        <v>2</v>
      </c>
      <c r="G280" s="35">
        <v>14.2</v>
      </c>
      <c r="I280" s="35">
        <v>7.1</v>
      </c>
      <c r="J280" s="35">
        <v>28.4</v>
      </c>
      <c r="M280" s="35">
        <v>12.78</v>
      </c>
      <c r="N280" s="36" t="s">
        <v>77</v>
      </c>
      <c r="O280" s="36" t="s">
        <v>78</v>
      </c>
    </row>
    <row r="281" spans="1:15" x14ac:dyDescent="0.2">
      <c r="A281" t="s">
        <v>352</v>
      </c>
      <c r="C281">
        <v>64</v>
      </c>
      <c r="D281">
        <v>2</v>
      </c>
      <c r="G281" s="35">
        <v>14.2</v>
      </c>
      <c r="I281" s="35">
        <v>7.1</v>
      </c>
      <c r="J281" s="35">
        <v>28.4</v>
      </c>
      <c r="M281" s="35">
        <v>12.78</v>
      </c>
      <c r="N281" s="36" t="s">
        <v>77</v>
      </c>
      <c r="O281" s="36" t="s">
        <v>78</v>
      </c>
    </row>
    <row r="282" spans="1:15" x14ac:dyDescent="0.2">
      <c r="A282" t="s">
        <v>353</v>
      </c>
      <c r="C282">
        <v>148</v>
      </c>
      <c r="D282">
        <v>2</v>
      </c>
      <c r="G282" s="35">
        <v>48.3</v>
      </c>
      <c r="I282" s="35">
        <v>24.15</v>
      </c>
      <c r="J282" s="35">
        <v>96.6</v>
      </c>
      <c r="M282" s="35">
        <v>43.47</v>
      </c>
      <c r="N282" s="36" t="s">
        <v>77</v>
      </c>
      <c r="O282" s="36" t="s">
        <v>78</v>
      </c>
    </row>
    <row r="283" spans="1:15" x14ac:dyDescent="0.2">
      <c r="A283" t="s">
        <v>354</v>
      </c>
      <c r="C283">
        <v>661</v>
      </c>
      <c r="D283">
        <v>2</v>
      </c>
      <c r="G283" s="35">
        <v>11.5</v>
      </c>
      <c r="I283" s="35">
        <v>5.75</v>
      </c>
      <c r="J283" s="35">
        <v>23</v>
      </c>
      <c r="M283" s="35">
        <v>10.35</v>
      </c>
      <c r="N283" s="36" t="s">
        <v>77</v>
      </c>
      <c r="O283" s="36" t="s">
        <v>78</v>
      </c>
    </row>
    <row r="284" spans="1:15" x14ac:dyDescent="0.2">
      <c r="A284" t="s">
        <v>355</v>
      </c>
      <c r="C284">
        <v>29</v>
      </c>
      <c r="D284">
        <v>2</v>
      </c>
      <c r="G284" s="35">
        <v>27.5</v>
      </c>
      <c r="I284" s="35">
        <v>13.75</v>
      </c>
      <c r="J284" s="35">
        <v>55</v>
      </c>
      <c r="M284" s="35">
        <v>24.75</v>
      </c>
      <c r="N284" s="36" t="s">
        <v>77</v>
      </c>
      <c r="O284" s="36" t="s">
        <v>78</v>
      </c>
    </row>
    <row r="285" spans="1:15" x14ac:dyDescent="0.2">
      <c r="A285" t="s">
        <v>356</v>
      </c>
      <c r="C285">
        <v>35</v>
      </c>
      <c r="D285">
        <v>2</v>
      </c>
      <c r="G285" s="35">
        <v>32.799999999999997</v>
      </c>
      <c r="I285" s="35">
        <v>16.399999999999999</v>
      </c>
      <c r="J285" s="35">
        <v>65.599999999999994</v>
      </c>
      <c r="M285" s="35">
        <v>29.52</v>
      </c>
      <c r="N285" s="36" t="s">
        <v>77</v>
      </c>
      <c r="O285" s="36" t="s">
        <v>78</v>
      </c>
    </row>
    <row r="286" spans="1:15" x14ac:dyDescent="0.2">
      <c r="A286" t="s">
        <v>357</v>
      </c>
      <c r="C286">
        <v>287</v>
      </c>
      <c r="D286">
        <v>2</v>
      </c>
      <c r="G286" s="35">
        <v>19.5</v>
      </c>
      <c r="I286" s="35">
        <v>9.75</v>
      </c>
      <c r="J286" s="35">
        <v>39</v>
      </c>
      <c r="M286" s="35">
        <v>17.55</v>
      </c>
      <c r="N286" s="36" t="s">
        <v>77</v>
      </c>
      <c r="O286" s="36" t="s">
        <v>78</v>
      </c>
    </row>
    <row r="287" spans="1:15" x14ac:dyDescent="0.2">
      <c r="A287" t="s">
        <v>358</v>
      </c>
      <c r="C287">
        <v>29</v>
      </c>
      <c r="D287">
        <v>2</v>
      </c>
      <c r="G287" s="35">
        <v>31.5</v>
      </c>
      <c r="I287" s="35">
        <v>15.75</v>
      </c>
      <c r="J287" s="35">
        <v>63</v>
      </c>
      <c r="M287" s="35">
        <v>28.35</v>
      </c>
      <c r="N287" s="36" t="s">
        <v>77</v>
      </c>
      <c r="O287" s="36" t="s">
        <v>78</v>
      </c>
    </row>
    <row r="288" spans="1:15" x14ac:dyDescent="0.2">
      <c r="A288" t="s">
        <v>359</v>
      </c>
      <c r="C288">
        <v>47</v>
      </c>
      <c r="D288">
        <v>2</v>
      </c>
      <c r="G288" s="35">
        <v>36.9</v>
      </c>
      <c r="I288" s="35">
        <v>18.45</v>
      </c>
      <c r="J288" s="35">
        <v>73.8</v>
      </c>
      <c r="M288" s="35">
        <v>33.21</v>
      </c>
      <c r="N288" s="36" t="s">
        <v>77</v>
      </c>
      <c r="O288" s="36" t="s">
        <v>78</v>
      </c>
    </row>
    <row r="289" spans="1:15" x14ac:dyDescent="0.2">
      <c r="A289" t="s">
        <v>360</v>
      </c>
      <c r="C289">
        <v>47</v>
      </c>
      <c r="D289">
        <v>2</v>
      </c>
      <c r="G289" s="35">
        <v>90</v>
      </c>
      <c r="I289" s="35">
        <v>45</v>
      </c>
      <c r="J289" s="35">
        <v>180</v>
      </c>
      <c r="M289" s="35">
        <v>81</v>
      </c>
      <c r="N289" s="36" t="s">
        <v>77</v>
      </c>
      <c r="O289" s="36" t="s">
        <v>78</v>
      </c>
    </row>
    <row r="290" spans="1:15" x14ac:dyDescent="0.2">
      <c r="A290" t="s">
        <v>361</v>
      </c>
      <c r="C290">
        <v>100</v>
      </c>
      <c r="D290">
        <v>2</v>
      </c>
      <c r="G290" s="35">
        <v>31.5</v>
      </c>
      <c r="I290" s="35">
        <v>15.75</v>
      </c>
      <c r="J290" s="35">
        <v>63</v>
      </c>
      <c r="M290" s="35">
        <v>28.35</v>
      </c>
      <c r="N290" s="36" t="s">
        <v>77</v>
      </c>
      <c r="O290" s="36" t="s">
        <v>78</v>
      </c>
    </row>
    <row r="291" spans="1:15" x14ac:dyDescent="0.2">
      <c r="A291" t="s">
        <v>362</v>
      </c>
      <c r="C291">
        <v>118</v>
      </c>
      <c r="D291">
        <v>2</v>
      </c>
      <c r="G291" s="35">
        <v>22</v>
      </c>
      <c r="I291" s="35">
        <v>11</v>
      </c>
      <c r="J291" s="35">
        <v>44</v>
      </c>
      <c r="M291" s="35">
        <v>19.8</v>
      </c>
      <c r="N291" s="36" t="s">
        <v>77</v>
      </c>
      <c r="O291" s="36" t="s">
        <v>78</v>
      </c>
    </row>
    <row r="292" spans="1:15" x14ac:dyDescent="0.2">
      <c r="A292" t="s">
        <v>363</v>
      </c>
      <c r="C292">
        <v>20</v>
      </c>
      <c r="D292">
        <v>2</v>
      </c>
      <c r="G292" s="35">
        <v>55.1</v>
      </c>
      <c r="I292" s="35">
        <v>27.55</v>
      </c>
      <c r="J292" s="35">
        <v>110.2</v>
      </c>
      <c r="M292" s="35">
        <v>49.59</v>
      </c>
      <c r="N292" s="36" t="s">
        <v>77</v>
      </c>
      <c r="O292" s="36" t="s">
        <v>78</v>
      </c>
    </row>
    <row r="293" spans="1:15" x14ac:dyDescent="0.2">
      <c r="A293" t="s">
        <v>364</v>
      </c>
      <c r="C293">
        <v>22290</v>
      </c>
      <c r="D293">
        <v>2</v>
      </c>
      <c r="G293" s="35">
        <v>16.100000000000001</v>
      </c>
      <c r="I293" s="35">
        <v>8.0500000000000007</v>
      </c>
      <c r="J293" s="35">
        <v>32.200000000000003</v>
      </c>
      <c r="M293" s="35">
        <v>14.49</v>
      </c>
      <c r="N293" s="36" t="s">
        <v>77</v>
      </c>
      <c r="O293" s="36" t="s">
        <v>78</v>
      </c>
    </row>
    <row r="294" spans="1:15" x14ac:dyDescent="0.2">
      <c r="A294" t="s">
        <v>365</v>
      </c>
      <c r="C294">
        <v>191</v>
      </c>
      <c r="D294">
        <v>2</v>
      </c>
      <c r="G294" s="35">
        <v>9.9499999999999993</v>
      </c>
      <c r="I294" s="35">
        <v>4.97</v>
      </c>
      <c r="J294" s="35">
        <v>19.899999999999999</v>
      </c>
      <c r="M294" s="35">
        <v>8.9600000000000009</v>
      </c>
      <c r="N294" s="36" t="s">
        <v>77</v>
      </c>
      <c r="O294" s="36" t="s">
        <v>78</v>
      </c>
    </row>
    <row r="295" spans="1:15" x14ac:dyDescent="0.2">
      <c r="A295" t="s">
        <v>366</v>
      </c>
      <c r="C295">
        <v>802</v>
      </c>
      <c r="D295">
        <v>2</v>
      </c>
      <c r="G295" s="35">
        <v>8.75</v>
      </c>
      <c r="I295" s="35">
        <v>4.37</v>
      </c>
      <c r="J295" s="35">
        <v>17.5</v>
      </c>
      <c r="M295" s="35">
        <v>7.88</v>
      </c>
      <c r="N295" s="36" t="s">
        <v>77</v>
      </c>
      <c r="O295" s="36" t="s">
        <v>78</v>
      </c>
    </row>
    <row r="296" spans="1:15" x14ac:dyDescent="0.2">
      <c r="A296" t="s">
        <v>367</v>
      </c>
      <c r="C296">
        <v>256</v>
      </c>
      <c r="D296">
        <v>2</v>
      </c>
      <c r="G296" s="35">
        <v>11.25</v>
      </c>
      <c r="I296" s="35">
        <v>5.62</v>
      </c>
      <c r="J296" s="35">
        <v>22.5</v>
      </c>
      <c r="M296" s="35">
        <v>10.130000000000001</v>
      </c>
      <c r="N296" s="36" t="s">
        <v>77</v>
      </c>
      <c r="O296" s="36" t="s">
        <v>78</v>
      </c>
    </row>
    <row r="297" spans="1:15" x14ac:dyDescent="0.2">
      <c r="A297" t="s">
        <v>368</v>
      </c>
      <c r="C297">
        <v>29</v>
      </c>
      <c r="D297">
        <v>2</v>
      </c>
      <c r="G297" s="35">
        <v>40</v>
      </c>
      <c r="I297" s="35">
        <v>20</v>
      </c>
      <c r="J297" s="35">
        <v>80</v>
      </c>
      <c r="M297" s="35">
        <v>36</v>
      </c>
      <c r="N297" s="36" t="s">
        <v>77</v>
      </c>
      <c r="O297" s="36" t="s">
        <v>78</v>
      </c>
    </row>
    <row r="298" spans="1:15" x14ac:dyDescent="0.2">
      <c r="A298" t="s">
        <v>369</v>
      </c>
      <c r="C298">
        <v>65</v>
      </c>
      <c r="D298">
        <v>2</v>
      </c>
      <c r="G298" s="35">
        <v>46.3</v>
      </c>
      <c r="I298" s="35">
        <v>23.15</v>
      </c>
      <c r="J298" s="35">
        <v>92.6</v>
      </c>
      <c r="M298" s="35">
        <v>41.67</v>
      </c>
      <c r="N298" s="36" t="s">
        <v>77</v>
      </c>
      <c r="O298" s="36" t="s">
        <v>78</v>
      </c>
    </row>
    <row r="299" spans="1:15" x14ac:dyDescent="0.2">
      <c r="A299" t="s">
        <v>370</v>
      </c>
      <c r="C299">
        <v>87</v>
      </c>
      <c r="D299">
        <v>2</v>
      </c>
      <c r="G299" s="35">
        <v>70.8</v>
      </c>
      <c r="I299" s="35">
        <v>35.4</v>
      </c>
      <c r="J299" s="35">
        <v>141.6</v>
      </c>
      <c r="M299" s="35">
        <v>63.72</v>
      </c>
      <c r="N299" s="36" t="s">
        <v>77</v>
      </c>
      <c r="O299" s="36" t="s">
        <v>78</v>
      </c>
    </row>
    <row r="300" spans="1:15" x14ac:dyDescent="0.2">
      <c r="A300" t="s">
        <v>371</v>
      </c>
      <c r="C300">
        <v>152</v>
      </c>
      <c r="D300">
        <v>2</v>
      </c>
      <c r="G300" s="35">
        <v>12</v>
      </c>
      <c r="I300" s="35">
        <v>6</v>
      </c>
      <c r="J300" s="35">
        <v>24</v>
      </c>
      <c r="M300" s="35">
        <v>10.8</v>
      </c>
      <c r="N300" s="36" t="s">
        <v>77</v>
      </c>
      <c r="O300" s="36" t="s">
        <v>78</v>
      </c>
    </row>
    <row r="301" spans="1:15" x14ac:dyDescent="0.2">
      <c r="A301" t="s">
        <v>372</v>
      </c>
      <c r="C301">
        <v>83</v>
      </c>
      <c r="D301">
        <v>2</v>
      </c>
      <c r="G301" s="35">
        <v>9.35</v>
      </c>
      <c r="I301" s="35">
        <v>4.67</v>
      </c>
      <c r="J301" s="35">
        <v>18.7</v>
      </c>
      <c r="M301" s="35">
        <v>8.42</v>
      </c>
      <c r="N301" s="36" t="s">
        <v>77</v>
      </c>
      <c r="O301" s="36" t="s">
        <v>78</v>
      </c>
    </row>
    <row r="302" spans="1:15" x14ac:dyDescent="0.2">
      <c r="A302" t="s">
        <v>373</v>
      </c>
      <c r="C302">
        <v>113</v>
      </c>
      <c r="D302">
        <v>2</v>
      </c>
      <c r="G302" s="35">
        <v>13.3</v>
      </c>
      <c r="I302" s="35">
        <v>6.65</v>
      </c>
      <c r="J302" s="35">
        <v>26.6</v>
      </c>
      <c r="M302" s="35">
        <v>11.97</v>
      </c>
      <c r="N302" s="36" t="s">
        <v>77</v>
      </c>
      <c r="O302" s="36" t="s">
        <v>78</v>
      </c>
    </row>
    <row r="303" spans="1:15" x14ac:dyDescent="0.2">
      <c r="A303" t="s">
        <v>374</v>
      </c>
      <c r="C303">
        <v>28</v>
      </c>
      <c r="D303">
        <v>2</v>
      </c>
      <c r="G303" s="35">
        <v>19.2</v>
      </c>
      <c r="I303" s="35">
        <v>9.6</v>
      </c>
      <c r="J303" s="35">
        <v>38.4</v>
      </c>
      <c r="M303" s="35">
        <v>17.28</v>
      </c>
      <c r="N303" s="36" t="s">
        <v>77</v>
      </c>
      <c r="O303" s="36" t="s">
        <v>78</v>
      </c>
    </row>
    <row r="304" spans="1:15" x14ac:dyDescent="0.2">
      <c r="A304" t="s">
        <v>375</v>
      </c>
      <c r="C304">
        <v>53</v>
      </c>
      <c r="D304">
        <v>2</v>
      </c>
      <c r="G304" s="35">
        <v>11.85</v>
      </c>
      <c r="I304" s="35">
        <v>5.92</v>
      </c>
      <c r="J304" s="35">
        <v>23.7</v>
      </c>
      <c r="M304" s="35">
        <v>10.67</v>
      </c>
      <c r="N304" s="36" t="s">
        <v>77</v>
      </c>
      <c r="O304" s="36" t="s">
        <v>78</v>
      </c>
    </row>
    <row r="305" spans="1:15" x14ac:dyDescent="0.2">
      <c r="A305" t="s">
        <v>376</v>
      </c>
      <c r="C305">
        <v>614</v>
      </c>
      <c r="D305">
        <v>2</v>
      </c>
      <c r="G305" s="35">
        <v>83.7</v>
      </c>
      <c r="I305" s="35">
        <v>41.85</v>
      </c>
      <c r="J305" s="35">
        <v>167.4</v>
      </c>
      <c r="M305" s="35">
        <v>75.33</v>
      </c>
      <c r="N305" s="36" t="s">
        <v>77</v>
      </c>
      <c r="O305" s="36" t="s">
        <v>78</v>
      </c>
    </row>
    <row r="306" spans="1:15" x14ac:dyDescent="0.2">
      <c r="A306" t="s">
        <v>377</v>
      </c>
      <c r="C306">
        <v>3638</v>
      </c>
      <c r="D306">
        <v>2</v>
      </c>
      <c r="G306" s="35">
        <v>32</v>
      </c>
      <c r="I306" s="35">
        <v>16</v>
      </c>
      <c r="J306" s="35">
        <v>64</v>
      </c>
      <c r="M306" s="35">
        <v>28.8</v>
      </c>
      <c r="N306" s="36" t="s">
        <v>77</v>
      </c>
      <c r="O306" s="36" t="s">
        <v>78</v>
      </c>
    </row>
    <row r="307" spans="1:15" x14ac:dyDescent="0.2">
      <c r="A307" t="s">
        <v>378</v>
      </c>
      <c r="C307">
        <v>656</v>
      </c>
      <c r="D307">
        <v>2</v>
      </c>
      <c r="G307" s="35">
        <v>15.3</v>
      </c>
      <c r="I307" s="35">
        <v>7.65</v>
      </c>
      <c r="J307" s="35">
        <v>30.6</v>
      </c>
      <c r="M307" s="35">
        <v>13.77</v>
      </c>
      <c r="N307" s="36" t="s">
        <v>77</v>
      </c>
      <c r="O307" s="36" t="s">
        <v>78</v>
      </c>
    </row>
    <row r="308" spans="1:15" x14ac:dyDescent="0.2">
      <c r="A308" t="s">
        <v>379</v>
      </c>
      <c r="C308">
        <v>20</v>
      </c>
      <c r="D308">
        <v>2</v>
      </c>
      <c r="G308" s="35">
        <v>13.5</v>
      </c>
      <c r="I308" s="35">
        <v>6.75</v>
      </c>
      <c r="J308" s="35">
        <v>27</v>
      </c>
      <c r="M308" s="35">
        <v>12.15</v>
      </c>
      <c r="N308" s="36" t="s">
        <v>77</v>
      </c>
      <c r="O308" s="36" t="s">
        <v>78</v>
      </c>
    </row>
    <row r="309" spans="1:15" x14ac:dyDescent="0.2">
      <c r="A309" t="s">
        <v>380</v>
      </c>
      <c r="C309">
        <v>13</v>
      </c>
      <c r="D309">
        <v>2</v>
      </c>
      <c r="G309" s="35">
        <v>23.3</v>
      </c>
      <c r="I309" s="35">
        <v>11.65</v>
      </c>
      <c r="J309" s="35">
        <v>46.6</v>
      </c>
      <c r="M309" s="35">
        <v>20.97</v>
      </c>
      <c r="N309" s="36" t="s">
        <v>77</v>
      </c>
      <c r="O309" s="36" t="s">
        <v>78</v>
      </c>
    </row>
    <row r="310" spans="1:15" x14ac:dyDescent="0.2">
      <c r="A310" t="s">
        <v>381</v>
      </c>
      <c r="C310">
        <v>210</v>
      </c>
      <c r="D310">
        <v>2</v>
      </c>
      <c r="G310" s="35">
        <v>8.3000000000000007</v>
      </c>
      <c r="I310" s="35">
        <v>4.1500000000000004</v>
      </c>
      <c r="J310" s="35">
        <v>16.600000000000001</v>
      </c>
      <c r="M310" s="35">
        <v>7.47</v>
      </c>
      <c r="N310" s="36" t="s">
        <v>77</v>
      </c>
      <c r="O310" s="36" t="s">
        <v>78</v>
      </c>
    </row>
    <row r="311" spans="1:15" x14ac:dyDescent="0.2">
      <c r="A311" t="s">
        <v>382</v>
      </c>
      <c r="C311">
        <v>92</v>
      </c>
      <c r="D311">
        <v>2</v>
      </c>
      <c r="G311" s="35">
        <v>12</v>
      </c>
      <c r="I311" s="35">
        <v>6</v>
      </c>
      <c r="J311" s="35">
        <v>24</v>
      </c>
      <c r="M311" s="35">
        <v>10.8</v>
      </c>
      <c r="N311" s="36" t="s">
        <v>77</v>
      </c>
      <c r="O311" s="36" t="s">
        <v>78</v>
      </c>
    </row>
    <row r="312" spans="1:15" x14ac:dyDescent="0.2">
      <c r="A312" t="s">
        <v>383</v>
      </c>
      <c r="C312">
        <v>99</v>
      </c>
      <c r="D312">
        <v>2</v>
      </c>
      <c r="G312" s="35">
        <v>15.8</v>
      </c>
      <c r="I312" s="35">
        <v>7.9</v>
      </c>
      <c r="J312" s="35">
        <v>31.6</v>
      </c>
      <c r="M312" s="35">
        <v>14.22</v>
      </c>
      <c r="N312" s="36" t="s">
        <v>77</v>
      </c>
      <c r="O312" s="36" t="s">
        <v>78</v>
      </c>
    </row>
    <row r="313" spans="1:15" x14ac:dyDescent="0.2">
      <c r="A313" t="s">
        <v>384</v>
      </c>
      <c r="C313">
        <v>150</v>
      </c>
      <c r="D313">
        <v>2</v>
      </c>
      <c r="G313" s="35">
        <v>7</v>
      </c>
      <c r="I313" s="35">
        <v>3.5</v>
      </c>
      <c r="J313" s="35">
        <v>14</v>
      </c>
      <c r="M313" s="35">
        <v>6.3</v>
      </c>
      <c r="N313" s="36" t="s">
        <v>77</v>
      </c>
      <c r="O313" s="36" t="s">
        <v>78</v>
      </c>
    </row>
    <row r="314" spans="1:15" x14ac:dyDescent="0.2">
      <c r="A314" t="s">
        <v>385</v>
      </c>
      <c r="C314">
        <v>151</v>
      </c>
      <c r="D314">
        <v>2</v>
      </c>
      <c r="G314" s="35">
        <v>8.3000000000000007</v>
      </c>
      <c r="I314" s="35">
        <v>4.1500000000000004</v>
      </c>
      <c r="J314" s="35">
        <v>16.600000000000001</v>
      </c>
      <c r="M314" s="35">
        <v>7.47</v>
      </c>
      <c r="N314" s="36" t="s">
        <v>77</v>
      </c>
      <c r="O314" s="36" t="s">
        <v>78</v>
      </c>
    </row>
    <row r="315" spans="1:15" x14ac:dyDescent="0.2">
      <c r="A315" t="s">
        <v>386</v>
      </c>
      <c r="C315">
        <v>28</v>
      </c>
      <c r="D315">
        <v>2</v>
      </c>
      <c r="G315" s="35">
        <v>15.8</v>
      </c>
      <c r="I315" s="35">
        <v>7.9</v>
      </c>
      <c r="J315" s="35">
        <v>31.6</v>
      </c>
      <c r="M315" s="35">
        <v>14.22</v>
      </c>
      <c r="N315" s="36" t="s">
        <v>77</v>
      </c>
      <c r="O315" s="36" t="s">
        <v>78</v>
      </c>
    </row>
    <row r="316" spans="1:15" x14ac:dyDescent="0.2">
      <c r="A316" t="s">
        <v>387</v>
      </c>
      <c r="C316">
        <v>135</v>
      </c>
      <c r="D316">
        <v>2</v>
      </c>
      <c r="G316" s="35">
        <v>7</v>
      </c>
      <c r="I316" s="35">
        <v>3.5</v>
      </c>
      <c r="J316" s="35">
        <v>14</v>
      </c>
      <c r="M316" s="35">
        <v>6.3</v>
      </c>
      <c r="N316" s="36" t="s">
        <v>77</v>
      </c>
      <c r="O316" s="36" t="s">
        <v>78</v>
      </c>
    </row>
    <row r="317" spans="1:15" x14ac:dyDescent="0.2">
      <c r="A317" t="s">
        <v>388</v>
      </c>
      <c r="C317">
        <v>2288</v>
      </c>
      <c r="D317">
        <v>2</v>
      </c>
      <c r="G317" s="35">
        <v>62</v>
      </c>
      <c r="I317" s="35">
        <v>31</v>
      </c>
      <c r="J317" s="35">
        <v>124</v>
      </c>
      <c r="M317" s="35">
        <v>55.8</v>
      </c>
      <c r="N317" s="36" t="s">
        <v>77</v>
      </c>
      <c r="O317" s="36" t="s">
        <v>78</v>
      </c>
    </row>
    <row r="318" spans="1:15" x14ac:dyDescent="0.2">
      <c r="A318" t="s">
        <v>389</v>
      </c>
      <c r="C318">
        <v>1616</v>
      </c>
      <c r="D318">
        <v>2</v>
      </c>
      <c r="G318" s="35">
        <v>14</v>
      </c>
      <c r="I318" s="35">
        <v>7</v>
      </c>
      <c r="J318" s="35">
        <v>28</v>
      </c>
      <c r="M318" s="35">
        <v>12.6</v>
      </c>
      <c r="N318" s="36" t="s">
        <v>77</v>
      </c>
      <c r="O318" s="36" t="s">
        <v>78</v>
      </c>
    </row>
    <row r="319" spans="1:15" x14ac:dyDescent="0.2">
      <c r="A319" t="s">
        <v>390</v>
      </c>
      <c r="C319">
        <v>264</v>
      </c>
      <c r="D319">
        <v>2</v>
      </c>
      <c r="G319" s="35">
        <v>13.3</v>
      </c>
      <c r="I319" s="35">
        <v>6.65</v>
      </c>
      <c r="J319" s="35">
        <v>26.6</v>
      </c>
      <c r="M319" s="35">
        <v>11.97</v>
      </c>
      <c r="N319" s="36" t="s">
        <v>77</v>
      </c>
      <c r="O319" s="36" t="s">
        <v>78</v>
      </c>
    </row>
    <row r="320" spans="1:15" x14ac:dyDescent="0.2">
      <c r="A320" t="s">
        <v>391</v>
      </c>
      <c r="C320">
        <v>218</v>
      </c>
      <c r="D320">
        <v>2</v>
      </c>
      <c r="G320" s="35">
        <v>28.3</v>
      </c>
      <c r="I320" s="35">
        <v>14.15</v>
      </c>
      <c r="J320" s="35">
        <v>56.6</v>
      </c>
      <c r="M320" s="35">
        <v>25.47</v>
      </c>
      <c r="N320" s="36" t="s">
        <v>77</v>
      </c>
      <c r="O320" s="36" t="s">
        <v>78</v>
      </c>
    </row>
    <row r="321" spans="1:15" x14ac:dyDescent="0.2">
      <c r="A321" t="s">
        <v>392</v>
      </c>
      <c r="C321">
        <v>7</v>
      </c>
      <c r="D321">
        <v>2</v>
      </c>
      <c r="G321" s="35">
        <v>43.3</v>
      </c>
      <c r="I321" s="35">
        <v>21.65</v>
      </c>
      <c r="J321" s="35">
        <v>86.6</v>
      </c>
      <c r="M321" s="35">
        <v>38.97</v>
      </c>
      <c r="N321" s="36" t="s">
        <v>77</v>
      </c>
      <c r="O321" s="36" t="s">
        <v>78</v>
      </c>
    </row>
    <row r="322" spans="1:15" x14ac:dyDescent="0.2">
      <c r="A322" t="s">
        <v>393</v>
      </c>
      <c r="C322">
        <v>127</v>
      </c>
      <c r="D322">
        <v>2</v>
      </c>
      <c r="G322" s="35">
        <v>57</v>
      </c>
      <c r="I322" s="35">
        <v>28.5</v>
      </c>
      <c r="J322" s="35">
        <v>114</v>
      </c>
      <c r="M322" s="35">
        <v>51.3</v>
      </c>
      <c r="N322" s="36" t="s">
        <v>77</v>
      </c>
      <c r="O322" s="36" t="s">
        <v>78</v>
      </c>
    </row>
    <row r="323" spans="1:15" x14ac:dyDescent="0.2">
      <c r="A323" t="s">
        <v>394</v>
      </c>
      <c r="C323">
        <v>216</v>
      </c>
      <c r="D323">
        <v>2</v>
      </c>
      <c r="G323" s="35">
        <v>6.25</v>
      </c>
      <c r="I323" s="35">
        <v>3.12</v>
      </c>
      <c r="J323" s="35">
        <v>12.5</v>
      </c>
      <c r="M323" s="35">
        <v>5.63</v>
      </c>
      <c r="N323" s="36" t="s">
        <v>77</v>
      </c>
      <c r="O323" s="36" t="s">
        <v>78</v>
      </c>
    </row>
    <row r="324" spans="1:15" x14ac:dyDescent="0.2">
      <c r="A324" t="s">
        <v>395</v>
      </c>
      <c r="C324">
        <v>81</v>
      </c>
      <c r="D324">
        <v>2</v>
      </c>
      <c r="G324" s="35">
        <v>6.25</v>
      </c>
      <c r="I324" s="35">
        <v>3.12</v>
      </c>
      <c r="J324" s="35">
        <v>12.5</v>
      </c>
      <c r="M324" s="35">
        <v>5.63</v>
      </c>
      <c r="N324" s="36" t="s">
        <v>77</v>
      </c>
      <c r="O324" s="36" t="s">
        <v>78</v>
      </c>
    </row>
    <row r="325" spans="1:15" x14ac:dyDescent="0.2">
      <c r="A325" t="s">
        <v>396</v>
      </c>
      <c r="C325">
        <v>91</v>
      </c>
      <c r="D325">
        <v>2</v>
      </c>
      <c r="G325" s="35">
        <v>54.5</v>
      </c>
      <c r="I325" s="35">
        <v>27.25</v>
      </c>
      <c r="J325" s="35">
        <v>109</v>
      </c>
      <c r="M325" s="35">
        <v>49.05</v>
      </c>
      <c r="N325" s="36" t="s">
        <v>77</v>
      </c>
      <c r="O325" s="36" t="s">
        <v>78</v>
      </c>
    </row>
    <row r="326" spans="1:15" x14ac:dyDescent="0.2">
      <c r="A326" t="s">
        <v>397</v>
      </c>
      <c r="C326">
        <v>132</v>
      </c>
      <c r="D326">
        <v>2</v>
      </c>
      <c r="G326" s="35">
        <v>7.8</v>
      </c>
      <c r="I326" s="35">
        <v>3.9</v>
      </c>
      <c r="J326" s="35">
        <v>15.6</v>
      </c>
      <c r="M326" s="35">
        <v>7.02</v>
      </c>
      <c r="N326" s="36" t="s">
        <v>77</v>
      </c>
      <c r="O326" s="36" t="s">
        <v>78</v>
      </c>
    </row>
    <row r="327" spans="1:15" x14ac:dyDescent="0.2">
      <c r="A327" t="s">
        <v>398</v>
      </c>
      <c r="C327">
        <v>28</v>
      </c>
      <c r="D327">
        <v>2</v>
      </c>
      <c r="G327" s="35">
        <v>25.9</v>
      </c>
      <c r="I327" s="35">
        <v>12.95</v>
      </c>
      <c r="J327" s="35">
        <v>51.8</v>
      </c>
      <c r="M327" s="35">
        <v>23.31</v>
      </c>
      <c r="N327" s="36" t="s">
        <v>77</v>
      </c>
      <c r="O327" s="36" t="s">
        <v>78</v>
      </c>
    </row>
    <row r="328" spans="1:15" x14ac:dyDescent="0.2">
      <c r="A328" t="s">
        <v>399</v>
      </c>
      <c r="C328">
        <v>59</v>
      </c>
      <c r="D328">
        <v>2</v>
      </c>
      <c r="G328" s="35">
        <v>14.2</v>
      </c>
      <c r="I328" s="35">
        <v>7.1</v>
      </c>
      <c r="J328" s="35">
        <v>28.4</v>
      </c>
      <c r="M328" s="35">
        <v>12.78</v>
      </c>
      <c r="N328" s="36" t="s">
        <v>77</v>
      </c>
      <c r="O328" s="36" t="s">
        <v>78</v>
      </c>
    </row>
    <row r="329" spans="1:15" x14ac:dyDescent="0.2">
      <c r="A329" t="s">
        <v>400</v>
      </c>
      <c r="C329">
        <v>105</v>
      </c>
      <c r="D329">
        <v>2</v>
      </c>
      <c r="G329" s="35">
        <v>16.7</v>
      </c>
      <c r="I329" s="35">
        <v>8.35</v>
      </c>
      <c r="J329" s="35">
        <v>33.4</v>
      </c>
      <c r="M329" s="35">
        <v>15.03</v>
      </c>
      <c r="N329" s="36" t="s">
        <v>77</v>
      </c>
      <c r="O329" s="36" t="s">
        <v>78</v>
      </c>
    </row>
    <row r="330" spans="1:15" x14ac:dyDescent="0.2">
      <c r="A330" t="s">
        <v>401</v>
      </c>
      <c r="C330">
        <v>46</v>
      </c>
      <c r="D330">
        <v>2</v>
      </c>
      <c r="G330" s="35">
        <v>19.8</v>
      </c>
      <c r="I330" s="35">
        <v>9.9</v>
      </c>
      <c r="J330" s="35">
        <v>39.6</v>
      </c>
      <c r="M330" s="35">
        <v>17.82</v>
      </c>
      <c r="N330" s="36" t="s">
        <v>77</v>
      </c>
      <c r="O330" s="36" t="s">
        <v>78</v>
      </c>
    </row>
    <row r="331" spans="1:15" x14ac:dyDescent="0.2">
      <c r="A331" t="s">
        <v>402</v>
      </c>
      <c r="C331">
        <v>48</v>
      </c>
      <c r="D331">
        <v>2</v>
      </c>
      <c r="G331" s="35">
        <v>29.1</v>
      </c>
      <c r="I331" s="35">
        <v>14.55</v>
      </c>
      <c r="J331" s="35">
        <v>58.2</v>
      </c>
      <c r="M331" s="35">
        <v>26.19</v>
      </c>
      <c r="N331" s="36" t="s">
        <v>77</v>
      </c>
      <c r="O331" s="36" t="s">
        <v>78</v>
      </c>
    </row>
    <row r="332" spans="1:15" x14ac:dyDescent="0.2">
      <c r="A332" t="s">
        <v>403</v>
      </c>
      <c r="C332">
        <v>10</v>
      </c>
      <c r="D332">
        <v>2</v>
      </c>
      <c r="G332" s="35">
        <v>193.7</v>
      </c>
      <c r="I332" s="35">
        <v>96.85</v>
      </c>
      <c r="J332" s="35">
        <v>387.4</v>
      </c>
      <c r="M332" s="35">
        <v>174.33</v>
      </c>
      <c r="N332" s="36" t="s">
        <v>77</v>
      </c>
      <c r="O332" s="36" t="s">
        <v>78</v>
      </c>
    </row>
    <row r="333" spans="1:15" x14ac:dyDescent="0.2">
      <c r="A333" t="s">
        <v>404</v>
      </c>
      <c r="C333">
        <v>83</v>
      </c>
      <c r="D333">
        <v>2</v>
      </c>
      <c r="G333" s="35">
        <v>77.7</v>
      </c>
      <c r="I333" s="35">
        <v>38.85</v>
      </c>
      <c r="J333" s="35">
        <v>155.4</v>
      </c>
      <c r="M333" s="35">
        <v>69.930000000000007</v>
      </c>
      <c r="N333" s="36" t="s">
        <v>77</v>
      </c>
      <c r="O333" s="36" t="s">
        <v>78</v>
      </c>
    </row>
    <row r="334" spans="1:15" x14ac:dyDescent="0.2">
      <c r="A334" t="s">
        <v>405</v>
      </c>
      <c r="C334">
        <v>85</v>
      </c>
      <c r="D334">
        <v>2</v>
      </c>
      <c r="G334" s="35">
        <v>52.3</v>
      </c>
      <c r="I334" s="35">
        <v>26.15</v>
      </c>
      <c r="J334" s="35">
        <v>104.6</v>
      </c>
      <c r="M334" s="35">
        <v>47.07</v>
      </c>
      <c r="N334" s="36" t="s">
        <v>77</v>
      </c>
      <c r="O334" s="36" t="s">
        <v>78</v>
      </c>
    </row>
    <row r="335" spans="1:15" x14ac:dyDescent="0.2">
      <c r="A335" t="s">
        <v>406</v>
      </c>
      <c r="C335">
        <v>34</v>
      </c>
      <c r="D335">
        <v>2</v>
      </c>
      <c r="G335" s="35">
        <v>22.9</v>
      </c>
      <c r="I335" s="35">
        <v>11.45</v>
      </c>
      <c r="J335" s="35">
        <v>45.8</v>
      </c>
      <c r="M335" s="35">
        <v>20.61</v>
      </c>
      <c r="N335" s="36" t="s">
        <v>77</v>
      </c>
      <c r="O335" s="36" t="s">
        <v>78</v>
      </c>
    </row>
    <row r="336" spans="1:15" x14ac:dyDescent="0.2">
      <c r="A336" t="s">
        <v>407</v>
      </c>
      <c r="C336">
        <v>114</v>
      </c>
      <c r="D336">
        <v>2</v>
      </c>
      <c r="G336" s="35">
        <v>101.5</v>
      </c>
      <c r="I336" s="35">
        <v>50.75</v>
      </c>
      <c r="J336" s="35">
        <v>203</v>
      </c>
      <c r="M336" s="35">
        <v>91.35</v>
      </c>
      <c r="N336" s="36" t="s">
        <v>77</v>
      </c>
      <c r="O336" s="36" t="s">
        <v>78</v>
      </c>
    </row>
    <row r="337" spans="1:15" x14ac:dyDescent="0.2">
      <c r="A337" t="s">
        <v>408</v>
      </c>
      <c r="C337">
        <v>47</v>
      </c>
      <c r="D337">
        <v>2</v>
      </c>
      <c r="G337" s="35">
        <v>18.899999999999999</v>
      </c>
      <c r="I337" s="35">
        <v>9.4499999999999993</v>
      </c>
      <c r="J337" s="35">
        <v>37.799999999999997</v>
      </c>
      <c r="M337" s="35">
        <v>17.010000000000002</v>
      </c>
      <c r="N337" s="36" t="s">
        <v>77</v>
      </c>
      <c r="O337" s="36" t="s">
        <v>78</v>
      </c>
    </row>
    <row r="338" spans="1:15" x14ac:dyDescent="0.2">
      <c r="A338" t="s">
        <v>409</v>
      </c>
      <c r="C338">
        <v>103</v>
      </c>
      <c r="D338">
        <v>2</v>
      </c>
      <c r="G338" s="35">
        <v>25.1</v>
      </c>
      <c r="I338" s="35">
        <v>12.55</v>
      </c>
      <c r="J338" s="35">
        <v>50.2</v>
      </c>
      <c r="M338" s="35">
        <v>22.59</v>
      </c>
      <c r="N338" s="36" t="s">
        <v>77</v>
      </c>
      <c r="O338" s="36" t="s">
        <v>78</v>
      </c>
    </row>
    <row r="339" spans="1:15" x14ac:dyDescent="0.2">
      <c r="A339" t="s">
        <v>410</v>
      </c>
      <c r="C339">
        <v>85</v>
      </c>
      <c r="D339">
        <v>2</v>
      </c>
      <c r="G339" s="35">
        <v>32.1</v>
      </c>
      <c r="I339" s="35">
        <v>16.05</v>
      </c>
      <c r="J339" s="35">
        <v>64.2</v>
      </c>
      <c r="M339" s="35">
        <v>28.89</v>
      </c>
      <c r="N339" s="36" t="s">
        <v>77</v>
      </c>
      <c r="O339" s="36" t="s">
        <v>78</v>
      </c>
    </row>
    <row r="340" spans="1:15" x14ac:dyDescent="0.2">
      <c r="A340" t="s">
        <v>411</v>
      </c>
      <c r="C340">
        <v>89</v>
      </c>
      <c r="D340">
        <v>2</v>
      </c>
      <c r="G340" s="35">
        <v>35.9</v>
      </c>
      <c r="I340" s="35">
        <v>17.95</v>
      </c>
      <c r="J340" s="35">
        <v>71.8</v>
      </c>
      <c r="M340" s="35">
        <v>32.31</v>
      </c>
      <c r="N340" s="36" t="s">
        <v>77</v>
      </c>
      <c r="O340" s="36" t="s">
        <v>78</v>
      </c>
    </row>
    <row r="341" spans="1:15" x14ac:dyDescent="0.2">
      <c r="A341" t="s">
        <v>412</v>
      </c>
      <c r="C341">
        <v>59</v>
      </c>
      <c r="D341">
        <v>2</v>
      </c>
      <c r="G341" s="35">
        <v>46.1</v>
      </c>
      <c r="I341" s="35">
        <v>23.05</v>
      </c>
      <c r="J341" s="35">
        <v>92.2</v>
      </c>
      <c r="M341" s="35">
        <v>41.49</v>
      </c>
      <c r="N341" s="36" t="s">
        <v>77</v>
      </c>
      <c r="O341" s="36" t="s">
        <v>78</v>
      </c>
    </row>
    <row r="342" spans="1:15" x14ac:dyDescent="0.2">
      <c r="A342" t="s">
        <v>413</v>
      </c>
      <c r="C342">
        <v>119</v>
      </c>
      <c r="D342">
        <v>2</v>
      </c>
      <c r="G342" s="35">
        <v>101.5</v>
      </c>
      <c r="I342" s="35">
        <v>50.75</v>
      </c>
      <c r="J342" s="35">
        <v>203</v>
      </c>
      <c r="M342" s="35">
        <v>91.35</v>
      </c>
      <c r="N342" s="36" t="s">
        <v>77</v>
      </c>
      <c r="O342" s="36" t="s">
        <v>78</v>
      </c>
    </row>
    <row r="343" spans="1:15" x14ac:dyDescent="0.2">
      <c r="A343" t="s">
        <v>414</v>
      </c>
      <c r="C343">
        <v>58</v>
      </c>
      <c r="D343">
        <v>2</v>
      </c>
      <c r="G343" s="35">
        <v>101.5</v>
      </c>
      <c r="I343" s="35">
        <v>50.75</v>
      </c>
      <c r="J343" s="35">
        <v>203</v>
      </c>
      <c r="M343" s="35">
        <v>91.35</v>
      </c>
      <c r="N343" s="36" t="s">
        <v>77</v>
      </c>
      <c r="O343" s="36" t="s">
        <v>78</v>
      </c>
    </row>
    <row r="344" spans="1:15" x14ac:dyDescent="0.2">
      <c r="A344" t="s">
        <v>415</v>
      </c>
      <c r="C344">
        <v>89</v>
      </c>
      <c r="D344">
        <v>2</v>
      </c>
      <c r="G344" s="35">
        <v>51.4</v>
      </c>
      <c r="I344" s="35">
        <v>25.7</v>
      </c>
      <c r="J344" s="35">
        <v>102.8</v>
      </c>
      <c r="M344" s="35">
        <v>46.26</v>
      </c>
      <c r="N344" s="36" t="s">
        <v>77</v>
      </c>
      <c r="O344" s="36" t="s">
        <v>78</v>
      </c>
    </row>
    <row r="345" spans="1:15" x14ac:dyDescent="0.2">
      <c r="A345" t="s">
        <v>416</v>
      </c>
      <c r="C345">
        <v>63</v>
      </c>
      <c r="D345">
        <v>2</v>
      </c>
      <c r="G345" s="35">
        <v>101.5</v>
      </c>
      <c r="I345" s="35">
        <v>50.75</v>
      </c>
      <c r="J345" s="35">
        <v>203</v>
      </c>
      <c r="M345" s="35">
        <v>91.35</v>
      </c>
      <c r="N345" s="36" t="s">
        <v>77</v>
      </c>
      <c r="O345" s="36" t="s">
        <v>78</v>
      </c>
    </row>
    <row r="346" spans="1:15" x14ac:dyDescent="0.2">
      <c r="A346" t="s">
        <v>417</v>
      </c>
      <c r="C346">
        <v>136</v>
      </c>
      <c r="D346">
        <v>2</v>
      </c>
      <c r="G346" s="35">
        <v>18.899999999999999</v>
      </c>
      <c r="I346" s="35">
        <v>9.4499999999999993</v>
      </c>
      <c r="J346" s="35">
        <v>37.799999999999997</v>
      </c>
      <c r="M346" s="35">
        <v>17.010000000000002</v>
      </c>
      <c r="N346" s="36" t="s">
        <v>77</v>
      </c>
      <c r="O346" s="36" t="s">
        <v>78</v>
      </c>
    </row>
    <row r="347" spans="1:15" x14ac:dyDescent="0.2">
      <c r="A347" t="s">
        <v>418</v>
      </c>
      <c r="C347">
        <v>26</v>
      </c>
      <c r="D347">
        <v>2</v>
      </c>
      <c r="G347" s="35">
        <v>49.3</v>
      </c>
      <c r="I347" s="35">
        <v>24.65</v>
      </c>
      <c r="J347" s="35">
        <v>98.6</v>
      </c>
      <c r="M347" s="35">
        <v>44.37</v>
      </c>
      <c r="N347" s="36" t="s">
        <v>77</v>
      </c>
      <c r="O347" s="36" t="s">
        <v>78</v>
      </c>
    </row>
    <row r="348" spans="1:15" x14ac:dyDescent="0.2">
      <c r="A348" t="s">
        <v>419</v>
      </c>
      <c r="C348">
        <v>55</v>
      </c>
      <c r="D348">
        <v>2</v>
      </c>
      <c r="G348" s="35">
        <v>49.3</v>
      </c>
      <c r="I348" s="35">
        <v>24.65</v>
      </c>
      <c r="J348" s="35">
        <v>98.6</v>
      </c>
      <c r="M348" s="35">
        <v>44.37</v>
      </c>
      <c r="N348" s="36" t="s">
        <v>77</v>
      </c>
      <c r="O348" s="36" t="s">
        <v>78</v>
      </c>
    </row>
    <row r="349" spans="1:15" x14ac:dyDescent="0.2">
      <c r="A349" t="s">
        <v>420</v>
      </c>
      <c r="C349">
        <v>117</v>
      </c>
      <c r="D349">
        <v>2</v>
      </c>
      <c r="G349" s="35">
        <v>24.7</v>
      </c>
      <c r="I349" s="35">
        <v>12.35</v>
      </c>
      <c r="J349" s="35">
        <v>49.4</v>
      </c>
      <c r="M349" s="35">
        <v>22.23</v>
      </c>
      <c r="N349" s="36" t="s">
        <v>77</v>
      </c>
      <c r="O349" s="36" t="s">
        <v>78</v>
      </c>
    </row>
    <row r="350" spans="1:15" x14ac:dyDescent="0.2">
      <c r="A350" t="s">
        <v>421</v>
      </c>
      <c r="C350">
        <v>23</v>
      </c>
      <c r="D350">
        <v>2</v>
      </c>
      <c r="G350" s="35">
        <v>125.4</v>
      </c>
      <c r="I350" s="35">
        <v>62.7</v>
      </c>
      <c r="J350" s="35">
        <v>250.8</v>
      </c>
      <c r="M350" s="35">
        <v>112.86</v>
      </c>
      <c r="N350" s="36" t="s">
        <v>77</v>
      </c>
      <c r="O350" s="36" t="s">
        <v>78</v>
      </c>
    </row>
    <row r="351" spans="1:15" x14ac:dyDescent="0.2">
      <c r="A351" t="s">
        <v>422</v>
      </c>
      <c r="C351">
        <v>25</v>
      </c>
      <c r="D351">
        <v>2</v>
      </c>
      <c r="G351" s="35">
        <v>141.1</v>
      </c>
      <c r="I351" s="35">
        <v>70.55</v>
      </c>
      <c r="J351" s="35">
        <v>282.2</v>
      </c>
      <c r="M351" s="35">
        <v>126.99</v>
      </c>
      <c r="N351" s="36" t="s">
        <v>77</v>
      </c>
      <c r="O351" s="36" t="s">
        <v>78</v>
      </c>
    </row>
    <row r="352" spans="1:15" x14ac:dyDescent="0.2">
      <c r="A352" t="s">
        <v>423</v>
      </c>
      <c r="C352">
        <v>38</v>
      </c>
      <c r="D352">
        <v>2</v>
      </c>
      <c r="G352" s="35">
        <v>36.9</v>
      </c>
      <c r="I352" s="35">
        <v>18.45</v>
      </c>
      <c r="J352" s="35">
        <v>73.8</v>
      </c>
      <c r="M352" s="35">
        <v>33.21</v>
      </c>
      <c r="N352" s="36" t="s">
        <v>77</v>
      </c>
      <c r="O352" s="36" t="s">
        <v>78</v>
      </c>
    </row>
    <row r="353" spans="1:15" x14ac:dyDescent="0.2">
      <c r="A353" t="s">
        <v>424</v>
      </c>
      <c r="C353">
        <v>96</v>
      </c>
      <c r="D353">
        <v>2</v>
      </c>
      <c r="G353" s="35">
        <v>15.1</v>
      </c>
      <c r="I353" s="35">
        <v>7.55</v>
      </c>
      <c r="J353" s="35">
        <v>30.2</v>
      </c>
      <c r="M353" s="35">
        <v>13.59</v>
      </c>
      <c r="N353" s="36" t="s">
        <v>77</v>
      </c>
      <c r="O353" s="36" t="s">
        <v>78</v>
      </c>
    </row>
    <row r="354" spans="1:15" x14ac:dyDescent="0.2">
      <c r="A354" t="s">
        <v>425</v>
      </c>
      <c r="C354">
        <v>54</v>
      </c>
      <c r="D354">
        <v>2</v>
      </c>
      <c r="G354" s="35">
        <v>14.5</v>
      </c>
      <c r="I354" s="35">
        <v>7.25</v>
      </c>
      <c r="J354" s="35">
        <v>29</v>
      </c>
      <c r="M354" s="35">
        <v>13.05</v>
      </c>
      <c r="N354" s="36" t="s">
        <v>77</v>
      </c>
      <c r="O354" s="36" t="s">
        <v>78</v>
      </c>
    </row>
    <row r="355" spans="1:15" x14ac:dyDescent="0.2">
      <c r="A355" t="s">
        <v>426</v>
      </c>
      <c r="C355">
        <v>28</v>
      </c>
      <c r="D355">
        <v>2</v>
      </c>
      <c r="G355" s="35">
        <v>15.1</v>
      </c>
      <c r="I355" s="35">
        <v>7.55</v>
      </c>
      <c r="J355" s="35">
        <v>30.2</v>
      </c>
      <c r="M355" s="35">
        <v>13.59</v>
      </c>
      <c r="N355" s="36" t="s">
        <v>77</v>
      </c>
      <c r="O355" s="36" t="s">
        <v>78</v>
      </c>
    </row>
    <row r="356" spans="1:15" x14ac:dyDescent="0.2">
      <c r="A356" t="s">
        <v>427</v>
      </c>
      <c r="C356">
        <v>40</v>
      </c>
      <c r="D356">
        <v>2</v>
      </c>
      <c r="G356" s="35">
        <v>15.1</v>
      </c>
      <c r="I356" s="35">
        <v>7.55</v>
      </c>
      <c r="J356" s="35">
        <v>30.2</v>
      </c>
      <c r="M356" s="35">
        <v>13.59</v>
      </c>
      <c r="N356" s="36" t="s">
        <v>77</v>
      </c>
      <c r="O356" s="36" t="s">
        <v>78</v>
      </c>
    </row>
    <row r="357" spans="1:15" x14ac:dyDescent="0.2">
      <c r="A357" t="s">
        <v>428</v>
      </c>
      <c r="C357">
        <v>88</v>
      </c>
      <c r="D357">
        <v>2</v>
      </c>
      <c r="G357" s="35">
        <v>15.1</v>
      </c>
      <c r="I357" s="35">
        <v>7.55</v>
      </c>
      <c r="J357" s="35">
        <v>30.2</v>
      </c>
      <c r="M357" s="35">
        <v>13.59</v>
      </c>
      <c r="N357" s="36" t="s">
        <v>77</v>
      </c>
      <c r="O357" s="36" t="s">
        <v>78</v>
      </c>
    </row>
    <row r="358" spans="1:15" x14ac:dyDescent="0.2">
      <c r="A358" t="s">
        <v>429</v>
      </c>
      <c r="C358">
        <v>50</v>
      </c>
      <c r="D358">
        <v>2</v>
      </c>
      <c r="G358" s="35">
        <v>31.9</v>
      </c>
      <c r="I358" s="35">
        <v>15.95</v>
      </c>
      <c r="J358" s="35">
        <v>63.8</v>
      </c>
      <c r="M358" s="35">
        <v>28.71</v>
      </c>
      <c r="N358" s="36" t="s">
        <v>77</v>
      </c>
      <c r="O358" s="36" t="s">
        <v>78</v>
      </c>
    </row>
    <row r="359" spans="1:15" x14ac:dyDescent="0.2">
      <c r="A359" t="s">
        <v>430</v>
      </c>
      <c r="C359">
        <v>159</v>
      </c>
      <c r="D359">
        <v>2</v>
      </c>
      <c r="G359" s="35">
        <v>34.299999999999997</v>
      </c>
      <c r="I359" s="35">
        <v>17.149999999999999</v>
      </c>
      <c r="J359" s="35">
        <v>68.599999999999994</v>
      </c>
      <c r="M359" s="35">
        <v>30.87</v>
      </c>
      <c r="N359" s="36" t="s">
        <v>77</v>
      </c>
      <c r="O359" s="36" t="s">
        <v>78</v>
      </c>
    </row>
    <row r="360" spans="1:15" x14ac:dyDescent="0.2">
      <c r="A360" t="s">
        <v>431</v>
      </c>
      <c r="C360">
        <v>54</v>
      </c>
      <c r="D360">
        <v>2</v>
      </c>
      <c r="G360" s="35">
        <v>82.3</v>
      </c>
      <c r="I360" s="35">
        <v>41.15</v>
      </c>
      <c r="J360" s="35">
        <v>164.6</v>
      </c>
      <c r="M360" s="35">
        <v>74.069999999999993</v>
      </c>
      <c r="N360" s="36" t="s">
        <v>77</v>
      </c>
      <c r="O360" s="36" t="s">
        <v>78</v>
      </c>
    </row>
    <row r="361" spans="1:15" x14ac:dyDescent="0.2">
      <c r="A361" t="s">
        <v>432</v>
      </c>
      <c r="C361">
        <v>84</v>
      </c>
      <c r="D361">
        <v>2</v>
      </c>
      <c r="G361" s="35">
        <v>35.9</v>
      </c>
      <c r="I361" s="35">
        <v>17.95</v>
      </c>
      <c r="J361" s="35">
        <v>71.8</v>
      </c>
      <c r="M361" s="35">
        <v>32.31</v>
      </c>
      <c r="N361" s="36" t="s">
        <v>77</v>
      </c>
      <c r="O361" s="36" t="s">
        <v>78</v>
      </c>
    </row>
    <row r="362" spans="1:15" x14ac:dyDescent="0.2">
      <c r="A362" t="s">
        <v>433</v>
      </c>
      <c r="C362">
        <v>196</v>
      </c>
      <c r="D362">
        <v>2</v>
      </c>
      <c r="G362" s="35">
        <v>31.3</v>
      </c>
      <c r="I362" s="35">
        <v>15.65</v>
      </c>
      <c r="J362" s="35">
        <v>62.6</v>
      </c>
      <c r="M362" s="35">
        <v>28.17</v>
      </c>
      <c r="N362" s="36" t="s">
        <v>77</v>
      </c>
      <c r="O362" s="36" t="s">
        <v>78</v>
      </c>
    </row>
    <row r="363" spans="1:15" x14ac:dyDescent="0.2">
      <c r="A363" t="s">
        <v>434</v>
      </c>
      <c r="C363">
        <v>73</v>
      </c>
      <c r="D363">
        <v>2</v>
      </c>
      <c r="G363" s="35">
        <v>35.9</v>
      </c>
      <c r="I363" s="35">
        <v>17.95</v>
      </c>
      <c r="J363" s="35">
        <v>71.8</v>
      </c>
      <c r="M363" s="35">
        <v>32.31</v>
      </c>
      <c r="N363" s="36" t="s">
        <v>77</v>
      </c>
      <c r="O363" s="36" t="s">
        <v>78</v>
      </c>
    </row>
    <row r="364" spans="1:15" x14ac:dyDescent="0.2">
      <c r="A364" t="s">
        <v>435</v>
      </c>
      <c r="C364">
        <v>160</v>
      </c>
      <c r="D364">
        <v>2</v>
      </c>
      <c r="G364" s="35">
        <v>35.9</v>
      </c>
      <c r="I364" s="35">
        <v>17.95</v>
      </c>
      <c r="J364" s="35">
        <v>71.8</v>
      </c>
      <c r="M364" s="35">
        <v>32.31</v>
      </c>
      <c r="N364" s="36" t="s">
        <v>77</v>
      </c>
      <c r="O364" s="36" t="s">
        <v>78</v>
      </c>
    </row>
    <row r="365" spans="1:15" x14ac:dyDescent="0.2">
      <c r="A365" t="s">
        <v>436</v>
      </c>
      <c r="C365">
        <v>68</v>
      </c>
      <c r="D365">
        <v>2</v>
      </c>
      <c r="G365" s="35">
        <v>35.9</v>
      </c>
      <c r="I365" s="35">
        <v>17.95</v>
      </c>
      <c r="J365" s="35">
        <v>71.8</v>
      </c>
      <c r="M365" s="35">
        <v>32.31</v>
      </c>
      <c r="N365" s="36" t="s">
        <v>77</v>
      </c>
      <c r="O365" s="36" t="s">
        <v>78</v>
      </c>
    </row>
    <row r="366" spans="1:15" x14ac:dyDescent="0.2">
      <c r="A366" t="s">
        <v>437</v>
      </c>
      <c r="C366">
        <v>57</v>
      </c>
      <c r="D366">
        <v>2</v>
      </c>
      <c r="G366" s="35">
        <v>31.5</v>
      </c>
      <c r="I366" s="35">
        <v>15.75</v>
      </c>
      <c r="J366" s="35">
        <v>63</v>
      </c>
      <c r="M366" s="35">
        <v>28.35</v>
      </c>
      <c r="N366" s="36" t="s">
        <v>77</v>
      </c>
      <c r="O366" s="36" t="s">
        <v>78</v>
      </c>
    </row>
    <row r="367" spans="1:15" x14ac:dyDescent="0.2">
      <c r="A367" t="s">
        <v>438</v>
      </c>
      <c r="C367">
        <v>146</v>
      </c>
      <c r="D367">
        <v>2</v>
      </c>
      <c r="G367" s="35">
        <v>182.5</v>
      </c>
      <c r="I367" s="35">
        <v>91.25</v>
      </c>
      <c r="J367" s="35">
        <v>365</v>
      </c>
      <c r="M367" s="35">
        <v>164.25</v>
      </c>
      <c r="N367" s="36" t="s">
        <v>77</v>
      </c>
      <c r="O367" s="36" t="s">
        <v>78</v>
      </c>
    </row>
    <row r="368" spans="1:15" x14ac:dyDescent="0.2">
      <c r="A368" t="s">
        <v>439</v>
      </c>
      <c r="C368">
        <v>68</v>
      </c>
      <c r="D368">
        <v>2</v>
      </c>
      <c r="G368" s="35">
        <v>14.2</v>
      </c>
      <c r="I368" s="35">
        <v>7.1</v>
      </c>
      <c r="J368" s="35">
        <v>28.4</v>
      </c>
      <c r="M368" s="35">
        <v>12.78</v>
      </c>
      <c r="N368" s="36" t="s">
        <v>77</v>
      </c>
      <c r="O368" s="36" t="s">
        <v>78</v>
      </c>
    </row>
    <row r="369" spans="1:15" x14ac:dyDescent="0.2">
      <c r="A369" t="s">
        <v>440</v>
      </c>
      <c r="C369">
        <v>139</v>
      </c>
      <c r="D369">
        <v>2</v>
      </c>
      <c r="G369" s="35">
        <v>27.7</v>
      </c>
      <c r="I369" s="35">
        <v>13.85</v>
      </c>
      <c r="J369" s="35">
        <v>55.4</v>
      </c>
      <c r="M369" s="35">
        <v>24.93</v>
      </c>
      <c r="N369" s="36" t="s">
        <v>77</v>
      </c>
      <c r="O369" s="36" t="s">
        <v>78</v>
      </c>
    </row>
    <row r="370" spans="1:15" x14ac:dyDescent="0.2">
      <c r="A370" t="s">
        <v>441</v>
      </c>
      <c r="C370">
        <v>71</v>
      </c>
      <c r="D370">
        <v>2</v>
      </c>
      <c r="G370" s="35">
        <v>35.9</v>
      </c>
      <c r="I370" s="35">
        <v>17.95</v>
      </c>
      <c r="J370" s="35">
        <v>71.8</v>
      </c>
      <c r="M370" s="35">
        <v>32.31</v>
      </c>
      <c r="N370" s="36" t="s">
        <v>77</v>
      </c>
      <c r="O370" s="36" t="s">
        <v>78</v>
      </c>
    </row>
    <row r="371" spans="1:15" x14ac:dyDescent="0.2">
      <c r="A371" t="s">
        <v>442</v>
      </c>
      <c r="C371">
        <v>144</v>
      </c>
      <c r="D371">
        <v>2</v>
      </c>
      <c r="G371" s="35">
        <v>36.9</v>
      </c>
      <c r="I371" s="35">
        <v>18.45</v>
      </c>
      <c r="J371" s="35">
        <v>73.8</v>
      </c>
      <c r="M371" s="35">
        <v>33.21</v>
      </c>
      <c r="N371" s="36" t="s">
        <v>77</v>
      </c>
      <c r="O371" s="36" t="s">
        <v>78</v>
      </c>
    </row>
    <row r="372" spans="1:15" x14ac:dyDescent="0.2">
      <c r="A372" t="s">
        <v>443</v>
      </c>
      <c r="C372">
        <v>80</v>
      </c>
      <c r="D372">
        <v>2</v>
      </c>
      <c r="G372" s="35">
        <v>48.3</v>
      </c>
      <c r="I372" s="35">
        <v>24.15</v>
      </c>
      <c r="J372" s="35">
        <v>96.6</v>
      </c>
      <c r="M372" s="35">
        <v>43.47</v>
      </c>
      <c r="N372" s="36" t="s">
        <v>77</v>
      </c>
      <c r="O372" s="36" t="s">
        <v>78</v>
      </c>
    </row>
    <row r="373" spans="1:15" x14ac:dyDescent="0.2">
      <c r="A373" t="s">
        <v>444</v>
      </c>
      <c r="C373">
        <v>46</v>
      </c>
      <c r="D373">
        <v>2</v>
      </c>
      <c r="G373" s="35">
        <v>52</v>
      </c>
      <c r="I373" s="35">
        <v>26</v>
      </c>
      <c r="J373" s="35">
        <v>104</v>
      </c>
      <c r="M373" s="35">
        <v>46.8</v>
      </c>
      <c r="N373" s="36" t="s">
        <v>77</v>
      </c>
      <c r="O373" s="36" t="s">
        <v>78</v>
      </c>
    </row>
    <row r="374" spans="1:15" x14ac:dyDescent="0.2">
      <c r="A374" t="s">
        <v>445</v>
      </c>
      <c r="C374">
        <v>41</v>
      </c>
      <c r="D374">
        <v>2</v>
      </c>
      <c r="G374" s="35">
        <v>54.5</v>
      </c>
      <c r="I374" s="35">
        <v>27.25</v>
      </c>
      <c r="J374" s="35">
        <v>109</v>
      </c>
      <c r="M374" s="35">
        <v>49.05</v>
      </c>
      <c r="N374" s="36" t="s">
        <v>77</v>
      </c>
      <c r="O374" s="36" t="s">
        <v>78</v>
      </c>
    </row>
    <row r="375" spans="1:15" x14ac:dyDescent="0.2">
      <c r="A375" t="s">
        <v>446</v>
      </c>
      <c r="C375">
        <v>20</v>
      </c>
      <c r="D375">
        <v>2</v>
      </c>
      <c r="G375" s="35">
        <v>37.200000000000003</v>
      </c>
      <c r="I375" s="35">
        <v>18.600000000000001</v>
      </c>
      <c r="J375" s="35">
        <v>74.400000000000006</v>
      </c>
      <c r="M375" s="35">
        <v>33.479999999999997</v>
      </c>
      <c r="N375" s="36" t="s">
        <v>77</v>
      </c>
      <c r="O375" s="36" t="s">
        <v>78</v>
      </c>
    </row>
    <row r="376" spans="1:15" x14ac:dyDescent="0.2">
      <c r="A376" t="s">
        <v>447</v>
      </c>
      <c r="C376">
        <v>31</v>
      </c>
      <c r="D376">
        <v>2</v>
      </c>
      <c r="G376" s="35">
        <v>46.1</v>
      </c>
      <c r="I376" s="35">
        <v>23.05</v>
      </c>
      <c r="J376" s="35">
        <v>92.2</v>
      </c>
      <c r="M376" s="35">
        <v>41.49</v>
      </c>
      <c r="N376" s="36" t="s">
        <v>77</v>
      </c>
      <c r="O376" s="36" t="s">
        <v>78</v>
      </c>
    </row>
    <row r="377" spans="1:15" x14ac:dyDescent="0.2">
      <c r="A377" t="s">
        <v>448</v>
      </c>
      <c r="C377">
        <v>36</v>
      </c>
      <c r="D377">
        <v>2</v>
      </c>
      <c r="G377" s="35">
        <v>28.4</v>
      </c>
      <c r="I377" s="35">
        <v>14.2</v>
      </c>
      <c r="J377" s="35">
        <v>56.8</v>
      </c>
      <c r="M377" s="35">
        <v>25.56</v>
      </c>
      <c r="N377" s="36" t="s">
        <v>77</v>
      </c>
      <c r="O377" s="36" t="s">
        <v>78</v>
      </c>
    </row>
    <row r="378" spans="1:15" x14ac:dyDescent="0.2">
      <c r="A378" t="s">
        <v>449</v>
      </c>
      <c r="C378">
        <v>26</v>
      </c>
      <c r="D378">
        <v>2</v>
      </c>
      <c r="G378" s="35">
        <v>100.9</v>
      </c>
      <c r="I378" s="35">
        <v>50.45</v>
      </c>
      <c r="J378" s="35">
        <v>201.8</v>
      </c>
      <c r="M378" s="35">
        <v>90.81</v>
      </c>
      <c r="N378" s="36" t="s">
        <v>77</v>
      </c>
      <c r="O378" s="36" t="s">
        <v>78</v>
      </c>
    </row>
    <row r="379" spans="1:15" x14ac:dyDescent="0.2">
      <c r="A379" t="s">
        <v>450</v>
      </c>
      <c r="C379">
        <v>26</v>
      </c>
      <c r="D379">
        <v>2</v>
      </c>
      <c r="G379" s="35">
        <v>41.5</v>
      </c>
      <c r="I379" s="35">
        <v>20.75</v>
      </c>
      <c r="J379" s="35">
        <v>83</v>
      </c>
      <c r="M379" s="35">
        <v>37.35</v>
      </c>
      <c r="N379" s="36" t="s">
        <v>77</v>
      </c>
      <c r="O379" s="36" t="s">
        <v>78</v>
      </c>
    </row>
    <row r="380" spans="1:15" x14ac:dyDescent="0.2">
      <c r="A380" t="s">
        <v>451</v>
      </c>
      <c r="C380">
        <v>11</v>
      </c>
      <c r="D380">
        <v>2</v>
      </c>
      <c r="G380" s="35">
        <v>97.9</v>
      </c>
      <c r="I380" s="35">
        <v>48.95</v>
      </c>
      <c r="J380" s="35">
        <v>195.8</v>
      </c>
      <c r="M380" s="35">
        <v>88.11</v>
      </c>
      <c r="N380" s="36" t="s">
        <v>77</v>
      </c>
      <c r="O380" s="36" t="s">
        <v>78</v>
      </c>
    </row>
    <row r="381" spans="1:15" x14ac:dyDescent="0.2">
      <c r="A381" t="s">
        <v>452</v>
      </c>
      <c r="C381">
        <v>25</v>
      </c>
      <c r="D381">
        <v>2</v>
      </c>
      <c r="G381" s="35">
        <v>58</v>
      </c>
      <c r="I381" s="35">
        <v>29</v>
      </c>
      <c r="J381" s="35">
        <v>116</v>
      </c>
      <c r="M381" s="35">
        <v>52.2</v>
      </c>
      <c r="N381" s="36" t="s">
        <v>77</v>
      </c>
      <c r="O381" s="36" t="s">
        <v>78</v>
      </c>
    </row>
    <row r="382" spans="1:15" x14ac:dyDescent="0.2">
      <c r="A382" t="s">
        <v>453</v>
      </c>
      <c r="C382">
        <v>45</v>
      </c>
      <c r="D382">
        <v>2</v>
      </c>
      <c r="G382" s="35">
        <v>150.5</v>
      </c>
      <c r="I382" s="35">
        <v>75.25</v>
      </c>
      <c r="J382" s="35">
        <v>301</v>
      </c>
      <c r="M382" s="35">
        <v>135.44999999999999</v>
      </c>
      <c r="N382" s="36" t="s">
        <v>77</v>
      </c>
      <c r="O382" s="36" t="s">
        <v>78</v>
      </c>
    </row>
    <row r="383" spans="1:15" x14ac:dyDescent="0.2">
      <c r="A383" t="s">
        <v>454</v>
      </c>
      <c r="C383">
        <v>11</v>
      </c>
      <c r="D383">
        <v>2</v>
      </c>
      <c r="G383" s="35">
        <v>120.4</v>
      </c>
      <c r="I383" s="35">
        <v>60.2</v>
      </c>
      <c r="J383" s="35">
        <v>240.8</v>
      </c>
      <c r="M383" s="35">
        <v>108.36</v>
      </c>
      <c r="N383" s="36" t="s">
        <v>77</v>
      </c>
      <c r="O383" s="36" t="s">
        <v>78</v>
      </c>
    </row>
    <row r="384" spans="1:15" x14ac:dyDescent="0.2">
      <c r="A384" t="s">
        <v>455</v>
      </c>
      <c r="C384">
        <v>27</v>
      </c>
      <c r="D384">
        <v>2</v>
      </c>
      <c r="G384" s="35">
        <v>182.3</v>
      </c>
      <c r="I384" s="35">
        <v>91.15</v>
      </c>
      <c r="J384" s="35">
        <v>364.6</v>
      </c>
      <c r="M384" s="35">
        <v>164.07</v>
      </c>
      <c r="N384" s="36" t="s">
        <v>77</v>
      </c>
      <c r="O384" s="36" t="s">
        <v>78</v>
      </c>
    </row>
    <row r="385" spans="1:15" x14ac:dyDescent="0.2">
      <c r="A385" t="s">
        <v>456</v>
      </c>
      <c r="C385">
        <v>23</v>
      </c>
      <c r="D385">
        <v>2</v>
      </c>
      <c r="G385" s="35">
        <v>217</v>
      </c>
      <c r="I385" s="35">
        <v>108.5</v>
      </c>
      <c r="J385" s="35">
        <v>434</v>
      </c>
      <c r="M385" s="35">
        <v>195.3</v>
      </c>
      <c r="N385" s="36" t="s">
        <v>77</v>
      </c>
      <c r="O385" s="36" t="s">
        <v>78</v>
      </c>
    </row>
    <row r="386" spans="1:15" x14ac:dyDescent="0.2">
      <c r="A386" t="s">
        <v>457</v>
      </c>
      <c r="C386">
        <v>9</v>
      </c>
      <c r="D386">
        <v>2</v>
      </c>
      <c r="G386" s="35">
        <v>218.5</v>
      </c>
      <c r="I386" s="35">
        <v>109.25</v>
      </c>
      <c r="J386" s="35">
        <v>437</v>
      </c>
      <c r="M386" s="35">
        <v>196.65</v>
      </c>
      <c r="N386" s="36" t="s">
        <v>77</v>
      </c>
      <c r="O386" s="36" t="s">
        <v>78</v>
      </c>
    </row>
    <row r="387" spans="1:15" x14ac:dyDescent="0.2">
      <c r="A387" t="s">
        <v>458</v>
      </c>
      <c r="C387">
        <v>18</v>
      </c>
      <c r="D387">
        <v>2</v>
      </c>
      <c r="G387" s="35">
        <v>120.4</v>
      </c>
      <c r="I387" s="35">
        <v>60.2</v>
      </c>
      <c r="J387" s="35">
        <v>240.8</v>
      </c>
      <c r="M387" s="35">
        <v>108.36</v>
      </c>
      <c r="N387" s="36" t="s">
        <v>77</v>
      </c>
      <c r="O387" s="36" t="s">
        <v>78</v>
      </c>
    </row>
    <row r="388" spans="1:15" x14ac:dyDescent="0.2">
      <c r="A388" t="s">
        <v>459</v>
      </c>
      <c r="C388">
        <v>20</v>
      </c>
      <c r="D388">
        <v>2</v>
      </c>
      <c r="G388" s="35">
        <v>221</v>
      </c>
      <c r="I388" s="35">
        <v>110.5</v>
      </c>
      <c r="J388" s="35">
        <v>442</v>
      </c>
      <c r="M388" s="35">
        <v>198.9</v>
      </c>
      <c r="N388" s="36" t="s">
        <v>77</v>
      </c>
      <c r="O388" s="36" t="s">
        <v>78</v>
      </c>
    </row>
    <row r="389" spans="1:15" x14ac:dyDescent="0.2">
      <c r="A389" t="s">
        <v>460</v>
      </c>
      <c r="C389">
        <v>34</v>
      </c>
      <c r="D389">
        <v>2</v>
      </c>
      <c r="G389" s="35">
        <v>221</v>
      </c>
      <c r="I389" s="35">
        <v>110.5</v>
      </c>
      <c r="J389" s="35">
        <v>442</v>
      </c>
      <c r="M389" s="35">
        <v>198.9</v>
      </c>
      <c r="N389" s="36" t="s">
        <v>77</v>
      </c>
      <c r="O389" s="36" t="s">
        <v>78</v>
      </c>
    </row>
    <row r="390" spans="1:15" x14ac:dyDescent="0.2">
      <c r="A390" t="s">
        <v>461</v>
      </c>
      <c r="C390">
        <v>37</v>
      </c>
      <c r="D390">
        <v>2</v>
      </c>
      <c r="G390" s="35">
        <v>185.4</v>
      </c>
      <c r="I390" s="35">
        <v>92.7</v>
      </c>
      <c r="J390" s="35">
        <v>370.8</v>
      </c>
      <c r="M390" s="35">
        <v>166.86</v>
      </c>
      <c r="N390" s="36" t="s">
        <v>77</v>
      </c>
      <c r="O390" s="36" t="s">
        <v>78</v>
      </c>
    </row>
    <row r="391" spans="1:15" x14ac:dyDescent="0.2">
      <c r="A391" t="s">
        <v>462</v>
      </c>
      <c r="C391">
        <v>29</v>
      </c>
      <c r="D391">
        <v>2</v>
      </c>
      <c r="G391" s="35">
        <v>185.4</v>
      </c>
      <c r="I391" s="35">
        <v>92.7</v>
      </c>
      <c r="J391" s="35">
        <v>370.8</v>
      </c>
      <c r="M391" s="35">
        <v>166.86</v>
      </c>
      <c r="N391" s="36" t="s">
        <v>77</v>
      </c>
      <c r="O391" s="36" t="s">
        <v>78</v>
      </c>
    </row>
    <row r="392" spans="1:15" x14ac:dyDescent="0.2">
      <c r="A392" t="s">
        <v>463</v>
      </c>
      <c r="C392">
        <v>4</v>
      </c>
      <c r="D392">
        <v>2</v>
      </c>
      <c r="G392" s="35">
        <v>221</v>
      </c>
      <c r="I392" s="35">
        <v>110.5</v>
      </c>
      <c r="J392" s="35">
        <v>442</v>
      </c>
      <c r="M392" s="35">
        <v>198.9</v>
      </c>
      <c r="N392" s="36" t="s">
        <v>77</v>
      </c>
      <c r="O392" s="36" t="s">
        <v>78</v>
      </c>
    </row>
    <row r="393" spans="1:15" x14ac:dyDescent="0.2">
      <c r="A393" t="s">
        <v>464</v>
      </c>
      <c r="C393">
        <v>24</v>
      </c>
      <c r="D393">
        <v>2</v>
      </c>
      <c r="G393" s="35">
        <v>108.4</v>
      </c>
      <c r="I393" s="35">
        <v>54.2</v>
      </c>
      <c r="J393" s="35">
        <v>216.8</v>
      </c>
      <c r="M393" s="35">
        <v>97.56</v>
      </c>
      <c r="N393" s="36" t="s">
        <v>77</v>
      </c>
      <c r="O393" s="36" t="s">
        <v>78</v>
      </c>
    </row>
    <row r="394" spans="1:15" x14ac:dyDescent="0.2">
      <c r="A394" t="s">
        <v>465</v>
      </c>
      <c r="C394">
        <v>4</v>
      </c>
      <c r="D394">
        <v>2</v>
      </c>
      <c r="G394" s="35">
        <v>158.1</v>
      </c>
      <c r="I394" s="35">
        <v>79.05</v>
      </c>
      <c r="J394" s="35">
        <v>316.2</v>
      </c>
      <c r="M394" s="35">
        <v>142.29</v>
      </c>
      <c r="N394" s="36" t="s">
        <v>77</v>
      </c>
      <c r="O394" s="36" t="s">
        <v>78</v>
      </c>
    </row>
    <row r="395" spans="1:15" x14ac:dyDescent="0.2">
      <c r="A395" t="s">
        <v>466</v>
      </c>
      <c r="C395">
        <v>23</v>
      </c>
      <c r="D395">
        <v>2</v>
      </c>
      <c r="G395" s="35">
        <v>285.39999999999998</v>
      </c>
      <c r="I395" s="35">
        <v>142.69999999999999</v>
      </c>
      <c r="J395" s="35">
        <v>570.79999999999995</v>
      </c>
      <c r="M395" s="35">
        <v>256.86</v>
      </c>
      <c r="N395" s="36" t="s">
        <v>77</v>
      </c>
      <c r="O395" s="36" t="s">
        <v>78</v>
      </c>
    </row>
    <row r="396" spans="1:15" x14ac:dyDescent="0.2">
      <c r="A396" t="s">
        <v>467</v>
      </c>
      <c r="C396">
        <v>23</v>
      </c>
      <c r="D396">
        <v>2</v>
      </c>
      <c r="G396" s="35">
        <v>176.1</v>
      </c>
      <c r="I396" s="35">
        <v>88.05</v>
      </c>
      <c r="J396" s="35">
        <v>352.2</v>
      </c>
      <c r="M396" s="35">
        <v>158.49</v>
      </c>
      <c r="N396" s="36" t="s">
        <v>77</v>
      </c>
      <c r="O396" s="36" t="s">
        <v>78</v>
      </c>
    </row>
    <row r="397" spans="1:15" x14ac:dyDescent="0.2">
      <c r="A397" t="s">
        <v>468</v>
      </c>
      <c r="C397">
        <v>38</v>
      </c>
      <c r="D397">
        <v>2</v>
      </c>
      <c r="G397" s="35">
        <v>32.799999999999997</v>
      </c>
      <c r="I397" s="35">
        <v>16.399999999999999</v>
      </c>
      <c r="J397" s="35">
        <v>65.599999999999994</v>
      </c>
      <c r="M397" s="35">
        <v>29.52</v>
      </c>
      <c r="N397" s="36" t="s">
        <v>77</v>
      </c>
      <c r="O397" s="36" t="s">
        <v>78</v>
      </c>
    </row>
    <row r="398" spans="1:15" x14ac:dyDescent="0.2">
      <c r="A398" t="s">
        <v>469</v>
      </c>
      <c r="C398">
        <v>38</v>
      </c>
      <c r="D398">
        <v>2</v>
      </c>
      <c r="G398" s="35">
        <v>104.6</v>
      </c>
      <c r="I398" s="35">
        <v>52.3</v>
      </c>
      <c r="J398" s="35">
        <v>209.2</v>
      </c>
      <c r="M398" s="35">
        <v>94.14</v>
      </c>
      <c r="N398" s="36" t="s">
        <v>77</v>
      </c>
      <c r="O398" s="36" t="s">
        <v>78</v>
      </c>
    </row>
    <row r="399" spans="1:15" x14ac:dyDescent="0.2">
      <c r="A399" t="s">
        <v>470</v>
      </c>
      <c r="C399">
        <v>76</v>
      </c>
      <c r="D399">
        <v>2</v>
      </c>
      <c r="G399" s="35">
        <v>27.5</v>
      </c>
      <c r="I399" s="35">
        <v>13.75</v>
      </c>
      <c r="J399" s="35">
        <v>55</v>
      </c>
      <c r="M399" s="35">
        <v>24.75</v>
      </c>
      <c r="N399" s="36" t="s">
        <v>77</v>
      </c>
      <c r="O399" s="36" t="s">
        <v>78</v>
      </c>
    </row>
    <row r="400" spans="1:15" x14ac:dyDescent="0.2">
      <c r="A400" t="s">
        <v>471</v>
      </c>
      <c r="C400">
        <v>34</v>
      </c>
      <c r="D400">
        <v>2</v>
      </c>
      <c r="G400" s="35">
        <v>40.9</v>
      </c>
      <c r="I400" s="35">
        <v>20.45</v>
      </c>
      <c r="J400" s="35">
        <v>81.8</v>
      </c>
      <c r="M400" s="35">
        <v>36.81</v>
      </c>
      <c r="N400" s="36" t="s">
        <v>77</v>
      </c>
      <c r="O400" s="36" t="s">
        <v>78</v>
      </c>
    </row>
    <row r="401" spans="1:15" x14ac:dyDescent="0.2">
      <c r="A401" t="s">
        <v>472</v>
      </c>
      <c r="C401">
        <v>67</v>
      </c>
      <c r="D401">
        <v>2</v>
      </c>
      <c r="G401" s="35">
        <v>44.5</v>
      </c>
      <c r="I401" s="35">
        <v>22.25</v>
      </c>
      <c r="J401" s="35">
        <v>89</v>
      </c>
      <c r="M401" s="35">
        <v>40.049999999999997</v>
      </c>
      <c r="N401" s="36" t="s">
        <v>77</v>
      </c>
      <c r="O401" s="36" t="s">
        <v>78</v>
      </c>
    </row>
    <row r="402" spans="1:15" x14ac:dyDescent="0.2">
      <c r="A402" t="s">
        <v>473</v>
      </c>
      <c r="C402">
        <v>38</v>
      </c>
      <c r="D402">
        <v>2</v>
      </c>
      <c r="G402" s="35">
        <v>25.9</v>
      </c>
      <c r="I402" s="35">
        <v>12.95</v>
      </c>
      <c r="J402" s="35">
        <v>51.8</v>
      </c>
      <c r="M402" s="35">
        <v>23.31</v>
      </c>
      <c r="N402" s="36" t="s">
        <v>77</v>
      </c>
      <c r="O402" s="36" t="s">
        <v>78</v>
      </c>
    </row>
    <row r="403" spans="1:15" x14ac:dyDescent="0.2">
      <c r="A403" t="s">
        <v>474</v>
      </c>
      <c r="C403">
        <v>41</v>
      </c>
      <c r="D403">
        <v>2</v>
      </c>
      <c r="G403" s="35">
        <v>35.200000000000003</v>
      </c>
      <c r="I403" s="35">
        <v>17.600000000000001</v>
      </c>
      <c r="J403" s="35">
        <v>70.400000000000006</v>
      </c>
      <c r="M403" s="35">
        <v>31.68</v>
      </c>
      <c r="N403" s="36" t="s">
        <v>77</v>
      </c>
      <c r="O403" s="36" t="s">
        <v>78</v>
      </c>
    </row>
    <row r="404" spans="1:15" x14ac:dyDescent="0.2">
      <c r="A404" t="s">
        <v>475</v>
      </c>
      <c r="C404">
        <v>22</v>
      </c>
      <c r="D404">
        <v>2</v>
      </c>
      <c r="G404" s="35">
        <v>87.7</v>
      </c>
      <c r="I404" s="35">
        <v>43.85</v>
      </c>
      <c r="J404" s="35">
        <v>175.4</v>
      </c>
      <c r="M404" s="35">
        <v>78.930000000000007</v>
      </c>
      <c r="N404" s="36" t="s">
        <v>77</v>
      </c>
      <c r="O404" s="36" t="s">
        <v>78</v>
      </c>
    </row>
    <row r="405" spans="1:15" x14ac:dyDescent="0.2">
      <c r="A405" t="s">
        <v>476</v>
      </c>
      <c r="C405">
        <v>7</v>
      </c>
      <c r="D405">
        <v>2</v>
      </c>
      <c r="G405" s="35">
        <v>482.2</v>
      </c>
      <c r="I405" s="35">
        <v>241.1</v>
      </c>
      <c r="J405" s="35">
        <v>964.4</v>
      </c>
      <c r="M405" s="35">
        <v>433.98</v>
      </c>
      <c r="N405" s="36" t="s">
        <v>77</v>
      </c>
      <c r="O405" s="36" t="s">
        <v>78</v>
      </c>
    </row>
    <row r="406" spans="1:15" x14ac:dyDescent="0.2">
      <c r="A406" t="s">
        <v>477</v>
      </c>
      <c r="C406">
        <v>35</v>
      </c>
      <c r="D406">
        <v>2</v>
      </c>
      <c r="G406" s="35">
        <v>100.3</v>
      </c>
      <c r="I406" s="35">
        <v>50.15</v>
      </c>
      <c r="J406" s="35">
        <v>200.6</v>
      </c>
      <c r="M406" s="35">
        <v>90.27</v>
      </c>
      <c r="N406" s="36" t="s">
        <v>77</v>
      </c>
      <c r="O406" s="36" t="s">
        <v>78</v>
      </c>
    </row>
    <row r="407" spans="1:15" x14ac:dyDescent="0.2">
      <c r="A407" t="s">
        <v>478</v>
      </c>
      <c r="C407">
        <v>7</v>
      </c>
      <c r="D407">
        <v>2</v>
      </c>
      <c r="G407" s="35">
        <v>100.3</v>
      </c>
      <c r="I407" s="35">
        <v>50.15</v>
      </c>
      <c r="J407" s="35">
        <v>200.6</v>
      </c>
      <c r="M407" s="35">
        <v>90.27</v>
      </c>
      <c r="N407" s="36" t="s">
        <v>77</v>
      </c>
      <c r="O407" s="36" t="s">
        <v>78</v>
      </c>
    </row>
    <row r="408" spans="1:15" x14ac:dyDescent="0.2">
      <c r="A408" t="s">
        <v>479</v>
      </c>
      <c r="C408">
        <v>28</v>
      </c>
      <c r="D408">
        <v>2</v>
      </c>
      <c r="G408" s="35">
        <v>154.80000000000001</v>
      </c>
      <c r="I408" s="35">
        <v>77.400000000000006</v>
      </c>
      <c r="J408" s="35">
        <v>309.60000000000002</v>
      </c>
      <c r="M408" s="35">
        <v>139.32</v>
      </c>
      <c r="N408" s="36" t="s">
        <v>77</v>
      </c>
      <c r="O408" s="36" t="s">
        <v>78</v>
      </c>
    </row>
    <row r="409" spans="1:15" x14ac:dyDescent="0.2">
      <c r="A409" t="s">
        <v>480</v>
      </c>
      <c r="C409">
        <v>54</v>
      </c>
      <c r="D409">
        <v>2</v>
      </c>
      <c r="G409" s="35">
        <v>172.1</v>
      </c>
      <c r="I409" s="35">
        <v>86.05</v>
      </c>
      <c r="J409" s="35">
        <v>344.2</v>
      </c>
      <c r="M409" s="35">
        <v>154.88999999999999</v>
      </c>
      <c r="N409" s="36" t="s">
        <v>77</v>
      </c>
      <c r="O409" s="36" t="s">
        <v>78</v>
      </c>
    </row>
    <row r="410" spans="1:15" x14ac:dyDescent="0.2">
      <c r="A410" t="s">
        <v>481</v>
      </c>
      <c r="C410">
        <v>42</v>
      </c>
      <c r="D410">
        <v>2</v>
      </c>
      <c r="G410" s="35">
        <v>131.9</v>
      </c>
      <c r="I410" s="35">
        <v>65.95</v>
      </c>
      <c r="J410" s="35">
        <v>263.8</v>
      </c>
      <c r="M410" s="35">
        <v>118.71</v>
      </c>
      <c r="N410" s="36" t="s">
        <v>77</v>
      </c>
      <c r="O410" s="36" t="s">
        <v>78</v>
      </c>
    </row>
    <row r="411" spans="1:15" x14ac:dyDescent="0.2">
      <c r="A411" t="s">
        <v>482</v>
      </c>
      <c r="C411">
        <v>44</v>
      </c>
      <c r="D411">
        <v>2</v>
      </c>
      <c r="G411" s="35">
        <v>124.1</v>
      </c>
      <c r="I411" s="35">
        <v>62.05</v>
      </c>
      <c r="J411" s="35">
        <v>248.2</v>
      </c>
      <c r="M411" s="35">
        <v>111.69</v>
      </c>
      <c r="N411" s="36" t="s">
        <v>77</v>
      </c>
      <c r="O411" s="36" t="s">
        <v>78</v>
      </c>
    </row>
    <row r="412" spans="1:15" x14ac:dyDescent="0.2">
      <c r="A412" t="s">
        <v>483</v>
      </c>
      <c r="C412">
        <v>47</v>
      </c>
      <c r="D412">
        <v>2</v>
      </c>
      <c r="G412" s="35">
        <v>93.5</v>
      </c>
      <c r="I412" s="35">
        <v>46.75</v>
      </c>
      <c r="J412" s="35">
        <v>187</v>
      </c>
      <c r="M412" s="35">
        <v>84.15</v>
      </c>
      <c r="N412" s="36" t="s">
        <v>77</v>
      </c>
      <c r="O412" s="36" t="s">
        <v>78</v>
      </c>
    </row>
    <row r="413" spans="1:15" x14ac:dyDescent="0.2">
      <c r="A413" t="s">
        <v>484</v>
      </c>
      <c r="C413">
        <v>51</v>
      </c>
      <c r="D413">
        <v>2</v>
      </c>
      <c r="G413" s="35">
        <v>112.4</v>
      </c>
      <c r="I413" s="35">
        <v>56.2</v>
      </c>
      <c r="J413" s="35">
        <v>224.8</v>
      </c>
      <c r="M413" s="35">
        <v>101.16</v>
      </c>
      <c r="N413" s="36" t="s">
        <v>77</v>
      </c>
      <c r="O413" s="36" t="s">
        <v>78</v>
      </c>
    </row>
    <row r="414" spans="1:15" x14ac:dyDescent="0.2">
      <c r="A414" t="s">
        <v>485</v>
      </c>
      <c r="C414">
        <v>32</v>
      </c>
      <c r="D414">
        <v>2</v>
      </c>
      <c r="G414" s="35">
        <v>113.3</v>
      </c>
      <c r="I414" s="35">
        <v>56.65</v>
      </c>
      <c r="J414" s="35">
        <v>226.6</v>
      </c>
      <c r="M414" s="35">
        <v>101.97</v>
      </c>
      <c r="N414" s="36" t="s">
        <v>77</v>
      </c>
      <c r="O414" s="36" t="s">
        <v>78</v>
      </c>
    </row>
    <row r="415" spans="1:15" x14ac:dyDescent="0.2">
      <c r="A415" t="s">
        <v>486</v>
      </c>
      <c r="C415">
        <v>36</v>
      </c>
      <c r="D415">
        <v>2</v>
      </c>
      <c r="G415" s="35">
        <v>124.4</v>
      </c>
      <c r="I415" s="35">
        <v>62.2</v>
      </c>
      <c r="J415" s="35">
        <v>248.8</v>
      </c>
      <c r="M415" s="35">
        <v>111.96</v>
      </c>
      <c r="N415" s="36" t="s">
        <v>77</v>
      </c>
      <c r="O415" s="36" t="s">
        <v>78</v>
      </c>
    </row>
    <row r="416" spans="1:15" x14ac:dyDescent="0.2">
      <c r="A416" t="s">
        <v>487</v>
      </c>
      <c r="C416">
        <v>35</v>
      </c>
      <c r="D416">
        <v>2</v>
      </c>
      <c r="G416" s="35">
        <v>124.4</v>
      </c>
      <c r="I416" s="35">
        <v>62.2</v>
      </c>
      <c r="J416" s="35">
        <v>248.8</v>
      </c>
      <c r="M416" s="35">
        <v>111.96</v>
      </c>
      <c r="N416" s="36" t="s">
        <v>77</v>
      </c>
      <c r="O416" s="36" t="s">
        <v>78</v>
      </c>
    </row>
    <row r="417" spans="1:15" x14ac:dyDescent="0.2">
      <c r="A417" t="s">
        <v>488</v>
      </c>
      <c r="C417">
        <v>51</v>
      </c>
      <c r="D417">
        <v>2</v>
      </c>
      <c r="G417" s="35">
        <v>133.19999999999999</v>
      </c>
      <c r="I417" s="35">
        <v>66.599999999999994</v>
      </c>
      <c r="J417" s="35">
        <v>266.39999999999998</v>
      </c>
      <c r="M417" s="35">
        <v>119.88</v>
      </c>
      <c r="N417" s="36" t="s">
        <v>77</v>
      </c>
      <c r="O417" s="36" t="s">
        <v>78</v>
      </c>
    </row>
    <row r="418" spans="1:15" x14ac:dyDescent="0.2">
      <c r="A418" t="s">
        <v>489</v>
      </c>
      <c r="C418">
        <v>50</v>
      </c>
      <c r="D418">
        <v>2</v>
      </c>
      <c r="G418" s="35">
        <v>76.099999999999994</v>
      </c>
      <c r="I418" s="35">
        <v>38.049999999999997</v>
      </c>
      <c r="J418" s="35">
        <v>152.19999999999999</v>
      </c>
      <c r="M418" s="35">
        <v>68.489999999999995</v>
      </c>
      <c r="N418" s="36" t="s">
        <v>77</v>
      </c>
      <c r="O418" s="36" t="s">
        <v>78</v>
      </c>
    </row>
    <row r="419" spans="1:15" x14ac:dyDescent="0.2">
      <c r="A419" t="s">
        <v>490</v>
      </c>
      <c r="C419">
        <v>7</v>
      </c>
      <c r="D419">
        <v>2</v>
      </c>
      <c r="G419" s="35">
        <v>303.8</v>
      </c>
      <c r="I419" s="35">
        <v>151.9</v>
      </c>
      <c r="J419" s="35">
        <v>607.6</v>
      </c>
      <c r="M419" s="35">
        <v>273.42</v>
      </c>
      <c r="N419" s="36" t="s">
        <v>77</v>
      </c>
      <c r="O419" s="36" t="s">
        <v>78</v>
      </c>
    </row>
    <row r="420" spans="1:15" x14ac:dyDescent="0.2">
      <c r="A420" t="s">
        <v>491</v>
      </c>
      <c r="C420">
        <v>55</v>
      </c>
      <c r="D420">
        <v>2</v>
      </c>
      <c r="G420" s="35">
        <v>61.5</v>
      </c>
      <c r="I420" s="35">
        <v>30.75</v>
      </c>
      <c r="J420" s="35">
        <v>123</v>
      </c>
      <c r="M420" s="35">
        <v>55.35</v>
      </c>
      <c r="N420" s="36" t="s">
        <v>77</v>
      </c>
      <c r="O420" s="36" t="s">
        <v>78</v>
      </c>
    </row>
    <row r="421" spans="1:15" x14ac:dyDescent="0.2">
      <c r="A421" t="s">
        <v>492</v>
      </c>
      <c r="C421">
        <v>28</v>
      </c>
      <c r="D421">
        <v>2</v>
      </c>
      <c r="G421" s="35">
        <v>65.099999999999994</v>
      </c>
      <c r="I421" s="35">
        <v>32.549999999999997</v>
      </c>
      <c r="J421" s="35">
        <v>130.19999999999999</v>
      </c>
      <c r="M421" s="35">
        <v>58.59</v>
      </c>
      <c r="N421" s="36" t="s">
        <v>77</v>
      </c>
      <c r="O421" s="36" t="s">
        <v>78</v>
      </c>
    </row>
    <row r="422" spans="1:15" x14ac:dyDescent="0.2">
      <c r="A422" t="s">
        <v>493</v>
      </c>
      <c r="C422">
        <v>55</v>
      </c>
      <c r="D422">
        <v>2</v>
      </c>
      <c r="G422" s="35">
        <v>43.9</v>
      </c>
      <c r="I422" s="35">
        <v>21.95</v>
      </c>
      <c r="J422" s="35">
        <v>87.8</v>
      </c>
      <c r="M422" s="35">
        <v>39.51</v>
      </c>
      <c r="N422" s="36" t="s">
        <v>77</v>
      </c>
      <c r="O422" s="36" t="s">
        <v>78</v>
      </c>
    </row>
    <row r="423" spans="1:15" x14ac:dyDescent="0.2">
      <c r="A423" t="s">
        <v>494</v>
      </c>
      <c r="C423">
        <v>11</v>
      </c>
      <c r="D423">
        <v>2</v>
      </c>
      <c r="G423" s="35">
        <v>129.4</v>
      </c>
      <c r="I423" s="35">
        <v>64.7</v>
      </c>
      <c r="J423" s="35">
        <v>258.8</v>
      </c>
      <c r="M423" s="35">
        <v>116.46</v>
      </c>
      <c r="N423" s="36" t="s">
        <v>77</v>
      </c>
      <c r="O423" s="36" t="s">
        <v>78</v>
      </c>
    </row>
    <row r="424" spans="1:15" x14ac:dyDescent="0.2">
      <c r="A424" t="s">
        <v>495</v>
      </c>
      <c r="C424">
        <v>50</v>
      </c>
      <c r="D424">
        <v>2</v>
      </c>
      <c r="G424" s="35">
        <v>123.8</v>
      </c>
      <c r="I424" s="35">
        <v>61.9</v>
      </c>
      <c r="J424" s="35">
        <v>247.6</v>
      </c>
      <c r="M424" s="35">
        <v>111.42</v>
      </c>
      <c r="N424" s="36" t="s">
        <v>77</v>
      </c>
      <c r="O424" s="36" t="s">
        <v>78</v>
      </c>
    </row>
    <row r="425" spans="1:15" x14ac:dyDescent="0.2">
      <c r="A425" t="s">
        <v>496</v>
      </c>
      <c r="C425">
        <v>25</v>
      </c>
      <c r="D425">
        <v>2</v>
      </c>
      <c r="G425" s="35">
        <v>76.8</v>
      </c>
      <c r="I425" s="35">
        <v>38.4</v>
      </c>
      <c r="J425" s="35">
        <v>153.6</v>
      </c>
      <c r="M425" s="35">
        <v>69.12</v>
      </c>
      <c r="N425" s="36" t="s">
        <v>77</v>
      </c>
      <c r="O425" s="36" t="s">
        <v>78</v>
      </c>
    </row>
    <row r="426" spans="1:15" x14ac:dyDescent="0.2">
      <c r="A426" t="s">
        <v>497</v>
      </c>
      <c r="C426">
        <v>62</v>
      </c>
      <c r="D426">
        <v>2</v>
      </c>
      <c r="G426" s="35">
        <v>101.2</v>
      </c>
      <c r="I426" s="35">
        <v>50.6</v>
      </c>
      <c r="J426" s="35">
        <v>202.4</v>
      </c>
      <c r="M426" s="35">
        <v>91.08</v>
      </c>
      <c r="N426" s="36" t="s">
        <v>77</v>
      </c>
      <c r="O426" s="36" t="s">
        <v>78</v>
      </c>
    </row>
    <row r="427" spans="1:15" x14ac:dyDescent="0.2">
      <c r="A427" t="s">
        <v>498</v>
      </c>
      <c r="C427">
        <v>47</v>
      </c>
      <c r="D427">
        <v>2</v>
      </c>
      <c r="G427" s="35">
        <v>140.5</v>
      </c>
      <c r="I427" s="35">
        <v>70.25</v>
      </c>
      <c r="J427" s="35">
        <v>281</v>
      </c>
      <c r="M427" s="35">
        <v>126.45</v>
      </c>
      <c r="N427" s="36" t="s">
        <v>77</v>
      </c>
      <c r="O427" s="36" t="s">
        <v>78</v>
      </c>
    </row>
    <row r="428" spans="1:15" x14ac:dyDescent="0.2">
      <c r="A428" t="s">
        <v>499</v>
      </c>
      <c r="C428">
        <v>67</v>
      </c>
      <c r="D428">
        <v>2</v>
      </c>
      <c r="G428" s="35">
        <v>30.7</v>
      </c>
      <c r="I428" s="35">
        <v>15.35</v>
      </c>
      <c r="J428" s="35">
        <v>61.4</v>
      </c>
      <c r="M428" s="35">
        <v>27.63</v>
      </c>
      <c r="N428" s="36" t="s">
        <v>77</v>
      </c>
      <c r="O428" s="36" t="s">
        <v>78</v>
      </c>
    </row>
    <row r="429" spans="1:15" x14ac:dyDescent="0.2">
      <c r="A429" t="s">
        <v>500</v>
      </c>
      <c r="C429">
        <v>25</v>
      </c>
      <c r="D429">
        <v>2</v>
      </c>
      <c r="G429" s="35">
        <v>49.8</v>
      </c>
      <c r="I429" s="35">
        <v>24.9</v>
      </c>
      <c r="J429" s="35">
        <v>99.6</v>
      </c>
      <c r="M429" s="35">
        <v>44.82</v>
      </c>
      <c r="N429" s="36" t="s">
        <v>77</v>
      </c>
      <c r="O429" s="36" t="s">
        <v>78</v>
      </c>
    </row>
    <row r="430" spans="1:15" x14ac:dyDescent="0.2">
      <c r="A430" t="s">
        <v>501</v>
      </c>
      <c r="C430">
        <v>4</v>
      </c>
      <c r="D430">
        <v>2</v>
      </c>
      <c r="G430" s="35">
        <v>125.7</v>
      </c>
      <c r="I430" s="35">
        <v>62.85</v>
      </c>
      <c r="J430" s="35">
        <v>251.4</v>
      </c>
      <c r="M430" s="35">
        <v>113.13</v>
      </c>
      <c r="N430" s="36" t="s">
        <v>77</v>
      </c>
      <c r="O430" s="36" t="s">
        <v>78</v>
      </c>
    </row>
    <row r="431" spans="1:15" x14ac:dyDescent="0.2">
      <c r="A431" t="s">
        <v>502</v>
      </c>
      <c r="C431">
        <v>47</v>
      </c>
      <c r="D431">
        <v>2</v>
      </c>
      <c r="G431" s="35">
        <v>38.299999999999997</v>
      </c>
      <c r="I431" s="35">
        <v>19.149999999999999</v>
      </c>
      <c r="J431" s="35">
        <v>76.599999999999994</v>
      </c>
      <c r="M431" s="35">
        <v>34.47</v>
      </c>
      <c r="N431" s="36" t="s">
        <v>77</v>
      </c>
      <c r="O431" s="36" t="s">
        <v>78</v>
      </c>
    </row>
    <row r="432" spans="1:15" x14ac:dyDescent="0.2">
      <c r="A432" t="s">
        <v>503</v>
      </c>
      <c r="C432">
        <v>47</v>
      </c>
      <c r="D432">
        <v>2</v>
      </c>
      <c r="G432" s="35">
        <v>123.5</v>
      </c>
      <c r="I432" s="35">
        <v>61.75</v>
      </c>
      <c r="J432" s="35">
        <v>247</v>
      </c>
      <c r="M432" s="35">
        <v>111.15</v>
      </c>
      <c r="N432" s="36" t="s">
        <v>77</v>
      </c>
      <c r="O432" s="36" t="s">
        <v>78</v>
      </c>
    </row>
    <row r="433" spans="1:15" x14ac:dyDescent="0.2">
      <c r="A433" t="s">
        <v>504</v>
      </c>
      <c r="C433">
        <v>8</v>
      </c>
      <c r="D433">
        <v>2</v>
      </c>
      <c r="G433" s="35">
        <v>141.1</v>
      </c>
      <c r="I433" s="35">
        <v>70.55</v>
      </c>
      <c r="J433" s="35">
        <v>282.2</v>
      </c>
      <c r="M433" s="35">
        <v>126.99</v>
      </c>
      <c r="N433" s="36" t="s">
        <v>77</v>
      </c>
      <c r="O433" s="36" t="s">
        <v>78</v>
      </c>
    </row>
    <row r="434" spans="1:15" x14ac:dyDescent="0.2">
      <c r="A434" t="s">
        <v>505</v>
      </c>
      <c r="C434">
        <v>29</v>
      </c>
      <c r="D434">
        <v>2</v>
      </c>
      <c r="G434" s="35">
        <v>23.5</v>
      </c>
      <c r="I434" s="35">
        <v>11.75</v>
      </c>
      <c r="J434" s="35">
        <v>47</v>
      </c>
      <c r="M434" s="35">
        <v>21.15</v>
      </c>
      <c r="N434" s="36" t="s">
        <v>77</v>
      </c>
      <c r="O434" s="36" t="s">
        <v>78</v>
      </c>
    </row>
    <row r="435" spans="1:15" x14ac:dyDescent="0.2">
      <c r="A435" t="s">
        <v>506</v>
      </c>
      <c r="C435">
        <v>35</v>
      </c>
      <c r="D435">
        <v>2</v>
      </c>
      <c r="G435" s="35">
        <v>38.299999999999997</v>
      </c>
      <c r="I435" s="35">
        <v>19.149999999999999</v>
      </c>
      <c r="J435" s="35">
        <v>76.599999999999994</v>
      </c>
      <c r="M435" s="35">
        <v>34.47</v>
      </c>
      <c r="N435" s="36" t="s">
        <v>77</v>
      </c>
      <c r="O435" s="36" t="s">
        <v>78</v>
      </c>
    </row>
    <row r="436" spans="1:15" x14ac:dyDescent="0.2">
      <c r="A436" t="s">
        <v>507</v>
      </c>
      <c r="C436">
        <v>25</v>
      </c>
      <c r="D436">
        <v>2</v>
      </c>
      <c r="G436" s="35">
        <v>37.700000000000003</v>
      </c>
      <c r="I436" s="35">
        <v>18.850000000000001</v>
      </c>
      <c r="J436" s="35">
        <v>75.400000000000006</v>
      </c>
      <c r="M436" s="35">
        <v>33.93</v>
      </c>
      <c r="N436" s="36" t="s">
        <v>77</v>
      </c>
      <c r="O436" s="36" t="s">
        <v>78</v>
      </c>
    </row>
    <row r="437" spans="1:15" x14ac:dyDescent="0.2">
      <c r="A437" t="s">
        <v>508</v>
      </c>
      <c r="C437">
        <v>65</v>
      </c>
      <c r="D437">
        <v>2</v>
      </c>
      <c r="G437" s="35">
        <v>45.2</v>
      </c>
      <c r="I437" s="35">
        <v>22.6</v>
      </c>
      <c r="J437" s="35">
        <v>90.4</v>
      </c>
      <c r="M437" s="35">
        <v>40.68</v>
      </c>
      <c r="N437" s="36" t="s">
        <v>77</v>
      </c>
      <c r="O437" s="36" t="s">
        <v>78</v>
      </c>
    </row>
    <row r="438" spans="1:15" x14ac:dyDescent="0.2">
      <c r="A438" t="s">
        <v>509</v>
      </c>
      <c r="C438">
        <v>29</v>
      </c>
      <c r="D438">
        <v>2</v>
      </c>
      <c r="G438" s="35">
        <v>99.3</v>
      </c>
      <c r="I438" s="35">
        <v>49.65</v>
      </c>
      <c r="J438" s="35">
        <v>198.6</v>
      </c>
      <c r="M438" s="35">
        <v>89.37</v>
      </c>
      <c r="N438" s="36" t="s">
        <v>77</v>
      </c>
      <c r="O438" s="36" t="s">
        <v>78</v>
      </c>
    </row>
    <row r="439" spans="1:15" x14ac:dyDescent="0.2">
      <c r="A439" t="s">
        <v>510</v>
      </c>
      <c r="C439">
        <v>13</v>
      </c>
      <c r="D439">
        <v>2</v>
      </c>
      <c r="G439" s="35">
        <v>162.9</v>
      </c>
      <c r="I439" s="35">
        <v>81.45</v>
      </c>
      <c r="J439" s="35">
        <v>325.8</v>
      </c>
      <c r="M439" s="35">
        <v>146.61000000000001</v>
      </c>
      <c r="N439" s="36" t="s">
        <v>77</v>
      </c>
      <c r="O439" s="36" t="s">
        <v>78</v>
      </c>
    </row>
    <row r="440" spans="1:15" x14ac:dyDescent="0.2">
      <c r="A440" t="s">
        <v>511</v>
      </c>
      <c r="C440">
        <v>16</v>
      </c>
      <c r="D440">
        <v>2</v>
      </c>
      <c r="G440" s="35">
        <v>68.400000000000006</v>
      </c>
      <c r="I440" s="35">
        <v>34.200000000000003</v>
      </c>
      <c r="J440" s="35">
        <v>136.80000000000001</v>
      </c>
      <c r="M440" s="35">
        <v>61.56</v>
      </c>
      <c r="N440" s="36" t="s">
        <v>77</v>
      </c>
      <c r="O440" s="36" t="s">
        <v>78</v>
      </c>
    </row>
    <row r="441" spans="1:15" x14ac:dyDescent="0.2">
      <c r="A441" t="s">
        <v>512</v>
      </c>
      <c r="C441">
        <v>11</v>
      </c>
      <c r="D441">
        <v>2</v>
      </c>
      <c r="G441" s="35">
        <v>169.9</v>
      </c>
      <c r="I441" s="35">
        <v>84.95</v>
      </c>
      <c r="J441" s="35">
        <v>339.8</v>
      </c>
      <c r="M441" s="35">
        <v>152.91</v>
      </c>
      <c r="N441" s="36" t="s">
        <v>77</v>
      </c>
      <c r="O441" s="36" t="s">
        <v>78</v>
      </c>
    </row>
    <row r="442" spans="1:15" x14ac:dyDescent="0.2">
      <c r="A442" t="s">
        <v>513</v>
      </c>
      <c r="C442">
        <v>21</v>
      </c>
      <c r="D442">
        <v>2</v>
      </c>
      <c r="G442" s="35">
        <v>90.1</v>
      </c>
      <c r="I442" s="35">
        <v>45.05</v>
      </c>
      <c r="J442" s="35">
        <v>180.2</v>
      </c>
      <c r="M442" s="35">
        <v>81.09</v>
      </c>
      <c r="N442" s="36" t="s">
        <v>77</v>
      </c>
      <c r="O442" s="36" t="s">
        <v>78</v>
      </c>
    </row>
    <row r="443" spans="1:15" x14ac:dyDescent="0.2">
      <c r="A443" t="s">
        <v>514</v>
      </c>
      <c r="C443">
        <v>59</v>
      </c>
      <c r="D443">
        <v>2</v>
      </c>
      <c r="G443" s="35">
        <v>43.1</v>
      </c>
      <c r="I443" s="35">
        <v>21.55</v>
      </c>
      <c r="J443" s="35">
        <v>86.2</v>
      </c>
      <c r="M443" s="35">
        <v>38.79</v>
      </c>
      <c r="N443" s="36" t="s">
        <v>77</v>
      </c>
      <c r="O443" s="36" t="s">
        <v>78</v>
      </c>
    </row>
    <row r="444" spans="1:15" x14ac:dyDescent="0.2">
      <c r="A444" t="s">
        <v>515</v>
      </c>
      <c r="C444">
        <v>4</v>
      </c>
      <c r="D444">
        <v>2</v>
      </c>
      <c r="G444" s="35">
        <v>209.3</v>
      </c>
      <c r="I444" s="35">
        <v>104.65</v>
      </c>
      <c r="J444" s="35">
        <v>418.6</v>
      </c>
      <c r="M444" s="35">
        <v>188.37</v>
      </c>
      <c r="N444" s="36" t="s">
        <v>77</v>
      </c>
      <c r="O444" s="36" t="s">
        <v>78</v>
      </c>
    </row>
    <row r="445" spans="1:15" x14ac:dyDescent="0.2">
      <c r="A445" t="s">
        <v>516</v>
      </c>
      <c r="C445">
        <v>40</v>
      </c>
      <c r="D445">
        <v>2</v>
      </c>
      <c r="G445" s="35">
        <v>52.3</v>
      </c>
      <c r="I445" s="35">
        <v>26.15</v>
      </c>
      <c r="J445" s="35">
        <v>104.6</v>
      </c>
      <c r="M445" s="35">
        <v>47.07</v>
      </c>
      <c r="N445" s="36" t="s">
        <v>77</v>
      </c>
      <c r="O445" s="36" t="s">
        <v>78</v>
      </c>
    </row>
    <row r="446" spans="1:15" x14ac:dyDescent="0.2">
      <c r="A446" t="s">
        <v>517</v>
      </c>
      <c r="C446">
        <v>106</v>
      </c>
      <c r="D446">
        <v>2</v>
      </c>
      <c r="G446" s="35">
        <v>29.1</v>
      </c>
      <c r="I446" s="35">
        <v>14.55</v>
      </c>
      <c r="J446" s="35">
        <v>58.2</v>
      </c>
      <c r="M446" s="35">
        <v>26.19</v>
      </c>
      <c r="N446" s="36" t="s">
        <v>77</v>
      </c>
      <c r="O446" s="36" t="s">
        <v>78</v>
      </c>
    </row>
    <row r="447" spans="1:15" x14ac:dyDescent="0.2">
      <c r="A447" t="s">
        <v>518</v>
      </c>
      <c r="C447">
        <v>43</v>
      </c>
      <c r="D447">
        <v>2</v>
      </c>
      <c r="G447" s="35">
        <v>114.6</v>
      </c>
      <c r="I447" s="35">
        <v>57.3</v>
      </c>
      <c r="J447" s="35">
        <v>229.2</v>
      </c>
      <c r="M447" s="35">
        <v>103.14</v>
      </c>
      <c r="N447" s="36" t="s">
        <v>77</v>
      </c>
      <c r="O447" s="36" t="s">
        <v>78</v>
      </c>
    </row>
    <row r="448" spans="1:15" x14ac:dyDescent="0.2">
      <c r="A448" t="s">
        <v>519</v>
      </c>
      <c r="C448">
        <v>65</v>
      </c>
      <c r="D448">
        <v>2</v>
      </c>
      <c r="G448" s="35">
        <v>101.9</v>
      </c>
      <c r="I448" s="35">
        <v>50.95</v>
      </c>
      <c r="J448" s="35">
        <v>203.8</v>
      </c>
      <c r="M448" s="35">
        <v>91.71</v>
      </c>
      <c r="N448" s="36" t="s">
        <v>77</v>
      </c>
      <c r="O448" s="36" t="s">
        <v>78</v>
      </c>
    </row>
    <row r="449" spans="1:15" x14ac:dyDescent="0.2">
      <c r="A449" t="s">
        <v>520</v>
      </c>
      <c r="C449">
        <v>6</v>
      </c>
      <c r="D449">
        <v>2</v>
      </c>
      <c r="G449" s="35">
        <v>117</v>
      </c>
      <c r="I449" s="35">
        <v>58.5</v>
      </c>
      <c r="J449" s="35">
        <v>234</v>
      </c>
      <c r="M449" s="35">
        <v>105.3</v>
      </c>
      <c r="N449" s="36" t="s">
        <v>77</v>
      </c>
      <c r="O449" s="36" t="s">
        <v>78</v>
      </c>
    </row>
    <row r="450" spans="1:15" x14ac:dyDescent="0.2">
      <c r="A450" t="s">
        <v>521</v>
      </c>
      <c r="C450">
        <v>9</v>
      </c>
      <c r="D450">
        <v>2</v>
      </c>
      <c r="G450" s="35">
        <v>97.2</v>
      </c>
      <c r="I450" s="35">
        <v>48.6</v>
      </c>
      <c r="J450" s="35">
        <v>194.4</v>
      </c>
      <c r="M450" s="35">
        <v>87.48</v>
      </c>
      <c r="N450" s="36" t="s">
        <v>77</v>
      </c>
      <c r="O450" s="36" t="s">
        <v>78</v>
      </c>
    </row>
    <row r="451" spans="1:15" x14ac:dyDescent="0.2">
      <c r="A451" t="s">
        <v>522</v>
      </c>
      <c r="C451">
        <v>104</v>
      </c>
      <c r="D451">
        <v>2</v>
      </c>
      <c r="G451" s="35">
        <v>90</v>
      </c>
      <c r="I451" s="35">
        <v>45</v>
      </c>
      <c r="J451" s="35">
        <v>180</v>
      </c>
      <c r="M451" s="35">
        <v>81</v>
      </c>
      <c r="N451" s="36" t="s">
        <v>77</v>
      </c>
      <c r="O451" s="36" t="s">
        <v>78</v>
      </c>
    </row>
    <row r="452" spans="1:15" x14ac:dyDescent="0.2">
      <c r="A452" t="s">
        <v>523</v>
      </c>
      <c r="C452">
        <v>20</v>
      </c>
      <c r="D452">
        <v>2</v>
      </c>
      <c r="G452" s="35">
        <v>21.6</v>
      </c>
      <c r="I452" s="35">
        <v>10.8</v>
      </c>
      <c r="J452" s="35">
        <v>43.2</v>
      </c>
      <c r="M452" s="35">
        <v>19.440000000000001</v>
      </c>
      <c r="N452" s="36" t="s">
        <v>77</v>
      </c>
      <c r="O452" s="36" t="s">
        <v>78</v>
      </c>
    </row>
    <row r="453" spans="1:15" x14ac:dyDescent="0.2">
      <c r="A453" t="s">
        <v>524</v>
      </c>
      <c r="C453">
        <v>17</v>
      </c>
      <c r="D453">
        <v>2</v>
      </c>
      <c r="G453" s="35">
        <v>153.5</v>
      </c>
      <c r="I453" s="35">
        <v>76.75</v>
      </c>
      <c r="J453" s="35">
        <v>307</v>
      </c>
      <c r="M453" s="35">
        <v>138.15</v>
      </c>
      <c r="N453" s="36" t="s">
        <v>77</v>
      </c>
      <c r="O453" s="36" t="s">
        <v>78</v>
      </c>
    </row>
    <row r="454" spans="1:15" x14ac:dyDescent="0.2">
      <c r="A454" t="s">
        <v>525</v>
      </c>
      <c r="C454">
        <v>24</v>
      </c>
      <c r="D454">
        <v>2</v>
      </c>
      <c r="G454" s="35">
        <v>213.9</v>
      </c>
      <c r="I454" s="35">
        <v>106.95</v>
      </c>
      <c r="J454" s="35">
        <v>427.8</v>
      </c>
      <c r="M454" s="35">
        <v>192.51</v>
      </c>
      <c r="N454" s="36" t="s">
        <v>77</v>
      </c>
      <c r="O454" s="36" t="s">
        <v>78</v>
      </c>
    </row>
    <row r="455" spans="1:15" x14ac:dyDescent="0.2">
      <c r="A455" t="s">
        <v>526</v>
      </c>
      <c r="C455">
        <v>23</v>
      </c>
      <c r="D455">
        <v>2</v>
      </c>
      <c r="G455" s="35">
        <v>69.3</v>
      </c>
      <c r="I455" s="35">
        <v>34.65</v>
      </c>
      <c r="J455" s="35">
        <v>138.6</v>
      </c>
      <c r="M455" s="35">
        <v>62.37</v>
      </c>
      <c r="N455" s="36" t="s">
        <v>77</v>
      </c>
      <c r="O455" s="36" t="s">
        <v>78</v>
      </c>
    </row>
    <row r="456" spans="1:15" x14ac:dyDescent="0.2">
      <c r="A456" t="s">
        <v>527</v>
      </c>
      <c r="C456">
        <v>40</v>
      </c>
      <c r="D456">
        <v>2</v>
      </c>
      <c r="G456" s="35">
        <v>66.900000000000006</v>
      </c>
      <c r="I456" s="35">
        <v>33.450000000000003</v>
      </c>
      <c r="J456" s="35">
        <v>133.80000000000001</v>
      </c>
      <c r="M456" s="35">
        <v>60.21</v>
      </c>
      <c r="N456" s="36" t="s">
        <v>77</v>
      </c>
      <c r="O456" s="36" t="s">
        <v>78</v>
      </c>
    </row>
    <row r="457" spans="1:15" x14ac:dyDescent="0.2">
      <c r="A457" t="s">
        <v>528</v>
      </c>
      <c r="C457">
        <v>12</v>
      </c>
      <c r="D457">
        <v>2</v>
      </c>
      <c r="G457" s="35">
        <v>105.5</v>
      </c>
      <c r="I457" s="35">
        <v>52.75</v>
      </c>
      <c r="J457" s="35">
        <v>211</v>
      </c>
      <c r="M457" s="35">
        <v>94.95</v>
      </c>
      <c r="N457" s="36" t="s">
        <v>77</v>
      </c>
      <c r="O457" s="36" t="s">
        <v>78</v>
      </c>
    </row>
    <row r="458" spans="1:15" x14ac:dyDescent="0.2">
      <c r="A458" t="s">
        <v>529</v>
      </c>
      <c r="C458">
        <v>51</v>
      </c>
      <c r="D458">
        <v>2</v>
      </c>
      <c r="G458" s="35">
        <v>39</v>
      </c>
      <c r="I458" s="35">
        <v>19.5</v>
      </c>
      <c r="J458" s="35">
        <v>78</v>
      </c>
      <c r="M458" s="35">
        <v>35.1</v>
      </c>
      <c r="N458" s="36" t="s">
        <v>77</v>
      </c>
      <c r="O458" s="36" t="s">
        <v>78</v>
      </c>
    </row>
    <row r="459" spans="1:15" x14ac:dyDescent="0.2">
      <c r="A459" t="s">
        <v>530</v>
      </c>
      <c r="C459">
        <v>34</v>
      </c>
      <c r="D459">
        <v>2</v>
      </c>
      <c r="G459" s="35">
        <v>41.5</v>
      </c>
      <c r="I459" s="35">
        <v>20.75</v>
      </c>
      <c r="J459" s="35">
        <v>83</v>
      </c>
      <c r="M459" s="35">
        <v>37.35</v>
      </c>
      <c r="N459" s="36" t="s">
        <v>77</v>
      </c>
      <c r="O459" s="36" t="s">
        <v>78</v>
      </c>
    </row>
    <row r="460" spans="1:15" x14ac:dyDescent="0.2">
      <c r="A460" t="s">
        <v>531</v>
      </c>
      <c r="C460">
        <v>208</v>
      </c>
      <c r="D460">
        <v>2</v>
      </c>
      <c r="G460" s="35">
        <v>40.5</v>
      </c>
      <c r="I460" s="35">
        <v>20.25</v>
      </c>
      <c r="J460" s="35">
        <v>81</v>
      </c>
      <c r="M460" s="35">
        <v>36.450000000000003</v>
      </c>
      <c r="N460" s="36" t="s">
        <v>77</v>
      </c>
      <c r="O460" s="36" t="s">
        <v>78</v>
      </c>
    </row>
    <row r="461" spans="1:15" x14ac:dyDescent="0.2">
      <c r="A461" t="s">
        <v>532</v>
      </c>
      <c r="C461">
        <v>312</v>
      </c>
      <c r="D461">
        <v>2</v>
      </c>
      <c r="G461" s="35">
        <v>17.3</v>
      </c>
      <c r="I461" s="35">
        <v>8.65</v>
      </c>
      <c r="J461" s="35">
        <v>34.6</v>
      </c>
      <c r="M461" s="35">
        <v>15.57</v>
      </c>
      <c r="N461" s="36" t="s">
        <v>77</v>
      </c>
      <c r="O461" s="36" t="s">
        <v>78</v>
      </c>
    </row>
    <row r="462" spans="1:15" x14ac:dyDescent="0.2">
      <c r="A462" t="s">
        <v>533</v>
      </c>
      <c r="C462">
        <v>149</v>
      </c>
      <c r="D462">
        <v>2</v>
      </c>
      <c r="G462" s="35">
        <v>25.1</v>
      </c>
      <c r="I462" s="35">
        <v>12.55</v>
      </c>
      <c r="J462" s="35">
        <v>50.2</v>
      </c>
      <c r="M462" s="35">
        <v>22.59</v>
      </c>
      <c r="N462" s="36" t="s">
        <v>77</v>
      </c>
      <c r="O462" s="36" t="s">
        <v>78</v>
      </c>
    </row>
    <row r="463" spans="1:15" x14ac:dyDescent="0.2">
      <c r="A463" t="s">
        <v>534</v>
      </c>
      <c r="C463">
        <v>491</v>
      </c>
      <c r="D463">
        <v>2</v>
      </c>
      <c r="G463" s="35">
        <v>8.1</v>
      </c>
      <c r="I463" s="35">
        <v>4.05</v>
      </c>
      <c r="J463" s="35">
        <v>16.2</v>
      </c>
      <c r="M463" s="35">
        <v>7.29</v>
      </c>
      <c r="N463" s="36" t="s">
        <v>77</v>
      </c>
      <c r="O463" s="36" t="s">
        <v>78</v>
      </c>
    </row>
    <row r="464" spans="1:15" x14ac:dyDescent="0.2">
      <c r="A464" t="s">
        <v>535</v>
      </c>
      <c r="C464">
        <v>95</v>
      </c>
      <c r="D464">
        <v>2</v>
      </c>
      <c r="G464" s="35">
        <v>24.5</v>
      </c>
      <c r="I464" s="35">
        <v>12.25</v>
      </c>
      <c r="J464" s="35">
        <v>49</v>
      </c>
      <c r="M464" s="35">
        <v>22.05</v>
      </c>
      <c r="N464" s="36" t="s">
        <v>77</v>
      </c>
      <c r="O464" s="36" t="s">
        <v>78</v>
      </c>
    </row>
    <row r="465" spans="1:15" x14ac:dyDescent="0.2">
      <c r="A465" t="s">
        <v>536</v>
      </c>
      <c r="C465">
        <v>29</v>
      </c>
      <c r="D465">
        <v>2</v>
      </c>
      <c r="G465" s="35">
        <v>453.8</v>
      </c>
      <c r="I465" s="35">
        <v>226.9</v>
      </c>
      <c r="J465" s="35">
        <v>907.6</v>
      </c>
      <c r="M465" s="35">
        <v>408.42</v>
      </c>
      <c r="N465" s="36" t="s">
        <v>77</v>
      </c>
      <c r="O465" s="36" t="s">
        <v>78</v>
      </c>
    </row>
    <row r="466" spans="1:15" x14ac:dyDescent="0.2">
      <c r="A466" t="s">
        <v>537</v>
      </c>
      <c r="C466">
        <v>19</v>
      </c>
      <c r="D466">
        <v>2</v>
      </c>
      <c r="G466" s="35">
        <v>382.6</v>
      </c>
      <c r="I466" s="35">
        <v>191.3</v>
      </c>
      <c r="J466" s="35">
        <v>765.2</v>
      </c>
      <c r="M466" s="35">
        <v>344.34</v>
      </c>
      <c r="N466" s="36" t="s">
        <v>77</v>
      </c>
      <c r="O466" s="36" t="s">
        <v>78</v>
      </c>
    </row>
    <row r="467" spans="1:15" x14ac:dyDescent="0.2">
      <c r="A467" t="s">
        <v>538</v>
      </c>
      <c r="C467">
        <v>16</v>
      </c>
      <c r="D467">
        <v>2</v>
      </c>
      <c r="G467" s="35">
        <v>585.4</v>
      </c>
      <c r="I467" s="35">
        <v>292.7</v>
      </c>
      <c r="J467" s="35">
        <v>1170.8</v>
      </c>
      <c r="M467" s="35">
        <v>526.86</v>
      </c>
      <c r="N467" s="36" t="s">
        <v>77</v>
      </c>
      <c r="O467" s="36" t="s">
        <v>78</v>
      </c>
    </row>
    <row r="468" spans="1:15" x14ac:dyDescent="0.2">
      <c r="A468" t="s">
        <v>539</v>
      </c>
      <c r="C468">
        <v>18</v>
      </c>
      <c r="D468">
        <v>2</v>
      </c>
      <c r="G468" s="35">
        <v>382.6</v>
      </c>
      <c r="I468" s="35">
        <v>191.3</v>
      </c>
      <c r="J468" s="35">
        <v>765.2</v>
      </c>
      <c r="M468" s="35">
        <v>344.34</v>
      </c>
      <c r="N468" s="36" t="s">
        <v>77</v>
      </c>
      <c r="O468" s="36" t="s">
        <v>78</v>
      </c>
    </row>
    <row r="469" spans="1:15" x14ac:dyDescent="0.2">
      <c r="A469" t="s">
        <v>540</v>
      </c>
      <c r="C469">
        <v>39</v>
      </c>
      <c r="D469">
        <v>2</v>
      </c>
      <c r="G469" s="35">
        <v>477</v>
      </c>
      <c r="I469" s="35">
        <v>238.5</v>
      </c>
      <c r="J469" s="35">
        <v>954</v>
      </c>
      <c r="M469" s="35">
        <v>429.3</v>
      </c>
      <c r="N469" s="36" t="s">
        <v>77</v>
      </c>
      <c r="O469" s="36" t="s">
        <v>78</v>
      </c>
    </row>
    <row r="470" spans="1:15" x14ac:dyDescent="0.2">
      <c r="A470" t="s">
        <v>541</v>
      </c>
      <c r="C470">
        <v>55</v>
      </c>
      <c r="D470">
        <v>2</v>
      </c>
      <c r="G470" s="35">
        <v>12</v>
      </c>
      <c r="I470" s="35">
        <v>6</v>
      </c>
      <c r="J470" s="35">
        <v>24</v>
      </c>
      <c r="M470" s="35">
        <v>10.8</v>
      </c>
      <c r="N470" s="36" t="s">
        <v>77</v>
      </c>
      <c r="O470" s="36" t="s">
        <v>78</v>
      </c>
    </row>
    <row r="471" spans="1:15" x14ac:dyDescent="0.2">
      <c r="A471" t="s">
        <v>542</v>
      </c>
      <c r="C471">
        <v>5</v>
      </c>
      <c r="D471">
        <v>2</v>
      </c>
      <c r="G471" s="35">
        <v>173.1</v>
      </c>
      <c r="I471" s="35">
        <v>86.55</v>
      </c>
      <c r="J471" s="35">
        <v>346.2</v>
      </c>
      <c r="M471" s="35">
        <v>155.79</v>
      </c>
      <c r="N471" s="36" t="s">
        <v>77</v>
      </c>
      <c r="O471" s="36" t="s">
        <v>78</v>
      </c>
    </row>
    <row r="472" spans="1:15" x14ac:dyDescent="0.2">
      <c r="A472" t="s">
        <v>543</v>
      </c>
      <c r="C472">
        <v>15</v>
      </c>
      <c r="D472">
        <v>2</v>
      </c>
      <c r="G472" s="35">
        <v>90.1</v>
      </c>
      <c r="I472" s="35">
        <v>45.05</v>
      </c>
      <c r="J472" s="35">
        <v>180.2</v>
      </c>
      <c r="M472" s="35">
        <v>81.09</v>
      </c>
      <c r="N472" s="36" t="s">
        <v>77</v>
      </c>
      <c r="O472" s="36" t="s">
        <v>78</v>
      </c>
    </row>
    <row r="473" spans="1:15" x14ac:dyDescent="0.2">
      <c r="A473" t="s">
        <v>544</v>
      </c>
      <c r="C473">
        <v>59</v>
      </c>
      <c r="D473">
        <v>2</v>
      </c>
      <c r="G473" s="35">
        <v>11.1</v>
      </c>
      <c r="I473" s="35">
        <v>5.55</v>
      </c>
      <c r="J473" s="35">
        <v>22.2</v>
      </c>
      <c r="M473" s="35">
        <v>9.99</v>
      </c>
      <c r="N473" s="36" t="s">
        <v>77</v>
      </c>
      <c r="O473" s="36" t="s">
        <v>78</v>
      </c>
    </row>
    <row r="474" spans="1:15" x14ac:dyDescent="0.2">
      <c r="A474" t="s">
        <v>545</v>
      </c>
      <c r="C474">
        <v>49</v>
      </c>
      <c r="D474">
        <v>2</v>
      </c>
      <c r="G474" s="35">
        <v>43.1</v>
      </c>
      <c r="I474" s="35">
        <v>21.55</v>
      </c>
      <c r="J474" s="35">
        <v>86.2</v>
      </c>
      <c r="M474" s="35">
        <v>38.79</v>
      </c>
      <c r="N474" s="36" t="s">
        <v>77</v>
      </c>
      <c r="O474" s="36" t="s">
        <v>78</v>
      </c>
    </row>
    <row r="475" spans="1:15" x14ac:dyDescent="0.2">
      <c r="A475" t="s">
        <v>546</v>
      </c>
      <c r="C475">
        <v>66</v>
      </c>
      <c r="D475">
        <v>2</v>
      </c>
      <c r="G475" s="35">
        <v>51.7</v>
      </c>
      <c r="I475" s="35">
        <v>25.85</v>
      </c>
      <c r="J475" s="35">
        <v>103.4</v>
      </c>
      <c r="M475" s="35">
        <v>46.53</v>
      </c>
      <c r="N475" s="36" t="s">
        <v>77</v>
      </c>
      <c r="O475" s="36" t="s">
        <v>78</v>
      </c>
    </row>
    <row r="476" spans="1:15" x14ac:dyDescent="0.2">
      <c r="A476" t="s">
        <v>547</v>
      </c>
      <c r="C476">
        <v>22</v>
      </c>
      <c r="D476">
        <v>2</v>
      </c>
      <c r="G476" s="35">
        <v>96.6</v>
      </c>
      <c r="I476" s="35">
        <v>48.3</v>
      </c>
      <c r="J476" s="35">
        <v>193.2</v>
      </c>
      <c r="M476" s="35">
        <v>86.94</v>
      </c>
      <c r="N476" s="36" t="s">
        <v>77</v>
      </c>
      <c r="O476" s="36" t="s">
        <v>78</v>
      </c>
    </row>
    <row r="477" spans="1:15" x14ac:dyDescent="0.2">
      <c r="A477" t="s">
        <v>548</v>
      </c>
      <c r="C477">
        <v>79</v>
      </c>
      <c r="D477">
        <v>2</v>
      </c>
      <c r="G477" s="35">
        <v>62.5</v>
      </c>
      <c r="I477" s="35">
        <v>31.25</v>
      </c>
      <c r="J477" s="35">
        <v>125</v>
      </c>
      <c r="M477" s="35">
        <v>56.25</v>
      </c>
      <c r="N477" s="36" t="s">
        <v>77</v>
      </c>
      <c r="O477" s="36" t="s">
        <v>78</v>
      </c>
    </row>
    <row r="478" spans="1:15" x14ac:dyDescent="0.2">
      <c r="A478" t="s">
        <v>549</v>
      </c>
      <c r="C478">
        <v>16</v>
      </c>
      <c r="D478">
        <v>2</v>
      </c>
      <c r="G478" s="35">
        <v>67.400000000000006</v>
      </c>
      <c r="I478" s="35">
        <v>33.700000000000003</v>
      </c>
      <c r="J478" s="35">
        <v>134.80000000000001</v>
      </c>
      <c r="M478" s="35">
        <v>60.66</v>
      </c>
      <c r="N478" s="36" t="s">
        <v>77</v>
      </c>
      <c r="O478" s="36" t="s">
        <v>78</v>
      </c>
    </row>
    <row r="479" spans="1:15" x14ac:dyDescent="0.2">
      <c r="A479" t="s">
        <v>550</v>
      </c>
      <c r="C479">
        <v>46</v>
      </c>
      <c r="D479">
        <v>2</v>
      </c>
      <c r="G479" s="35">
        <v>78.7</v>
      </c>
      <c r="I479" s="35">
        <v>39.35</v>
      </c>
      <c r="J479" s="35">
        <v>157.4</v>
      </c>
      <c r="M479" s="35">
        <v>70.83</v>
      </c>
      <c r="N479" s="36" t="s">
        <v>77</v>
      </c>
      <c r="O479" s="36" t="s">
        <v>78</v>
      </c>
    </row>
    <row r="480" spans="1:15" x14ac:dyDescent="0.2">
      <c r="A480" t="s">
        <v>551</v>
      </c>
      <c r="C480">
        <v>343</v>
      </c>
      <c r="D480">
        <v>2</v>
      </c>
      <c r="G480" s="35">
        <v>23.5</v>
      </c>
      <c r="I480" s="35">
        <v>11.75</v>
      </c>
      <c r="J480" s="35">
        <v>47</v>
      </c>
      <c r="M480" s="35">
        <v>21.15</v>
      </c>
      <c r="N480" s="36" t="s">
        <v>77</v>
      </c>
      <c r="O480" s="36" t="s">
        <v>78</v>
      </c>
    </row>
    <row r="481" spans="1:15" x14ac:dyDescent="0.2">
      <c r="A481" t="s">
        <v>552</v>
      </c>
      <c r="C481">
        <v>51</v>
      </c>
      <c r="D481">
        <v>2</v>
      </c>
      <c r="G481" s="35">
        <v>20.399999999999999</v>
      </c>
      <c r="I481" s="35">
        <v>10.199999999999999</v>
      </c>
      <c r="J481" s="35">
        <v>40.799999999999997</v>
      </c>
      <c r="M481" s="35">
        <v>18.36</v>
      </c>
      <c r="N481" s="36" t="s">
        <v>77</v>
      </c>
      <c r="O481" s="36" t="s">
        <v>78</v>
      </c>
    </row>
    <row r="482" spans="1:15" x14ac:dyDescent="0.2">
      <c r="A482" t="s">
        <v>553</v>
      </c>
      <c r="C482">
        <v>60</v>
      </c>
      <c r="D482">
        <v>2</v>
      </c>
      <c r="G482" s="35">
        <v>21.3</v>
      </c>
      <c r="I482" s="35">
        <v>10.65</v>
      </c>
      <c r="J482" s="35">
        <v>42.6</v>
      </c>
      <c r="M482" s="35">
        <v>19.170000000000002</v>
      </c>
      <c r="N482" s="36" t="s">
        <v>77</v>
      </c>
      <c r="O482" s="36" t="s">
        <v>78</v>
      </c>
    </row>
    <row r="483" spans="1:15" x14ac:dyDescent="0.2">
      <c r="A483" t="s">
        <v>554</v>
      </c>
      <c r="C483">
        <v>25</v>
      </c>
      <c r="D483">
        <v>2</v>
      </c>
      <c r="G483" s="35">
        <v>22.8</v>
      </c>
      <c r="I483" s="35">
        <v>11.4</v>
      </c>
      <c r="J483" s="35">
        <v>45.6</v>
      </c>
      <c r="M483" s="35">
        <v>20.52</v>
      </c>
      <c r="N483" s="36" t="s">
        <v>77</v>
      </c>
      <c r="O483" s="36" t="s">
        <v>78</v>
      </c>
    </row>
    <row r="484" spans="1:15" x14ac:dyDescent="0.2">
      <c r="A484" t="s">
        <v>555</v>
      </c>
      <c r="C484">
        <v>127</v>
      </c>
      <c r="D484">
        <v>2</v>
      </c>
      <c r="G484" s="35">
        <v>29.4</v>
      </c>
      <c r="I484" s="35">
        <v>14.7</v>
      </c>
      <c r="J484" s="35">
        <v>58.8</v>
      </c>
      <c r="M484" s="35">
        <v>26.46</v>
      </c>
      <c r="N484" s="36" t="s">
        <v>77</v>
      </c>
      <c r="O484" s="36" t="s">
        <v>78</v>
      </c>
    </row>
    <row r="485" spans="1:15" x14ac:dyDescent="0.2">
      <c r="A485" t="s">
        <v>556</v>
      </c>
      <c r="C485">
        <v>61</v>
      </c>
      <c r="D485">
        <v>2</v>
      </c>
      <c r="G485" s="35">
        <v>22.8</v>
      </c>
      <c r="I485" s="35">
        <v>11.4</v>
      </c>
      <c r="J485" s="35">
        <v>45.6</v>
      </c>
      <c r="M485" s="35">
        <v>20.52</v>
      </c>
      <c r="N485" s="36" t="s">
        <v>77</v>
      </c>
      <c r="O485" s="36" t="s">
        <v>78</v>
      </c>
    </row>
    <row r="486" spans="1:15" x14ac:dyDescent="0.2">
      <c r="A486" t="s">
        <v>557</v>
      </c>
      <c r="C486">
        <v>49</v>
      </c>
      <c r="D486">
        <v>2</v>
      </c>
      <c r="G486" s="35">
        <v>93.8</v>
      </c>
      <c r="I486" s="35">
        <v>46.9</v>
      </c>
      <c r="J486" s="35">
        <v>187.6</v>
      </c>
      <c r="M486" s="35">
        <v>84.42</v>
      </c>
      <c r="N486" s="36" t="s">
        <v>77</v>
      </c>
      <c r="O486" s="36" t="s">
        <v>78</v>
      </c>
    </row>
    <row r="487" spans="1:15" x14ac:dyDescent="0.2">
      <c r="A487" t="s">
        <v>558</v>
      </c>
      <c r="C487">
        <v>22</v>
      </c>
      <c r="D487">
        <v>2</v>
      </c>
      <c r="G487" s="35">
        <v>88.5</v>
      </c>
      <c r="I487" s="35">
        <v>44.25</v>
      </c>
      <c r="J487" s="35">
        <v>177</v>
      </c>
      <c r="M487" s="35">
        <v>79.650000000000006</v>
      </c>
      <c r="N487" s="36" t="s">
        <v>77</v>
      </c>
      <c r="O487" s="36" t="s">
        <v>78</v>
      </c>
    </row>
    <row r="488" spans="1:15" x14ac:dyDescent="0.2">
      <c r="A488" t="s">
        <v>559</v>
      </c>
      <c r="C488">
        <v>24</v>
      </c>
      <c r="D488">
        <v>2</v>
      </c>
      <c r="G488" s="35">
        <v>115.4</v>
      </c>
      <c r="I488" s="35">
        <v>57.7</v>
      </c>
      <c r="J488" s="35">
        <v>230.8</v>
      </c>
      <c r="M488" s="35">
        <v>103.86</v>
      </c>
      <c r="N488" s="36" t="s">
        <v>77</v>
      </c>
      <c r="O488" s="36" t="s">
        <v>78</v>
      </c>
    </row>
    <row r="489" spans="1:15" x14ac:dyDescent="0.2">
      <c r="A489" t="s">
        <v>560</v>
      </c>
      <c r="C489">
        <v>53</v>
      </c>
      <c r="D489">
        <v>2</v>
      </c>
      <c r="G489" s="35">
        <v>48.3</v>
      </c>
      <c r="I489" s="35">
        <v>24.15</v>
      </c>
      <c r="J489" s="35">
        <v>96.6</v>
      </c>
      <c r="M489" s="35">
        <v>43.47</v>
      </c>
      <c r="N489" s="36" t="s">
        <v>77</v>
      </c>
      <c r="O489" s="36" t="s">
        <v>78</v>
      </c>
    </row>
    <row r="490" spans="1:15" x14ac:dyDescent="0.2">
      <c r="A490" t="s">
        <v>561</v>
      </c>
      <c r="C490">
        <v>31</v>
      </c>
      <c r="D490">
        <v>2</v>
      </c>
      <c r="G490" s="35">
        <v>50.7</v>
      </c>
      <c r="I490" s="35">
        <v>25.35</v>
      </c>
      <c r="J490" s="35">
        <v>101.4</v>
      </c>
      <c r="M490" s="35">
        <v>45.63</v>
      </c>
      <c r="N490" s="36" t="s">
        <v>77</v>
      </c>
      <c r="O490" s="36" t="s">
        <v>78</v>
      </c>
    </row>
    <row r="491" spans="1:15" x14ac:dyDescent="0.2">
      <c r="A491" t="s">
        <v>562</v>
      </c>
      <c r="C491">
        <v>19</v>
      </c>
      <c r="D491">
        <v>2</v>
      </c>
      <c r="G491" s="35">
        <v>84.5</v>
      </c>
      <c r="I491" s="35">
        <v>42.25</v>
      </c>
      <c r="J491" s="35">
        <v>169</v>
      </c>
      <c r="M491" s="35">
        <v>76.05</v>
      </c>
      <c r="N491" s="36" t="s">
        <v>77</v>
      </c>
      <c r="O491" s="36" t="s">
        <v>78</v>
      </c>
    </row>
    <row r="492" spans="1:15" x14ac:dyDescent="0.2">
      <c r="A492" t="s">
        <v>563</v>
      </c>
      <c r="C492">
        <v>26</v>
      </c>
      <c r="D492">
        <v>2</v>
      </c>
      <c r="G492" s="35">
        <v>101.9</v>
      </c>
      <c r="I492" s="35">
        <v>50.95</v>
      </c>
      <c r="J492" s="35">
        <v>203.8</v>
      </c>
      <c r="M492" s="35">
        <v>91.71</v>
      </c>
      <c r="N492" s="36" t="s">
        <v>77</v>
      </c>
      <c r="O492" s="36" t="s">
        <v>78</v>
      </c>
    </row>
    <row r="493" spans="1:15" x14ac:dyDescent="0.2">
      <c r="A493" t="s">
        <v>564</v>
      </c>
      <c r="C493">
        <v>46</v>
      </c>
      <c r="D493">
        <v>2</v>
      </c>
      <c r="G493" s="35">
        <v>47.7</v>
      </c>
      <c r="I493" s="35">
        <v>23.85</v>
      </c>
      <c r="J493" s="35">
        <v>95.4</v>
      </c>
      <c r="M493" s="35">
        <v>42.93</v>
      </c>
      <c r="N493" s="36" t="s">
        <v>77</v>
      </c>
      <c r="O493" s="36" t="s">
        <v>78</v>
      </c>
    </row>
    <row r="494" spans="1:15" x14ac:dyDescent="0.2">
      <c r="A494" t="s">
        <v>565</v>
      </c>
      <c r="C494">
        <v>154</v>
      </c>
      <c r="D494">
        <v>2</v>
      </c>
      <c r="G494" s="35">
        <v>10.7</v>
      </c>
      <c r="I494" s="35">
        <v>5.35</v>
      </c>
      <c r="J494" s="35">
        <v>21.4</v>
      </c>
      <c r="M494" s="35">
        <v>9.6300000000000008</v>
      </c>
      <c r="N494" s="36" t="s">
        <v>77</v>
      </c>
      <c r="O494" s="36" t="s">
        <v>78</v>
      </c>
    </row>
    <row r="495" spans="1:15" x14ac:dyDescent="0.2">
      <c r="A495" t="s">
        <v>566</v>
      </c>
      <c r="C495">
        <v>61</v>
      </c>
      <c r="D495">
        <v>2</v>
      </c>
      <c r="G495" s="35">
        <v>14.2</v>
      </c>
      <c r="I495" s="35">
        <v>7.1</v>
      </c>
      <c r="J495" s="35">
        <v>28.4</v>
      </c>
      <c r="M495" s="35">
        <v>12.78</v>
      </c>
      <c r="N495" s="36" t="s">
        <v>77</v>
      </c>
      <c r="O495" s="36" t="s">
        <v>78</v>
      </c>
    </row>
    <row r="496" spans="1:15" x14ac:dyDescent="0.2">
      <c r="A496" t="s">
        <v>567</v>
      </c>
      <c r="C496">
        <v>147</v>
      </c>
      <c r="D496">
        <v>2</v>
      </c>
      <c r="G496" s="35">
        <v>10.5</v>
      </c>
      <c r="I496" s="35">
        <v>5.25</v>
      </c>
      <c r="J496" s="35">
        <v>21</v>
      </c>
      <c r="M496" s="35">
        <v>9.4499999999999993</v>
      </c>
      <c r="N496" s="36" t="s">
        <v>77</v>
      </c>
      <c r="O496" s="36" t="s">
        <v>78</v>
      </c>
    </row>
    <row r="497" spans="1:15" x14ac:dyDescent="0.2">
      <c r="A497" t="s">
        <v>568</v>
      </c>
      <c r="C497">
        <v>85</v>
      </c>
      <c r="D497">
        <v>2</v>
      </c>
      <c r="G497" s="35">
        <v>10.5</v>
      </c>
      <c r="I497" s="35">
        <v>5.25</v>
      </c>
      <c r="J497" s="35">
        <v>21</v>
      </c>
      <c r="M497" s="35">
        <v>9.4499999999999993</v>
      </c>
      <c r="N497" s="36" t="s">
        <v>77</v>
      </c>
      <c r="O497" s="36" t="s">
        <v>78</v>
      </c>
    </row>
    <row r="498" spans="1:15" x14ac:dyDescent="0.2">
      <c r="A498" t="s">
        <v>569</v>
      </c>
      <c r="C498">
        <v>249</v>
      </c>
      <c r="D498">
        <v>2</v>
      </c>
      <c r="G498" s="35">
        <v>9.3000000000000007</v>
      </c>
      <c r="I498" s="35">
        <v>4.6500000000000004</v>
      </c>
      <c r="J498" s="35">
        <v>18.600000000000001</v>
      </c>
      <c r="M498" s="35">
        <v>8.3699999999999992</v>
      </c>
      <c r="N498" s="36" t="s">
        <v>77</v>
      </c>
      <c r="O498" s="36" t="s">
        <v>78</v>
      </c>
    </row>
    <row r="499" spans="1:15" x14ac:dyDescent="0.2">
      <c r="A499" t="s">
        <v>570</v>
      </c>
      <c r="C499">
        <v>75</v>
      </c>
      <c r="D499">
        <v>2</v>
      </c>
      <c r="G499" s="35">
        <v>11.9</v>
      </c>
      <c r="I499" s="35">
        <v>5.95</v>
      </c>
      <c r="J499" s="35">
        <v>23.8</v>
      </c>
      <c r="M499" s="35">
        <v>10.71</v>
      </c>
      <c r="N499" s="36" t="s">
        <v>77</v>
      </c>
      <c r="O499" s="36" t="s">
        <v>78</v>
      </c>
    </row>
    <row r="500" spans="1:15" x14ac:dyDescent="0.2">
      <c r="A500" t="s">
        <v>571</v>
      </c>
      <c r="C500">
        <v>76</v>
      </c>
      <c r="D500">
        <v>2</v>
      </c>
      <c r="G500" s="35">
        <v>93.5</v>
      </c>
      <c r="I500" s="35">
        <v>46.75</v>
      </c>
      <c r="J500" s="35">
        <v>187</v>
      </c>
      <c r="M500" s="35">
        <v>84.15</v>
      </c>
      <c r="N500" s="36" t="s">
        <v>77</v>
      </c>
      <c r="O500" s="36" t="s">
        <v>78</v>
      </c>
    </row>
    <row r="501" spans="1:15" x14ac:dyDescent="0.2">
      <c r="A501" t="s">
        <v>572</v>
      </c>
      <c r="C501">
        <v>5</v>
      </c>
      <c r="D501">
        <v>2</v>
      </c>
      <c r="G501" s="35">
        <v>125.7</v>
      </c>
      <c r="I501" s="35">
        <v>62.85</v>
      </c>
      <c r="J501" s="35">
        <v>251.4</v>
      </c>
      <c r="M501" s="35">
        <v>113.13</v>
      </c>
      <c r="N501" s="36" t="s">
        <v>77</v>
      </c>
      <c r="O501" s="36" t="s">
        <v>78</v>
      </c>
    </row>
    <row r="502" spans="1:15" x14ac:dyDescent="0.2">
      <c r="A502" t="s">
        <v>573</v>
      </c>
      <c r="C502">
        <v>21</v>
      </c>
      <c r="D502">
        <v>2</v>
      </c>
      <c r="G502" s="35">
        <v>62.2</v>
      </c>
      <c r="I502" s="35">
        <v>31.1</v>
      </c>
      <c r="J502" s="35">
        <v>124.4</v>
      </c>
      <c r="M502" s="35">
        <v>55.98</v>
      </c>
      <c r="N502" s="36" t="s">
        <v>77</v>
      </c>
      <c r="O502" s="36" t="s">
        <v>78</v>
      </c>
    </row>
    <row r="503" spans="1:15" x14ac:dyDescent="0.2">
      <c r="A503" t="s">
        <v>574</v>
      </c>
      <c r="C503">
        <v>14</v>
      </c>
      <c r="D503">
        <v>2</v>
      </c>
      <c r="G503" s="35">
        <v>286.7</v>
      </c>
      <c r="I503" s="35">
        <v>143.35</v>
      </c>
      <c r="J503" s="35">
        <v>573.4</v>
      </c>
      <c r="M503" s="35">
        <v>258.02999999999997</v>
      </c>
      <c r="N503" s="36" t="s">
        <v>77</v>
      </c>
      <c r="O503" s="36" t="s">
        <v>78</v>
      </c>
    </row>
    <row r="504" spans="1:15" x14ac:dyDescent="0.2">
      <c r="A504" t="s">
        <v>575</v>
      </c>
      <c r="C504">
        <v>5</v>
      </c>
      <c r="D504">
        <v>2</v>
      </c>
      <c r="G504" s="35">
        <v>300.89999999999998</v>
      </c>
      <c r="I504" s="35">
        <v>150.44999999999999</v>
      </c>
      <c r="J504" s="35">
        <v>601.79999999999995</v>
      </c>
      <c r="M504" s="35">
        <v>270.81</v>
      </c>
      <c r="N504" s="36" t="s">
        <v>77</v>
      </c>
      <c r="O504" s="36" t="s">
        <v>78</v>
      </c>
    </row>
    <row r="505" spans="1:15" x14ac:dyDescent="0.2">
      <c r="A505" t="s">
        <v>576</v>
      </c>
      <c r="C505">
        <v>11</v>
      </c>
      <c r="D505">
        <v>2</v>
      </c>
      <c r="G505" s="35">
        <v>478.3</v>
      </c>
      <c r="I505" s="35">
        <v>239.15</v>
      </c>
      <c r="J505" s="35">
        <v>956.6</v>
      </c>
      <c r="M505" s="35">
        <v>430.47</v>
      </c>
      <c r="N505" s="36" t="s">
        <v>77</v>
      </c>
      <c r="O505" s="36" t="s">
        <v>78</v>
      </c>
    </row>
    <row r="506" spans="1:15" x14ac:dyDescent="0.2">
      <c r="A506" t="s">
        <v>577</v>
      </c>
      <c r="C506">
        <v>28</v>
      </c>
      <c r="D506">
        <v>2</v>
      </c>
      <c r="G506" s="35">
        <v>726.3</v>
      </c>
      <c r="I506" s="35">
        <v>363.15</v>
      </c>
      <c r="J506" s="35">
        <v>1452.6</v>
      </c>
      <c r="M506" s="35">
        <v>653.66999999999996</v>
      </c>
      <c r="N506" s="36" t="s">
        <v>77</v>
      </c>
      <c r="O506" s="36" t="s">
        <v>78</v>
      </c>
    </row>
    <row r="507" spans="1:15" x14ac:dyDescent="0.2">
      <c r="A507" t="s">
        <v>578</v>
      </c>
      <c r="C507">
        <v>28</v>
      </c>
      <c r="D507">
        <v>2</v>
      </c>
      <c r="G507" s="35">
        <v>751.6</v>
      </c>
      <c r="I507" s="35">
        <v>375.8</v>
      </c>
      <c r="J507" s="35">
        <v>1503.2</v>
      </c>
      <c r="M507" s="35">
        <v>676.44</v>
      </c>
      <c r="N507" s="36" t="s">
        <v>77</v>
      </c>
      <c r="O507" s="36" t="s">
        <v>78</v>
      </c>
    </row>
    <row r="508" spans="1:15" x14ac:dyDescent="0.2">
      <c r="A508" t="s">
        <v>579</v>
      </c>
      <c r="C508">
        <v>11</v>
      </c>
      <c r="D508">
        <v>2</v>
      </c>
      <c r="G508" s="35">
        <v>69.900000000000006</v>
      </c>
      <c r="I508" s="35">
        <v>34.950000000000003</v>
      </c>
      <c r="J508" s="35">
        <v>139.80000000000001</v>
      </c>
      <c r="M508" s="35">
        <v>62.91</v>
      </c>
      <c r="N508" s="36" t="s">
        <v>77</v>
      </c>
      <c r="O508" s="36" t="s">
        <v>78</v>
      </c>
    </row>
    <row r="509" spans="1:15" x14ac:dyDescent="0.2">
      <c r="A509" t="s">
        <v>580</v>
      </c>
      <c r="C509">
        <v>46</v>
      </c>
      <c r="D509">
        <v>2</v>
      </c>
      <c r="G509" s="35">
        <v>85.4</v>
      </c>
      <c r="I509" s="35">
        <v>42.7</v>
      </c>
      <c r="J509" s="35">
        <v>170.8</v>
      </c>
      <c r="M509" s="35">
        <v>76.86</v>
      </c>
      <c r="N509" s="36" t="s">
        <v>77</v>
      </c>
      <c r="O509" s="36" t="s">
        <v>78</v>
      </c>
    </row>
    <row r="510" spans="1:15" x14ac:dyDescent="0.2">
      <c r="A510" t="s">
        <v>581</v>
      </c>
      <c r="C510">
        <v>4</v>
      </c>
      <c r="D510">
        <v>2</v>
      </c>
      <c r="G510" s="35">
        <v>515.79999999999995</v>
      </c>
      <c r="I510" s="35">
        <v>257.89999999999998</v>
      </c>
      <c r="J510" s="35">
        <v>1031.5999999999999</v>
      </c>
      <c r="M510" s="35">
        <v>464.22</v>
      </c>
      <c r="N510" s="36" t="s">
        <v>77</v>
      </c>
      <c r="O510" s="36" t="s">
        <v>78</v>
      </c>
    </row>
    <row r="511" spans="1:15" x14ac:dyDescent="0.2">
      <c r="A511" t="s">
        <v>582</v>
      </c>
      <c r="C511">
        <v>21</v>
      </c>
      <c r="D511">
        <v>2</v>
      </c>
      <c r="G511" s="35">
        <v>83.9</v>
      </c>
      <c r="I511" s="35">
        <v>41.95</v>
      </c>
      <c r="J511" s="35">
        <v>167.8</v>
      </c>
      <c r="M511" s="35">
        <v>75.510000000000005</v>
      </c>
      <c r="N511" s="36" t="s">
        <v>77</v>
      </c>
      <c r="O511" s="36" t="s">
        <v>78</v>
      </c>
    </row>
    <row r="512" spans="1:15" x14ac:dyDescent="0.2">
      <c r="A512" t="s">
        <v>583</v>
      </c>
      <c r="C512">
        <v>48</v>
      </c>
      <c r="D512">
        <v>2</v>
      </c>
      <c r="G512" s="35">
        <v>75.2</v>
      </c>
      <c r="I512" s="35">
        <v>37.6</v>
      </c>
      <c r="J512" s="35">
        <v>150.4</v>
      </c>
      <c r="M512" s="35">
        <v>67.680000000000007</v>
      </c>
      <c r="N512" s="36" t="s">
        <v>77</v>
      </c>
      <c r="O512" s="36" t="s">
        <v>78</v>
      </c>
    </row>
    <row r="513" spans="1:15" x14ac:dyDescent="0.2">
      <c r="A513" t="s">
        <v>584</v>
      </c>
      <c r="C513">
        <v>45</v>
      </c>
      <c r="D513">
        <v>2</v>
      </c>
      <c r="G513" s="35">
        <v>149.5</v>
      </c>
      <c r="I513" s="35">
        <v>74.75</v>
      </c>
      <c r="J513" s="35">
        <v>299</v>
      </c>
      <c r="M513" s="35">
        <v>134.55000000000001</v>
      </c>
      <c r="N513" s="36" t="s">
        <v>77</v>
      </c>
      <c r="O513" s="36" t="s">
        <v>78</v>
      </c>
    </row>
    <row r="514" spans="1:15" x14ac:dyDescent="0.2">
      <c r="A514" t="s">
        <v>585</v>
      </c>
      <c r="C514">
        <v>45</v>
      </c>
      <c r="D514">
        <v>2</v>
      </c>
      <c r="G514" s="35">
        <v>121.9</v>
      </c>
      <c r="I514" s="35">
        <v>60.95</v>
      </c>
      <c r="J514" s="35">
        <v>243.8</v>
      </c>
      <c r="M514" s="35">
        <v>109.71</v>
      </c>
      <c r="N514" s="36" t="s">
        <v>77</v>
      </c>
      <c r="O514" s="36" t="s">
        <v>78</v>
      </c>
    </row>
    <row r="515" spans="1:15" x14ac:dyDescent="0.2">
      <c r="A515" t="s">
        <v>586</v>
      </c>
      <c r="C515">
        <v>16</v>
      </c>
      <c r="D515">
        <v>2</v>
      </c>
      <c r="G515" s="35">
        <v>112.4</v>
      </c>
      <c r="I515" s="35">
        <v>56.2</v>
      </c>
      <c r="J515" s="35">
        <v>224.8</v>
      </c>
      <c r="M515" s="35">
        <v>101.16</v>
      </c>
      <c r="N515" s="36" t="s">
        <v>77</v>
      </c>
      <c r="O515" s="36" t="s">
        <v>78</v>
      </c>
    </row>
    <row r="516" spans="1:15" x14ac:dyDescent="0.2">
      <c r="A516" t="s">
        <v>587</v>
      </c>
      <c r="C516">
        <v>4</v>
      </c>
      <c r="D516">
        <v>2</v>
      </c>
      <c r="G516" s="35">
        <v>197.8</v>
      </c>
      <c r="I516" s="35">
        <v>98.9</v>
      </c>
      <c r="J516" s="35">
        <v>395.6</v>
      </c>
      <c r="M516" s="35">
        <v>178.02</v>
      </c>
      <c r="N516" s="36" t="s">
        <v>77</v>
      </c>
      <c r="O516" s="36" t="s">
        <v>78</v>
      </c>
    </row>
    <row r="517" spans="1:15" x14ac:dyDescent="0.2">
      <c r="A517" t="s">
        <v>588</v>
      </c>
      <c r="C517">
        <v>27</v>
      </c>
      <c r="D517">
        <v>2</v>
      </c>
      <c r="G517" s="35">
        <v>461.3</v>
      </c>
      <c r="I517" s="35">
        <v>230.65</v>
      </c>
      <c r="J517" s="35">
        <v>922.6</v>
      </c>
      <c r="M517" s="35">
        <v>415.17</v>
      </c>
      <c r="N517" s="36" t="s">
        <v>77</v>
      </c>
      <c r="O517" s="36" t="s">
        <v>78</v>
      </c>
    </row>
    <row r="518" spans="1:15" x14ac:dyDescent="0.2">
      <c r="A518" t="s">
        <v>589</v>
      </c>
      <c r="C518">
        <v>66</v>
      </c>
      <c r="D518">
        <v>2</v>
      </c>
      <c r="G518" s="35">
        <v>39.9</v>
      </c>
      <c r="I518" s="35">
        <v>19.95</v>
      </c>
      <c r="J518" s="35">
        <v>79.8</v>
      </c>
      <c r="M518" s="35">
        <v>35.909999999999997</v>
      </c>
      <c r="N518" s="36" t="s">
        <v>77</v>
      </c>
      <c r="O518" s="36" t="s">
        <v>78</v>
      </c>
    </row>
    <row r="519" spans="1:15" x14ac:dyDescent="0.2">
      <c r="A519" t="s">
        <v>590</v>
      </c>
      <c r="C519">
        <v>106</v>
      </c>
      <c r="D519">
        <v>2</v>
      </c>
      <c r="G519" s="35">
        <v>118.6</v>
      </c>
      <c r="I519" s="35">
        <v>59.3</v>
      </c>
      <c r="J519" s="35">
        <v>237.2</v>
      </c>
      <c r="M519" s="35">
        <v>106.74</v>
      </c>
      <c r="N519" s="36" t="s">
        <v>77</v>
      </c>
      <c r="O519" s="36" t="s">
        <v>78</v>
      </c>
    </row>
    <row r="520" spans="1:15" x14ac:dyDescent="0.2">
      <c r="A520" t="s">
        <v>591</v>
      </c>
      <c r="C520">
        <v>328</v>
      </c>
      <c r="D520">
        <v>2</v>
      </c>
      <c r="G520" s="35">
        <v>15.9</v>
      </c>
      <c r="I520" s="35">
        <v>7.95</v>
      </c>
      <c r="J520" s="35">
        <v>31.8</v>
      </c>
      <c r="M520" s="35">
        <v>14.31</v>
      </c>
      <c r="N520" s="36" t="s">
        <v>77</v>
      </c>
      <c r="O520" s="36" t="s">
        <v>78</v>
      </c>
    </row>
    <row r="521" spans="1:15" x14ac:dyDescent="0.2">
      <c r="A521" t="s">
        <v>592</v>
      </c>
      <c r="C521">
        <v>142</v>
      </c>
      <c r="D521">
        <v>2</v>
      </c>
      <c r="G521" s="35">
        <v>15.9</v>
      </c>
      <c r="I521" s="35">
        <v>7.95</v>
      </c>
      <c r="J521" s="35">
        <v>31.8</v>
      </c>
      <c r="M521" s="35">
        <v>14.31</v>
      </c>
      <c r="N521" s="36" t="s">
        <v>77</v>
      </c>
      <c r="O521" s="36" t="s">
        <v>78</v>
      </c>
    </row>
    <row r="522" spans="1:15" x14ac:dyDescent="0.2">
      <c r="A522" t="s">
        <v>593</v>
      </c>
      <c r="C522">
        <v>78</v>
      </c>
      <c r="D522">
        <v>2</v>
      </c>
      <c r="G522" s="35">
        <v>22</v>
      </c>
      <c r="I522" s="35">
        <v>11</v>
      </c>
      <c r="J522" s="35">
        <v>44</v>
      </c>
      <c r="M522" s="35">
        <v>19.8</v>
      </c>
      <c r="N522" s="36" t="s">
        <v>77</v>
      </c>
      <c r="O522" s="36" t="s">
        <v>78</v>
      </c>
    </row>
    <row r="523" spans="1:15" x14ac:dyDescent="0.2">
      <c r="A523" t="s">
        <v>594</v>
      </c>
      <c r="C523">
        <v>15</v>
      </c>
      <c r="D523">
        <v>2</v>
      </c>
      <c r="G523" s="35">
        <v>66.900000000000006</v>
      </c>
      <c r="I523" s="35">
        <v>33.450000000000003</v>
      </c>
      <c r="J523" s="35">
        <v>133.80000000000001</v>
      </c>
      <c r="M523" s="35">
        <v>60.21</v>
      </c>
      <c r="N523" s="36" t="s">
        <v>77</v>
      </c>
      <c r="O523" s="36" t="s">
        <v>78</v>
      </c>
    </row>
    <row r="524" spans="1:15" x14ac:dyDescent="0.2">
      <c r="A524" t="s">
        <v>595</v>
      </c>
      <c r="C524">
        <v>4</v>
      </c>
      <c r="D524">
        <v>2</v>
      </c>
      <c r="G524" s="35">
        <v>66.900000000000006</v>
      </c>
      <c r="I524" s="35">
        <v>33.450000000000003</v>
      </c>
      <c r="J524" s="35">
        <v>133.80000000000001</v>
      </c>
      <c r="M524" s="35">
        <v>60.21</v>
      </c>
      <c r="N524" s="36" t="s">
        <v>77</v>
      </c>
      <c r="O524" s="36" t="s">
        <v>78</v>
      </c>
    </row>
    <row r="525" spans="1:15" x14ac:dyDescent="0.2">
      <c r="A525" t="s">
        <v>596</v>
      </c>
      <c r="C525">
        <v>33</v>
      </c>
      <c r="D525">
        <v>2</v>
      </c>
      <c r="G525" s="35">
        <v>37.200000000000003</v>
      </c>
      <c r="I525" s="35">
        <v>18.600000000000001</v>
      </c>
      <c r="J525" s="35">
        <v>74.400000000000006</v>
      </c>
      <c r="M525" s="35">
        <v>33.479999999999997</v>
      </c>
      <c r="N525" s="36" t="s">
        <v>77</v>
      </c>
      <c r="O525" s="36" t="s">
        <v>78</v>
      </c>
    </row>
    <row r="526" spans="1:15" x14ac:dyDescent="0.2">
      <c r="A526" t="s">
        <v>597</v>
      </c>
      <c r="C526">
        <v>96</v>
      </c>
      <c r="D526">
        <v>2</v>
      </c>
      <c r="G526" s="35">
        <v>0</v>
      </c>
      <c r="I526" s="35">
        <v>0</v>
      </c>
      <c r="J526" s="35">
        <v>0</v>
      </c>
      <c r="M526" s="35">
        <v>0</v>
      </c>
      <c r="N526" s="36" t="s">
        <v>77</v>
      </c>
      <c r="O526" s="36" t="s">
        <v>78</v>
      </c>
    </row>
    <row r="527" spans="1:15" x14ac:dyDescent="0.2">
      <c r="A527" t="s">
        <v>598</v>
      </c>
      <c r="C527">
        <v>7</v>
      </c>
      <c r="D527">
        <v>2</v>
      </c>
      <c r="G527" s="35">
        <v>0</v>
      </c>
      <c r="I527" s="35">
        <v>0</v>
      </c>
      <c r="J527" s="35">
        <v>0</v>
      </c>
      <c r="M527" s="35">
        <v>0</v>
      </c>
      <c r="N527" s="36" t="s">
        <v>77</v>
      </c>
      <c r="O527" s="36" t="s">
        <v>78</v>
      </c>
    </row>
    <row r="528" spans="1:15" x14ac:dyDescent="0.2">
      <c r="A528" t="s">
        <v>599</v>
      </c>
      <c r="C528">
        <v>38</v>
      </c>
      <c r="D528">
        <v>2</v>
      </c>
      <c r="G528" s="35">
        <v>26.3</v>
      </c>
      <c r="I528" s="35">
        <v>13.15</v>
      </c>
      <c r="J528" s="35">
        <v>52.6</v>
      </c>
      <c r="M528" s="35">
        <v>23.67</v>
      </c>
      <c r="N528" s="36" t="s">
        <v>77</v>
      </c>
      <c r="O528" s="36" t="s">
        <v>78</v>
      </c>
    </row>
    <row r="529" spans="1:15" x14ac:dyDescent="0.2">
      <c r="A529" t="s">
        <v>600</v>
      </c>
      <c r="C529">
        <v>140</v>
      </c>
      <c r="D529">
        <v>2</v>
      </c>
      <c r="G529" s="35">
        <v>35.5</v>
      </c>
      <c r="I529" s="35">
        <v>17.75</v>
      </c>
      <c r="J529" s="35">
        <v>71</v>
      </c>
      <c r="M529" s="35">
        <v>31.95</v>
      </c>
      <c r="N529" s="36" t="s">
        <v>77</v>
      </c>
      <c r="O529" s="36" t="s">
        <v>78</v>
      </c>
    </row>
    <row r="530" spans="1:15" x14ac:dyDescent="0.2">
      <c r="A530" t="s">
        <v>601</v>
      </c>
      <c r="C530">
        <v>65</v>
      </c>
      <c r="D530">
        <v>2</v>
      </c>
      <c r="G530" s="35">
        <v>22.9</v>
      </c>
      <c r="I530" s="35">
        <v>11.45</v>
      </c>
      <c r="J530" s="35">
        <v>45.8</v>
      </c>
      <c r="M530" s="35">
        <v>20.61</v>
      </c>
      <c r="N530" s="36" t="s">
        <v>77</v>
      </c>
      <c r="O530" s="36" t="s">
        <v>78</v>
      </c>
    </row>
    <row r="531" spans="1:15" x14ac:dyDescent="0.2">
      <c r="A531" t="s">
        <v>602</v>
      </c>
      <c r="C531">
        <v>410</v>
      </c>
      <c r="D531">
        <v>2</v>
      </c>
      <c r="G531" s="35">
        <v>17</v>
      </c>
      <c r="I531" s="35">
        <v>8.5</v>
      </c>
      <c r="J531" s="35">
        <v>34</v>
      </c>
      <c r="M531" s="35">
        <v>15.3</v>
      </c>
      <c r="N531" s="36" t="s">
        <v>77</v>
      </c>
      <c r="O531" s="36" t="s">
        <v>78</v>
      </c>
    </row>
    <row r="532" spans="1:15" x14ac:dyDescent="0.2">
      <c r="A532" t="s">
        <v>603</v>
      </c>
      <c r="C532">
        <v>47</v>
      </c>
      <c r="D532">
        <v>2</v>
      </c>
      <c r="G532" s="35">
        <v>240.3</v>
      </c>
      <c r="I532" s="35">
        <v>120.15</v>
      </c>
      <c r="J532" s="35">
        <v>480.6</v>
      </c>
      <c r="M532" s="35">
        <v>216.27</v>
      </c>
      <c r="N532" s="36" t="s">
        <v>77</v>
      </c>
      <c r="O532" s="36" t="s">
        <v>78</v>
      </c>
    </row>
    <row r="533" spans="1:15" x14ac:dyDescent="0.2">
      <c r="A533" t="s">
        <v>604</v>
      </c>
      <c r="C533">
        <v>24</v>
      </c>
      <c r="D533">
        <v>2</v>
      </c>
      <c r="G533" s="35">
        <v>108.4</v>
      </c>
      <c r="I533" s="35">
        <v>54.2</v>
      </c>
      <c r="J533" s="35">
        <v>216.8</v>
      </c>
      <c r="M533" s="35">
        <v>97.56</v>
      </c>
      <c r="N533" s="36" t="s">
        <v>77</v>
      </c>
      <c r="O533" s="36" t="s">
        <v>78</v>
      </c>
    </row>
    <row r="534" spans="1:15" x14ac:dyDescent="0.2">
      <c r="A534" t="s">
        <v>605</v>
      </c>
      <c r="C534">
        <v>12</v>
      </c>
      <c r="D534">
        <v>2</v>
      </c>
      <c r="G534" s="35">
        <v>78.599999999999994</v>
      </c>
      <c r="I534" s="35">
        <v>39.299999999999997</v>
      </c>
      <c r="J534" s="35">
        <v>157.19999999999999</v>
      </c>
      <c r="M534" s="35">
        <v>70.739999999999995</v>
      </c>
      <c r="N534" s="36" t="s">
        <v>77</v>
      </c>
      <c r="O534" s="36" t="s">
        <v>78</v>
      </c>
    </row>
    <row r="535" spans="1:15" x14ac:dyDescent="0.2">
      <c r="A535" t="s">
        <v>606</v>
      </c>
      <c r="C535">
        <v>36</v>
      </c>
      <c r="D535">
        <v>2</v>
      </c>
      <c r="G535" s="35">
        <v>124.4</v>
      </c>
      <c r="I535" s="35">
        <v>62.2</v>
      </c>
      <c r="J535" s="35">
        <v>248.8</v>
      </c>
      <c r="M535" s="35">
        <v>111.96</v>
      </c>
      <c r="N535" s="36" t="s">
        <v>77</v>
      </c>
      <c r="O535" s="36" t="s">
        <v>78</v>
      </c>
    </row>
    <row r="536" spans="1:15" x14ac:dyDescent="0.2">
      <c r="A536" t="s">
        <v>607</v>
      </c>
      <c r="C536">
        <v>9</v>
      </c>
      <c r="D536">
        <v>2</v>
      </c>
      <c r="G536" s="35">
        <v>101.9</v>
      </c>
      <c r="I536" s="35">
        <v>50.95</v>
      </c>
      <c r="J536" s="35">
        <v>203.8</v>
      </c>
      <c r="M536" s="35">
        <v>91.71</v>
      </c>
      <c r="N536" s="36" t="s">
        <v>77</v>
      </c>
      <c r="O536" s="36" t="s">
        <v>78</v>
      </c>
    </row>
    <row r="537" spans="1:15" x14ac:dyDescent="0.2">
      <c r="A537" t="s">
        <v>608</v>
      </c>
      <c r="C537">
        <v>73</v>
      </c>
      <c r="D537">
        <v>2</v>
      </c>
      <c r="G537" s="35">
        <v>29.1</v>
      </c>
      <c r="I537" s="35">
        <v>14.55</v>
      </c>
      <c r="J537" s="35">
        <v>58.2</v>
      </c>
      <c r="M537" s="35">
        <v>26.19</v>
      </c>
      <c r="N537" s="36" t="s">
        <v>77</v>
      </c>
      <c r="O537" s="36" t="s">
        <v>78</v>
      </c>
    </row>
    <row r="538" spans="1:15" x14ac:dyDescent="0.2">
      <c r="A538" t="s">
        <v>609</v>
      </c>
      <c r="C538">
        <v>238</v>
      </c>
      <c r="D538">
        <v>2</v>
      </c>
      <c r="G538" s="35">
        <v>66.900000000000006</v>
      </c>
      <c r="I538" s="35">
        <v>33.450000000000003</v>
      </c>
      <c r="J538" s="35">
        <v>133.80000000000001</v>
      </c>
      <c r="M538" s="35">
        <v>60.21</v>
      </c>
      <c r="N538" s="36" t="s">
        <v>77</v>
      </c>
      <c r="O538" s="36" t="s">
        <v>78</v>
      </c>
    </row>
    <row r="539" spans="1:15" x14ac:dyDescent="0.2">
      <c r="A539" t="s">
        <v>610</v>
      </c>
      <c r="C539">
        <v>35</v>
      </c>
      <c r="D539">
        <v>2</v>
      </c>
      <c r="G539" s="35">
        <v>35</v>
      </c>
      <c r="I539" s="35">
        <v>17.5</v>
      </c>
      <c r="J539" s="35">
        <v>70</v>
      </c>
      <c r="M539" s="35">
        <v>31.5</v>
      </c>
      <c r="N539" s="36" t="s">
        <v>77</v>
      </c>
      <c r="O539" s="36" t="s">
        <v>78</v>
      </c>
    </row>
    <row r="540" spans="1:15" x14ac:dyDescent="0.2">
      <c r="A540" t="s">
        <v>611</v>
      </c>
      <c r="C540">
        <v>59</v>
      </c>
      <c r="D540">
        <v>2</v>
      </c>
      <c r="G540" s="35">
        <v>33.9</v>
      </c>
      <c r="I540" s="35">
        <v>16.95</v>
      </c>
      <c r="J540" s="35">
        <v>67.8</v>
      </c>
      <c r="M540" s="35">
        <v>30.51</v>
      </c>
      <c r="N540" s="36" t="s">
        <v>77</v>
      </c>
      <c r="O540" s="36" t="s">
        <v>78</v>
      </c>
    </row>
    <row r="541" spans="1:15" x14ac:dyDescent="0.2">
      <c r="A541" t="s">
        <v>612</v>
      </c>
      <c r="C541">
        <v>8</v>
      </c>
      <c r="D541">
        <v>2</v>
      </c>
      <c r="G541" s="35">
        <v>150.5</v>
      </c>
      <c r="I541" s="35">
        <v>75.25</v>
      </c>
      <c r="J541" s="35">
        <v>301</v>
      </c>
      <c r="M541" s="35">
        <v>135.44999999999999</v>
      </c>
      <c r="N541" s="36" t="s">
        <v>77</v>
      </c>
      <c r="O541" s="36" t="s">
        <v>78</v>
      </c>
    </row>
    <row r="542" spans="1:15" x14ac:dyDescent="0.2">
      <c r="A542" t="s">
        <v>613</v>
      </c>
      <c r="C542">
        <v>34</v>
      </c>
      <c r="D542">
        <v>2</v>
      </c>
      <c r="G542" s="35">
        <v>108.9</v>
      </c>
      <c r="I542" s="35">
        <v>54.45</v>
      </c>
      <c r="J542" s="35">
        <v>217.8</v>
      </c>
      <c r="M542" s="35">
        <v>98.01</v>
      </c>
      <c r="N542" s="36" t="s">
        <v>77</v>
      </c>
      <c r="O542" s="36" t="s">
        <v>78</v>
      </c>
    </row>
    <row r="543" spans="1:15" x14ac:dyDescent="0.2">
      <c r="A543" t="s">
        <v>614</v>
      </c>
      <c r="C543">
        <v>20</v>
      </c>
      <c r="D543">
        <v>2</v>
      </c>
      <c r="G543" s="35">
        <v>27.2</v>
      </c>
      <c r="I543" s="35">
        <v>13.6</v>
      </c>
      <c r="J543" s="35">
        <v>54.4</v>
      </c>
      <c r="M543" s="35">
        <v>24.48</v>
      </c>
      <c r="N543" s="36" t="s">
        <v>77</v>
      </c>
      <c r="O543" s="36" t="s">
        <v>78</v>
      </c>
    </row>
    <row r="544" spans="1:15" x14ac:dyDescent="0.2">
      <c r="A544" t="s">
        <v>615</v>
      </c>
      <c r="C544">
        <v>368</v>
      </c>
      <c r="D544">
        <v>2</v>
      </c>
      <c r="G544" s="35">
        <v>16.100000000000001</v>
      </c>
      <c r="I544" s="35">
        <v>8.0500000000000007</v>
      </c>
      <c r="J544" s="35">
        <v>32.200000000000003</v>
      </c>
      <c r="M544" s="35">
        <v>14.49</v>
      </c>
      <c r="N544" s="36" t="s">
        <v>77</v>
      </c>
      <c r="O544" s="36" t="s">
        <v>78</v>
      </c>
    </row>
    <row r="545" spans="1:15" x14ac:dyDescent="0.2">
      <c r="A545" t="s">
        <v>616</v>
      </c>
      <c r="C545">
        <v>22</v>
      </c>
      <c r="D545">
        <v>2</v>
      </c>
      <c r="G545" s="35">
        <v>68.7</v>
      </c>
      <c r="I545" s="35">
        <v>34.35</v>
      </c>
      <c r="J545" s="35">
        <v>137.4</v>
      </c>
      <c r="M545" s="35">
        <v>61.83</v>
      </c>
      <c r="N545" s="36" t="s">
        <v>77</v>
      </c>
      <c r="O545" s="36" t="s">
        <v>78</v>
      </c>
    </row>
    <row r="546" spans="1:15" x14ac:dyDescent="0.2">
      <c r="A546" t="s">
        <v>617</v>
      </c>
      <c r="C546">
        <v>53</v>
      </c>
      <c r="D546">
        <v>2</v>
      </c>
      <c r="G546" s="35">
        <v>121.9</v>
      </c>
      <c r="I546" s="35">
        <v>60.95</v>
      </c>
      <c r="J546" s="35">
        <v>243.8</v>
      </c>
      <c r="M546" s="35">
        <v>109.71</v>
      </c>
      <c r="N546" s="36" t="s">
        <v>77</v>
      </c>
      <c r="O546" s="36" t="s">
        <v>78</v>
      </c>
    </row>
    <row r="547" spans="1:15" x14ac:dyDescent="0.2">
      <c r="A547" t="s">
        <v>618</v>
      </c>
      <c r="C547">
        <v>53</v>
      </c>
      <c r="D547">
        <v>2</v>
      </c>
      <c r="G547" s="35">
        <v>11.3</v>
      </c>
      <c r="I547" s="35">
        <v>5.65</v>
      </c>
      <c r="J547" s="35">
        <v>22.6</v>
      </c>
      <c r="M547" s="35">
        <v>10.17</v>
      </c>
      <c r="N547" s="36" t="s">
        <v>77</v>
      </c>
      <c r="O547" s="36" t="s">
        <v>78</v>
      </c>
    </row>
    <row r="548" spans="1:15" x14ac:dyDescent="0.2">
      <c r="A548" t="s">
        <v>619</v>
      </c>
      <c r="C548">
        <v>16</v>
      </c>
      <c r="D548">
        <v>2</v>
      </c>
      <c r="G548" s="35">
        <v>115.2</v>
      </c>
      <c r="I548" s="35">
        <v>57.6</v>
      </c>
      <c r="J548" s="35">
        <v>230.4</v>
      </c>
      <c r="M548" s="35">
        <v>103.68</v>
      </c>
      <c r="N548" s="36" t="s">
        <v>77</v>
      </c>
      <c r="O548" s="36" t="s">
        <v>78</v>
      </c>
    </row>
    <row r="549" spans="1:15" x14ac:dyDescent="0.2">
      <c r="A549" t="s">
        <v>620</v>
      </c>
      <c r="C549">
        <v>41</v>
      </c>
      <c r="D549">
        <v>2</v>
      </c>
      <c r="G549" s="35">
        <v>104.4</v>
      </c>
      <c r="I549" s="35">
        <v>52.2</v>
      </c>
      <c r="J549" s="35">
        <v>208.8</v>
      </c>
      <c r="M549" s="35">
        <v>93.96</v>
      </c>
      <c r="N549" s="36" t="s">
        <v>77</v>
      </c>
      <c r="O549" s="36" t="s">
        <v>78</v>
      </c>
    </row>
    <row r="550" spans="1:15" x14ac:dyDescent="0.2">
      <c r="A550" t="s">
        <v>621</v>
      </c>
      <c r="C550">
        <v>59</v>
      </c>
      <c r="D550">
        <v>2</v>
      </c>
      <c r="G550" s="35">
        <v>31</v>
      </c>
      <c r="I550" s="35">
        <v>15.5</v>
      </c>
      <c r="J550" s="35">
        <v>62</v>
      </c>
      <c r="M550" s="35">
        <v>27.9</v>
      </c>
      <c r="N550" s="36" t="s">
        <v>77</v>
      </c>
      <c r="O550" s="36" t="s">
        <v>78</v>
      </c>
    </row>
    <row r="551" spans="1:15" x14ac:dyDescent="0.2">
      <c r="A551" t="s">
        <v>622</v>
      </c>
      <c r="C551">
        <v>80</v>
      </c>
      <c r="D551">
        <v>2</v>
      </c>
      <c r="G551" s="35">
        <v>42</v>
      </c>
      <c r="I551" s="35">
        <v>21</v>
      </c>
      <c r="J551" s="35">
        <v>84</v>
      </c>
      <c r="M551" s="35">
        <v>37.799999999999997</v>
      </c>
      <c r="N551" s="36" t="s">
        <v>77</v>
      </c>
      <c r="O551" s="36" t="s">
        <v>78</v>
      </c>
    </row>
    <row r="552" spans="1:15" x14ac:dyDescent="0.2">
      <c r="A552" t="s">
        <v>623</v>
      </c>
      <c r="C552">
        <v>70</v>
      </c>
      <c r="D552">
        <v>2</v>
      </c>
      <c r="G552" s="35">
        <v>12</v>
      </c>
      <c r="I552" s="35">
        <v>6</v>
      </c>
      <c r="J552" s="35">
        <v>24</v>
      </c>
      <c r="M552" s="35">
        <v>10.8</v>
      </c>
      <c r="N552" s="36" t="s">
        <v>77</v>
      </c>
      <c r="O552" s="36" t="s">
        <v>78</v>
      </c>
    </row>
    <row r="553" spans="1:15" x14ac:dyDescent="0.2">
      <c r="A553" t="s">
        <v>624</v>
      </c>
      <c r="C553">
        <v>180</v>
      </c>
      <c r="D553">
        <v>2</v>
      </c>
      <c r="G553" s="35">
        <v>12</v>
      </c>
      <c r="I553" s="35">
        <v>6</v>
      </c>
      <c r="J553" s="35">
        <v>24</v>
      </c>
      <c r="M553" s="35">
        <v>10.8</v>
      </c>
      <c r="N553" s="36" t="s">
        <v>77</v>
      </c>
      <c r="O553" s="36" t="s">
        <v>78</v>
      </c>
    </row>
    <row r="554" spans="1:15" x14ac:dyDescent="0.2">
      <c r="A554" t="s">
        <v>625</v>
      </c>
      <c r="C554">
        <v>67</v>
      </c>
      <c r="D554">
        <v>2</v>
      </c>
      <c r="G554" s="35">
        <v>12</v>
      </c>
      <c r="I554" s="35">
        <v>6</v>
      </c>
      <c r="J554" s="35">
        <v>24</v>
      </c>
      <c r="M554" s="35">
        <v>10.8</v>
      </c>
      <c r="N554" s="36" t="s">
        <v>77</v>
      </c>
      <c r="O554" s="36" t="s">
        <v>78</v>
      </c>
    </row>
    <row r="555" spans="1:15" x14ac:dyDescent="0.2">
      <c r="A555" t="s">
        <v>626</v>
      </c>
      <c r="C555">
        <v>409</v>
      </c>
      <c r="D555">
        <v>2</v>
      </c>
      <c r="G555" s="35">
        <v>11.1</v>
      </c>
      <c r="I555" s="35">
        <v>5.55</v>
      </c>
      <c r="J555" s="35">
        <v>22.2</v>
      </c>
      <c r="M555" s="35">
        <v>9.99</v>
      </c>
      <c r="N555" s="36" t="s">
        <v>77</v>
      </c>
      <c r="O555" s="36" t="s">
        <v>78</v>
      </c>
    </row>
    <row r="556" spans="1:15" x14ac:dyDescent="0.2">
      <c r="A556" t="s">
        <v>627</v>
      </c>
      <c r="C556">
        <v>55</v>
      </c>
      <c r="D556">
        <v>2</v>
      </c>
      <c r="G556" s="35">
        <v>9</v>
      </c>
      <c r="I556" s="35">
        <v>4.5</v>
      </c>
      <c r="J556" s="35">
        <v>18</v>
      </c>
      <c r="M556" s="35">
        <v>8.1</v>
      </c>
      <c r="N556" s="36" t="s">
        <v>77</v>
      </c>
      <c r="O556" s="36" t="s">
        <v>78</v>
      </c>
    </row>
    <row r="557" spans="1:15" x14ac:dyDescent="0.2">
      <c r="A557" t="s">
        <v>628</v>
      </c>
      <c r="C557">
        <v>53</v>
      </c>
      <c r="D557">
        <v>2</v>
      </c>
      <c r="G557" s="35">
        <v>12</v>
      </c>
      <c r="I557" s="35">
        <v>6</v>
      </c>
      <c r="J557" s="35">
        <v>24</v>
      </c>
      <c r="M557" s="35">
        <v>10.8</v>
      </c>
      <c r="N557" s="36" t="s">
        <v>77</v>
      </c>
      <c r="O557" s="36" t="s">
        <v>78</v>
      </c>
    </row>
    <row r="558" spans="1:15" x14ac:dyDescent="0.2">
      <c r="A558" t="s">
        <v>629</v>
      </c>
      <c r="C558">
        <v>40</v>
      </c>
      <c r="D558">
        <v>2</v>
      </c>
      <c r="G558" s="35">
        <v>12</v>
      </c>
      <c r="I558" s="35">
        <v>6</v>
      </c>
      <c r="J558" s="35">
        <v>24</v>
      </c>
      <c r="M558" s="35">
        <v>10.8</v>
      </c>
      <c r="N558" s="36" t="s">
        <v>77</v>
      </c>
      <c r="O558" s="36" t="s">
        <v>78</v>
      </c>
    </row>
    <row r="559" spans="1:15" x14ac:dyDescent="0.2">
      <c r="A559" t="s">
        <v>630</v>
      </c>
      <c r="C559">
        <v>80</v>
      </c>
      <c r="D559">
        <v>2</v>
      </c>
      <c r="G559" s="35">
        <v>12</v>
      </c>
      <c r="I559" s="35">
        <v>6</v>
      </c>
      <c r="J559" s="35">
        <v>24</v>
      </c>
      <c r="M559" s="35">
        <v>10.8</v>
      </c>
      <c r="N559" s="36" t="s">
        <v>77</v>
      </c>
      <c r="O559" s="36" t="s">
        <v>78</v>
      </c>
    </row>
    <row r="560" spans="1:15" x14ac:dyDescent="0.2">
      <c r="A560" t="s">
        <v>631</v>
      </c>
      <c r="C560">
        <v>35</v>
      </c>
      <c r="D560">
        <v>2</v>
      </c>
      <c r="G560" s="35">
        <v>12</v>
      </c>
      <c r="I560" s="35">
        <v>6</v>
      </c>
      <c r="J560" s="35">
        <v>24</v>
      </c>
      <c r="M560" s="35">
        <v>10.8</v>
      </c>
      <c r="N560" s="36" t="s">
        <v>77</v>
      </c>
      <c r="O560" s="36" t="s">
        <v>78</v>
      </c>
    </row>
    <row r="561" spans="1:15" x14ac:dyDescent="0.2">
      <c r="A561" t="s">
        <v>632</v>
      </c>
      <c r="C561">
        <v>43</v>
      </c>
      <c r="D561">
        <v>2</v>
      </c>
      <c r="G561" s="35">
        <v>12</v>
      </c>
      <c r="I561" s="35">
        <v>6</v>
      </c>
      <c r="J561" s="35">
        <v>24</v>
      </c>
      <c r="M561" s="35">
        <v>10.8</v>
      </c>
      <c r="N561" s="36" t="s">
        <v>77</v>
      </c>
      <c r="O561" s="36" t="s">
        <v>78</v>
      </c>
    </row>
    <row r="562" spans="1:15" x14ac:dyDescent="0.2">
      <c r="A562" t="s">
        <v>633</v>
      </c>
      <c r="C562">
        <v>173</v>
      </c>
      <c r="D562">
        <v>2</v>
      </c>
      <c r="G562" s="35">
        <v>12</v>
      </c>
      <c r="I562" s="35">
        <v>6</v>
      </c>
      <c r="J562" s="35">
        <v>24</v>
      </c>
      <c r="M562" s="35">
        <v>10.8</v>
      </c>
      <c r="N562" s="36" t="s">
        <v>77</v>
      </c>
      <c r="O562" s="36" t="s">
        <v>78</v>
      </c>
    </row>
    <row r="563" spans="1:15" x14ac:dyDescent="0.2">
      <c r="A563" t="s">
        <v>634</v>
      </c>
      <c r="C563">
        <v>26</v>
      </c>
      <c r="D563">
        <v>2</v>
      </c>
      <c r="G563" s="35">
        <v>21.4</v>
      </c>
      <c r="I563" s="35">
        <v>10.7</v>
      </c>
      <c r="J563" s="35">
        <v>42.8</v>
      </c>
      <c r="M563" s="35">
        <v>19.260000000000002</v>
      </c>
      <c r="N563" s="36" t="s">
        <v>77</v>
      </c>
      <c r="O563" s="36" t="s">
        <v>78</v>
      </c>
    </row>
    <row r="564" spans="1:15" x14ac:dyDescent="0.2">
      <c r="A564" t="s">
        <v>635</v>
      </c>
      <c r="C564">
        <v>51</v>
      </c>
      <c r="D564">
        <v>2</v>
      </c>
      <c r="G564" s="35">
        <v>10.1</v>
      </c>
      <c r="I564" s="35">
        <v>5.05</v>
      </c>
      <c r="J564" s="35">
        <v>20.2</v>
      </c>
      <c r="M564" s="35">
        <v>9.09</v>
      </c>
      <c r="N564" s="36" t="s">
        <v>77</v>
      </c>
      <c r="O564" s="36" t="s">
        <v>78</v>
      </c>
    </row>
    <row r="565" spans="1:15" x14ac:dyDescent="0.2">
      <c r="A565" t="s">
        <v>636</v>
      </c>
      <c r="C565">
        <v>29</v>
      </c>
      <c r="D565">
        <v>2</v>
      </c>
      <c r="G565" s="35">
        <v>10.6</v>
      </c>
      <c r="I565" s="35">
        <v>5.3</v>
      </c>
      <c r="J565" s="35">
        <v>21.2</v>
      </c>
      <c r="M565" s="35">
        <v>9.5399999999999991</v>
      </c>
      <c r="N565" s="36" t="s">
        <v>77</v>
      </c>
      <c r="O565" s="36" t="s">
        <v>78</v>
      </c>
    </row>
    <row r="566" spans="1:15" x14ac:dyDescent="0.2">
      <c r="A566" t="s">
        <v>637</v>
      </c>
      <c r="C566">
        <v>13</v>
      </c>
      <c r="D566">
        <v>2</v>
      </c>
      <c r="G566" s="35">
        <v>71.5</v>
      </c>
      <c r="I566" s="35">
        <v>35.75</v>
      </c>
      <c r="J566" s="35">
        <v>143</v>
      </c>
      <c r="M566" s="35">
        <v>64.349999999999994</v>
      </c>
      <c r="N566" s="36" t="s">
        <v>77</v>
      </c>
      <c r="O566" s="36" t="s">
        <v>78</v>
      </c>
    </row>
    <row r="567" spans="1:15" x14ac:dyDescent="0.2">
      <c r="A567" t="s">
        <v>638</v>
      </c>
      <c r="C567">
        <v>74</v>
      </c>
      <c r="D567">
        <v>2</v>
      </c>
      <c r="G567" s="35">
        <v>19.100000000000001</v>
      </c>
      <c r="I567" s="35">
        <v>9.5500000000000007</v>
      </c>
      <c r="J567" s="35">
        <v>38.200000000000003</v>
      </c>
      <c r="M567" s="35">
        <v>17.190000000000001</v>
      </c>
      <c r="N567" s="36" t="s">
        <v>77</v>
      </c>
      <c r="O567" s="36" t="s">
        <v>78</v>
      </c>
    </row>
    <row r="568" spans="1:15" x14ac:dyDescent="0.2">
      <c r="A568" t="s">
        <v>639</v>
      </c>
      <c r="C568">
        <v>154</v>
      </c>
      <c r="D568">
        <v>2</v>
      </c>
      <c r="G568" s="35">
        <v>26.3</v>
      </c>
      <c r="I568" s="35">
        <v>13.15</v>
      </c>
      <c r="J568" s="35">
        <v>52.6</v>
      </c>
      <c r="M568" s="35">
        <v>23.67</v>
      </c>
      <c r="N568" s="36" t="s">
        <v>77</v>
      </c>
      <c r="O568" s="36" t="s">
        <v>78</v>
      </c>
    </row>
    <row r="569" spans="1:15" x14ac:dyDescent="0.2">
      <c r="A569" t="s">
        <v>640</v>
      </c>
      <c r="C569">
        <v>24</v>
      </c>
      <c r="D569">
        <v>2</v>
      </c>
      <c r="G569" s="35">
        <v>11.3</v>
      </c>
      <c r="I569" s="35">
        <v>5.65</v>
      </c>
      <c r="J569" s="35">
        <v>22.6</v>
      </c>
      <c r="M569" s="35">
        <v>10.17</v>
      </c>
      <c r="N569" s="36" t="s">
        <v>77</v>
      </c>
      <c r="O569" s="36" t="s">
        <v>78</v>
      </c>
    </row>
    <row r="570" spans="1:15" x14ac:dyDescent="0.2">
      <c r="A570" t="s">
        <v>641</v>
      </c>
      <c r="C570">
        <v>53</v>
      </c>
      <c r="D570">
        <v>2</v>
      </c>
      <c r="G570" s="35">
        <v>10.7</v>
      </c>
      <c r="I570" s="35">
        <v>5.35</v>
      </c>
      <c r="J570" s="35">
        <v>21.4</v>
      </c>
      <c r="M570" s="35">
        <v>9.6300000000000008</v>
      </c>
      <c r="N570" s="36" t="s">
        <v>77</v>
      </c>
      <c r="O570" s="36" t="s">
        <v>78</v>
      </c>
    </row>
    <row r="571" spans="1:15" x14ac:dyDescent="0.2">
      <c r="A571" t="s">
        <v>642</v>
      </c>
      <c r="C571">
        <v>20</v>
      </c>
      <c r="D571">
        <v>2</v>
      </c>
      <c r="G571" s="35">
        <v>10.7</v>
      </c>
      <c r="I571" s="35">
        <v>5.35</v>
      </c>
      <c r="J571" s="35">
        <v>21.4</v>
      </c>
      <c r="M571" s="35">
        <v>9.6300000000000008</v>
      </c>
      <c r="N571" s="36" t="s">
        <v>77</v>
      </c>
      <c r="O571" s="36" t="s">
        <v>78</v>
      </c>
    </row>
    <row r="572" spans="1:15" x14ac:dyDescent="0.2">
      <c r="A572" t="s">
        <v>643</v>
      </c>
      <c r="C572">
        <v>20</v>
      </c>
      <c r="D572">
        <v>2</v>
      </c>
      <c r="G572" s="35">
        <v>11.8</v>
      </c>
      <c r="I572" s="35">
        <v>5.9</v>
      </c>
      <c r="J572" s="35">
        <v>23.6</v>
      </c>
      <c r="M572" s="35">
        <v>10.62</v>
      </c>
      <c r="N572" s="36" t="s">
        <v>77</v>
      </c>
      <c r="O572" s="36" t="s">
        <v>78</v>
      </c>
    </row>
    <row r="573" spans="1:15" x14ac:dyDescent="0.2">
      <c r="A573" t="s">
        <v>644</v>
      </c>
      <c r="C573">
        <v>26</v>
      </c>
      <c r="D573">
        <v>2</v>
      </c>
      <c r="G573" s="35">
        <v>14.8</v>
      </c>
      <c r="I573" s="35">
        <v>7.4</v>
      </c>
      <c r="J573" s="35">
        <v>29.6</v>
      </c>
      <c r="M573" s="35">
        <v>13.32</v>
      </c>
      <c r="N573" s="36" t="s">
        <v>77</v>
      </c>
      <c r="O573" s="36" t="s">
        <v>78</v>
      </c>
    </row>
    <row r="574" spans="1:15" x14ac:dyDescent="0.2">
      <c r="A574" t="s">
        <v>645</v>
      </c>
      <c r="C574">
        <v>166</v>
      </c>
      <c r="D574">
        <v>2</v>
      </c>
      <c r="G574" s="35">
        <v>13.9</v>
      </c>
      <c r="I574" s="35">
        <v>6.95</v>
      </c>
      <c r="J574" s="35">
        <v>27.8</v>
      </c>
      <c r="M574" s="35">
        <v>12.51</v>
      </c>
      <c r="N574" s="36" t="s">
        <v>77</v>
      </c>
      <c r="O574" s="36" t="s">
        <v>78</v>
      </c>
    </row>
    <row r="575" spans="1:15" x14ac:dyDescent="0.2">
      <c r="A575" t="s">
        <v>646</v>
      </c>
      <c r="C575">
        <v>43</v>
      </c>
      <c r="D575">
        <v>2</v>
      </c>
      <c r="G575" s="35">
        <v>57.6</v>
      </c>
      <c r="I575" s="35">
        <v>28.8</v>
      </c>
      <c r="J575" s="35">
        <v>115.2</v>
      </c>
      <c r="M575" s="35">
        <v>51.84</v>
      </c>
      <c r="N575" s="36" t="s">
        <v>77</v>
      </c>
      <c r="O575" s="36" t="s">
        <v>78</v>
      </c>
    </row>
    <row r="576" spans="1:15" x14ac:dyDescent="0.2">
      <c r="A576" t="s">
        <v>647</v>
      </c>
      <c r="C576">
        <v>29</v>
      </c>
      <c r="D576">
        <v>2</v>
      </c>
      <c r="G576" s="35">
        <v>89.3</v>
      </c>
      <c r="I576" s="35">
        <v>44.65</v>
      </c>
      <c r="J576" s="35">
        <v>178.6</v>
      </c>
      <c r="M576" s="35">
        <v>80.37</v>
      </c>
      <c r="N576" s="36" t="s">
        <v>77</v>
      </c>
      <c r="O576" s="36" t="s">
        <v>78</v>
      </c>
    </row>
    <row r="577" spans="1:15" x14ac:dyDescent="0.2">
      <c r="A577" t="s">
        <v>648</v>
      </c>
      <c r="C577">
        <v>177</v>
      </c>
      <c r="D577">
        <v>2</v>
      </c>
      <c r="G577" s="35">
        <v>42.7</v>
      </c>
      <c r="I577" s="35">
        <v>21.35</v>
      </c>
      <c r="J577" s="35">
        <v>85.4</v>
      </c>
      <c r="M577" s="35">
        <v>38.43</v>
      </c>
      <c r="N577" s="36" t="s">
        <v>77</v>
      </c>
      <c r="O577" s="36" t="s">
        <v>78</v>
      </c>
    </row>
    <row r="578" spans="1:15" x14ac:dyDescent="0.2">
      <c r="A578" t="s">
        <v>649</v>
      </c>
      <c r="C578">
        <v>166</v>
      </c>
      <c r="D578">
        <v>2</v>
      </c>
      <c r="G578" s="35">
        <v>51.4</v>
      </c>
      <c r="I578" s="35">
        <v>25.7</v>
      </c>
      <c r="J578" s="35">
        <v>102.8</v>
      </c>
      <c r="M578" s="35">
        <v>46.26</v>
      </c>
      <c r="N578" s="36" t="s">
        <v>77</v>
      </c>
      <c r="O578" s="36" t="s">
        <v>78</v>
      </c>
    </row>
    <row r="579" spans="1:15" x14ac:dyDescent="0.2">
      <c r="A579" t="s">
        <v>650</v>
      </c>
      <c r="C579">
        <v>100</v>
      </c>
      <c r="D579">
        <v>2</v>
      </c>
      <c r="G579" s="35">
        <v>58.5</v>
      </c>
      <c r="I579" s="35">
        <v>29.25</v>
      </c>
      <c r="J579" s="35">
        <v>117</v>
      </c>
      <c r="M579" s="35">
        <v>52.65</v>
      </c>
      <c r="N579" s="36" t="s">
        <v>77</v>
      </c>
      <c r="O579" s="36" t="s">
        <v>78</v>
      </c>
    </row>
    <row r="580" spans="1:15" x14ac:dyDescent="0.2">
      <c r="A580" t="s">
        <v>651</v>
      </c>
      <c r="C580">
        <v>50</v>
      </c>
      <c r="D580">
        <v>2</v>
      </c>
      <c r="G580" s="35">
        <v>23.8</v>
      </c>
      <c r="I580" s="35">
        <v>11.9</v>
      </c>
      <c r="J580" s="35">
        <v>47.6</v>
      </c>
      <c r="M580" s="35">
        <v>21.42</v>
      </c>
      <c r="N580" s="36" t="s">
        <v>77</v>
      </c>
      <c r="O580" s="36" t="s">
        <v>78</v>
      </c>
    </row>
    <row r="581" spans="1:15" x14ac:dyDescent="0.2">
      <c r="A581" t="s">
        <v>652</v>
      </c>
      <c r="C581">
        <v>38</v>
      </c>
      <c r="D581">
        <v>2</v>
      </c>
      <c r="G581" s="35">
        <v>60.7</v>
      </c>
      <c r="I581" s="35">
        <v>30.35</v>
      </c>
      <c r="J581" s="35">
        <v>121.4</v>
      </c>
      <c r="M581" s="35">
        <v>54.63</v>
      </c>
      <c r="N581" s="36" t="s">
        <v>77</v>
      </c>
      <c r="O581" s="36" t="s">
        <v>78</v>
      </c>
    </row>
    <row r="582" spans="1:15" x14ac:dyDescent="0.2">
      <c r="A582" t="s">
        <v>653</v>
      </c>
      <c r="C582">
        <v>88</v>
      </c>
      <c r="D582">
        <v>2</v>
      </c>
      <c r="G582" s="35">
        <v>18.3</v>
      </c>
      <c r="I582" s="35">
        <v>9.15</v>
      </c>
      <c r="J582" s="35">
        <v>36.6</v>
      </c>
      <c r="M582" s="35">
        <v>16.47</v>
      </c>
      <c r="N582" s="36" t="s">
        <v>77</v>
      </c>
      <c r="O582" s="36" t="s">
        <v>78</v>
      </c>
    </row>
    <row r="583" spans="1:15" x14ac:dyDescent="0.2">
      <c r="A583" t="s">
        <v>654</v>
      </c>
      <c r="C583">
        <v>65</v>
      </c>
      <c r="D583">
        <v>2</v>
      </c>
      <c r="G583" s="35">
        <v>15.6</v>
      </c>
      <c r="I583" s="35">
        <v>7.8</v>
      </c>
      <c r="J583" s="35">
        <v>31.2</v>
      </c>
      <c r="M583" s="35">
        <v>14.04</v>
      </c>
      <c r="N583" s="36" t="s">
        <v>77</v>
      </c>
      <c r="O583" s="36" t="s">
        <v>78</v>
      </c>
    </row>
    <row r="584" spans="1:15" x14ac:dyDescent="0.2">
      <c r="A584" t="s">
        <v>655</v>
      </c>
      <c r="C584">
        <v>21</v>
      </c>
      <c r="D584">
        <v>2</v>
      </c>
      <c r="G584" s="35">
        <v>14.7</v>
      </c>
      <c r="I584" s="35">
        <v>7.35</v>
      </c>
      <c r="J584" s="35">
        <v>29.4</v>
      </c>
      <c r="M584" s="35">
        <v>13.23</v>
      </c>
      <c r="N584" s="36" t="s">
        <v>77</v>
      </c>
      <c r="O584" s="36" t="s">
        <v>78</v>
      </c>
    </row>
    <row r="585" spans="1:15" x14ac:dyDescent="0.2">
      <c r="A585" t="s">
        <v>656</v>
      </c>
      <c r="C585">
        <v>163</v>
      </c>
      <c r="D585">
        <v>2</v>
      </c>
      <c r="G585" s="35">
        <v>20.7</v>
      </c>
      <c r="I585" s="35">
        <v>10.35</v>
      </c>
      <c r="J585" s="35">
        <v>41.4</v>
      </c>
      <c r="M585" s="35">
        <v>18.63</v>
      </c>
      <c r="N585" s="36" t="s">
        <v>77</v>
      </c>
      <c r="O585" s="36" t="s">
        <v>78</v>
      </c>
    </row>
    <row r="586" spans="1:15" x14ac:dyDescent="0.2">
      <c r="A586" t="s">
        <v>657</v>
      </c>
      <c r="C586">
        <v>29</v>
      </c>
      <c r="D586">
        <v>2</v>
      </c>
      <c r="G586" s="35">
        <v>126.2</v>
      </c>
      <c r="I586" s="35">
        <v>63.1</v>
      </c>
      <c r="J586" s="35">
        <v>252.4</v>
      </c>
      <c r="M586" s="35">
        <v>113.58</v>
      </c>
      <c r="N586" s="36" t="s">
        <v>77</v>
      </c>
      <c r="O586" s="36" t="s">
        <v>78</v>
      </c>
    </row>
    <row r="587" spans="1:15" x14ac:dyDescent="0.2">
      <c r="A587" t="s">
        <v>658</v>
      </c>
      <c r="C587">
        <v>320</v>
      </c>
      <c r="D587">
        <v>2</v>
      </c>
      <c r="G587" s="35">
        <v>9</v>
      </c>
      <c r="I587" s="35">
        <v>4.5</v>
      </c>
      <c r="J587" s="35">
        <v>18</v>
      </c>
      <c r="M587" s="35">
        <v>8.1</v>
      </c>
      <c r="N587" s="36" t="s">
        <v>77</v>
      </c>
      <c r="O587" s="36" t="s">
        <v>78</v>
      </c>
    </row>
    <row r="588" spans="1:15" x14ac:dyDescent="0.2">
      <c r="A588" t="s">
        <v>659</v>
      </c>
      <c r="C588">
        <v>62</v>
      </c>
      <c r="D588">
        <v>2</v>
      </c>
      <c r="G588" s="35">
        <v>11.3</v>
      </c>
      <c r="I588" s="35">
        <v>5.65</v>
      </c>
      <c r="J588" s="35">
        <v>22.6</v>
      </c>
      <c r="M588" s="35">
        <v>10.17</v>
      </c>
      <c r="N588" s="36" t="s">
        <v>77</v>
      </c>
      <c r="O588" s="36" t="s">
        <v>78</v>
      </c>
    </row>
    <row r="589" spans="1:15" x14ac:dyDescent="0.2">
      <c r="A589" t="s">
        <v>660</v>
      </c>
      <c r="C589">
        <v>161</v>
      </c>
      <c r="D589">
        <v>2</v>
      </c>
      <c r="G589" s="35">
        <v>9.5</v>
      </c>
      <c r="I589" s="35">
        <v>4.75</v>
      </c>
      <c r="J589" s="35">
        <v>19</v>
      </c>
      <c r="M589" s="35">
        <v>8.5500000000000007</v>
      </c>
      <c r="N589" s="36" t="s">
        <v>77</v>
      </c>
      <c r="O589" s="36" t="s">
        <v>78</v>
      </c>
    </row>
    <row r="590" spans="1:15" x14ac:dyDescent="0.2">
      <c r="A590" t="s">
        <v>661</v>
      </c>
      <c r="C590">
        <v>196</v>
      </c>
      <c r="D590">
        <v>2</v>
      </c>
      <c r="G590" s="35">
        <v>9.6</v>
      </c>
      <c r="I590" s="35">
        <v>4.8</v>
      </c>
      <c r="J590" s="35">
        <v>19.2</v>
      </c>
      <c r="M590" s="35">
        <v>8.64</v>
      </c>
      <c r="N590" s="36" t="s">
        <v>77</v>
      </c>
      <c r="O590" s="36" t="s">
        <v>78</v>
      </c>
    </row>
    <row r="591" spans="1:15" x14ac:dyDescent="0.2">
      <c r="A591" t="s">
        <v>662</v>
      </c>
      <c r="C591">
        <v>151</v>
      </c>
      <c r="D591">
        <v>2</v>
      </c>
      <c r="G591" s="35">
        <v>10.1</v>
      </c>
      <c r="I591" s="35">
        <v>5.05</v>
      </c>
      <c r="J591" s="35">
        <v>20.2</v>
      </c>
      <c r="M591" s="35">
        <v>9.09</v>
      </c>
      <c r="N591" s="36" t="s">
        <v>77</v>
      </c>
      <c r="O591" s="36" t="s">
        <v>78</v>
      </c>
    </row>
    <row r="592" spans="1:15" x14ac:dyDescent="0.2">
      <c r="A592" t="s">
        <v>663</v>
      </c>
      <c r="C592">
        <v>215</v>
      </c>
      <c r="D592">
        <v>2</v>
      </c>
      <c r="G592" s="35">
        <v>9.3000000000000007</v>
      </c>
      <c r="I592" s="35">
        <v>4.6500000000000004</v>
      </c>
      <c r="J592" s="35">
        <v>18.600000000000001</v>
      </c>
      <c r="M592" s="35">
        <v>8.3699999999999992</v>
      </c>
      <c r="N592" s="36" t="s">
        <v>77</v>
      </c>
      <c r="O592" s="36" t="s">
        <v>78</v>
      </c>
    </row>
    <row r="593" spans="1:15" x14ac:dyDescent="0.2">
      <c r="A593" t="s">
        <v>664</v>
      </c>
      <c r="C593">
        <v>6</v>
      </c>
      <c r="D593">
        <v>2</v>
      </c>
      <c r="G593" s="35">
        <v>16.899999999999999</v>
      </c>
      <c r="I593" s="35">
        <v>8.4499999999999993</v>
      </c>
      <c r="J593" s="35">
        <v>33.799999999999997</v>
      </c>
      <c r="M593" s="35">
        <v>15.21</v>
      </c>
      <c r="N593" s="36" t="s">
        <v>77</v>
      </c>
      <c r="O593" s="36" t="s">
        <v>78</v>
      </c>
    </row>
    <row r="594" spans="1:15" x14ac:dyDescent="0.2">
      <c r="A594" t="s">
        <v>665</v>
      </c>
      <c r="C594">
        <v>5</v>
      </c>
      <c r="D594">
        <v>2</v>
      </c>
      <c r="G594" s="35">
        <v>915.3</v>
      </c>
      <c r="I594" s="35">
        <v>457.65</v>
      </c>
      <c r="J594" s="35">
        <v>1830.6</v>
      </c>
      <c r="M594" s="35">
        <v>823.77</v>
      </c>
      <c r="N594" s="36" t="s">
        <v>77</v>
      </c>
      <c r="O594" s="36" t="s">
        <v>78</v>
      </c>
    </row>
    <row r="595" spans="1:15" x14ac:dyDescent="0.2">
      <c r="A595" t="s">
        <v>666</v>
      </c>
      <c r="C595">
        <v>37</v>
      </c>
      <c r="D595">
        <v>2</v>
      </c>
      <c r="G595" s="35">
        <v>14.6</v>
      </c>
      <c r="I595" s="35">
        <v>7.3</v>
      </c>
      <c r="J595" s="35">
        <v>29.2</v>
      </c>
      <c r="M595" s="35">
        <v>13.14</v>
      </c>
      <c r="N595" s="36" t="s">
        <v>77</v>
      </c>
      <c r="O595" s="36" t="s">
        <v>78</v>
      </c>
    </row>
    <row r="596" spans="1:15" x14ac:dyDescent="0.2">
      <c r="A596" t="s">
        <v>667</v>
      </c>
      <c r="C596">
        <v>24</v>
      </c>
      <c r="D596">
        <v>2</v>
      </c>
      <c r="G596" s="35">
        <v>32.799999999999997</v>
      </c>
      <c r="I596" s="35">
        <v>16.399999999999999</v>
      </c>
      <c r="J596" s="35">
        <v>65.599999999999994</v>
      </c>
      <c r="M596" s="35">
        <v>29.52</v>
      </c>
      <c r="N596" s="36" t="s">
        <v>77</v>
      </c>
      <c r="O596" s="36" t="s">
        <v>78</v>
      </c>
    </row>
    <row r="597" spans="1:15" x14ac:dyDescent="0.2">
      <c r="A597" t="s">
        <v>668</v>
      </c>
      <c r="C597">
        <v>38</v>
      </c>
      <c r="D597">
        <v>2</v>
      </c>
      <c r="G597" s="35">
        <v>40.5</v>
      </c>
      <c r="I597" s="35">
        <v>20.25</v>
      </c>
      <c r="J597" s="35">
        <v>81</v>
      </c>
      <c r="M597" s="35">
        <v>36.450000000000003</v>
      </c>
      <c r="N597" s="36" t="s">
        <v>77</v>
      </c>
      <c r="O597" s="36" t="s">
        <v>78</v>
      </c>
    </row>
    <row r="598" spans="1:15" x14ac:dyDescent="0.2">
      <c r="A598" t="s">
        <v>669</v>
      </c>
      <c r="C598">
        <v>29</v>
      </c>
      <c r="D598">
        <v>2</v>
      </c>
      <c r="G598" s="35">
        <v>33.9</v>
      </c>
      <c r="I598" s="35">
        <v>16.95</v>
      </c>
      <c r="J598" s="35">
        <v>67.8</v>
      </c>
      <c r="M598" s="35">
        <v>30.51</v>
      </c>
      <c r="N598" s="36" t="s">
        <v>77</v>
      </c>
      <c r="O598" s="36" t="s">
        <v>78</v>
      </c>
    </row>
    <row r="599" spans="1:15" x14ac:dyDescent="0.2">
      <c r="A599" t="s">
        <v>670</v>
      </c>
      <c r="C599">
        <v>53</v>
      </c>
      <c r="D599">
        <v>2</v>
      </c>
      <c r="G599" s="35">
        <v>146.4</v>
      </c>
      <c r="I599" s="35">
        <v>73.2</v>
      </c>
      <c r="J599" s="35">
        <v>292.8</v>
      </c>
      <c r="M599" s="35">
        <v>131.76</v>
      </c>
      <c r="N599" s="36" t="s">
        <v>77</v>
      </c>
      <c r="O599" s="36" t="s">
        <v>78</v>
      </c>
    </row>
    <row r="600" spans="1:15" x14ac:dyDescent="0.2">
      <c r="A600" t="s">
        <v>671</v>
      </c>
      <c r="C600">
        <v>72</v>
      </c>
      <c r="D600">
        <v>2</v>
      </c>
      <c r="G600" s="35">
        <v>45.6</v>
      </c>
      <c r="I600" s="35">
        <v>22.8</v>
      </c>
      <c r="J600" s="35">
        <v>91.2</v>
      </c>
      <c r="M600" s="35">
        <v>41.04</v>
      </c>
      <c r="N600" s="36" t="s">
        <v>77</v>
      </c>
      <c r="O600" s="36" t="s">
        <v>78</v>
      </c>
    </row>
    <row r="601" spans="1:15" x14ac:dyDescent="0.2">
      <c r="A601" t="s">
        <v>672</v>
      </c>
      <c r="C601">
        <v>104</v>
      </c>
      <c r="D601">
        <v>2</v>
      </c>
      <c r="G601" s="35">
        <v>336.7</v>
      </c>
      <c r="I601" s="35">
        <v>168.35</v>
      </c>
      <c r="J601" s="35">
        <v>673.4</v>
      </c>
      <c r="M601" s="35">
        <v>303.02999999999997</v>
      </c>
      <c r="N601" s="36" t="s">
        <v>77</v>
      </c>
      <c r="O601" s="36" t="s">
        <v>78</v>
      </c>
    </row>
    <row r="602" spans="1:15" x14ac:dyDescent="0.2">
      <c r="A602" t="s">
        <v>673</v>
      </c>
      <c r="C602">
        <v>92</v>
      </c>
      <c r="D602">
        <v>2</v>
      </c>
      <c r="G602" s="35">
        <v>53.2</v>
      </c>
      <c r="I602" s="35">
        <v>26.6</v>
      </c>
      <c r="J602" s="35">
        <v>106.4</v>
      </c>
      <c r="M602" s="35">
        <v>47.88</v>
      </c>
      <c r="N602" s="36" t="s">
        <v>77</v>
      </c>
      <c r="O602" s="36" t="s">
        <v>78</v>
      </c>
    </row>
    <row r="603" spans="1:15" x14ac:dyDescent="0.2">
      <c r="A603" t="s">
        <v>674</v>
      </c>
      <c r="C603">
        <v>46</v>
      </c>
      <c r="D603">
        <v>2</v>
      </c>
      <c r="G603" s="35">
        <v>34.700000000000003</v>
      </c>
      <c r="I603" s="35">
        <v>17.350000000000001</v>
      </c>
      <c r="J603" s="35">
        <v>69.400000000000006</v>
      </c>
      <c r="M603" s="35">
        <v>31.23</v>
      </c>
      <c r="N603" s="36" t="s">
        <v>77</v>
      </c>
      <c r="O603" s="36" t="s">
        <v>78</v>
      </c>
    </row>
    <row r="604" spans="1:15" x14ac:dyDescent="0.2">
      <c r="A604" t="s">
        <v>675</v>
      </c>
      <c r="C604">
        <v>26</v>
      </c>
      <c r="D604">
        <v>2</v>
      </c>
      <c r="G604" s="35">
        <v>89.5</v>
      </c>
      <c r="I604" s="35">
        <v>44.75</v>
      </c>
      <c r="J604" s="35">
        <v>179</v>
      </c>
      <c r="M604" s="35">
        <v>80.55</v>
      </c>
      <c r="N604" s="36" t="s">
        <v>77</v>
      </c>
      <c r="O604" s="36" t="s">
        <v>78</v>
      </c>
    </row>
    <row r="605" spans="1:15" x14ac:dyDescent="0.2">
      <c r="A605" t="s">
        <v>676</v>
      </c>
      <c r="C605">
        <v>59</v>
      </c>
      <c r="D605">
        <v>2</v>
      </c>
      <c r="G605" s="35">
        <v>28.8</v>
      </c>
      <c r="I605" s="35">
        <v>14.4</v>
      </c>
      <c r="J605" s="35">
        <v>57.6</v>
      </c>
      <c r="M605" s="35">
        <v>25.92</v>
      </c>
      <c r="N605" s="36" t="s">
        <v>77</v>
      </c>
      <c r="O605" s="36" t="s">
        <v>78</v>
      </c>
    </row>
    <row r="606" spans="1:15" x14ac:dyDescent="0.2">
      <c r="A606" t="s">
        <v>677</v>
      </c>
      <c r="C606">
        <v>28</v>
      </c>
      <c r="D606">
        <v>2</v>
      </c>
      <c r="G606" s="35">
        <v>119.5</v>
      </c>
      <c r="I606" s="35">
        <v>59.75</v>
      </c>
      <c r="J606" s="35">
        <v>239</v>
      </c>
      <c r="M606" s="35">
        <v>107.55</v>
      </c>
      <c r="N606" s="36" t="s">
        <v>77</v>
      </c>
      <c r="O606" s="36" t="s">
        <v>78</v>
      </c>
    </row>
    <row r="607" spans="1:15" x14ac:dyDescent="0.2">
      <c r="A607" t="s">
        <v>678</v>
      </c>
      <c r="C607">
        <v>18</v>
      </c>
      <c r="D607">
        <v>2</v>
      </c>
      <c r="G607" s="35">
        <v>83</v>
      </c>
      <c r="I607" s="35">
        <v>41.5</v>
      </c>
      <c r="J607" s="35">
        <v>166</v>
      </c>
      <c r="M607" s="35">
        <v>74.7</v>
      </c>
      <c r="N607" s="36" t="s">
        <v>77</v>
      </c>
      <c r="O607" s="36" t="s">
        <v>78</v>
      </c>
    </row>
    <row r="608" spans="1:15" x14ac:dyDescent="0.2">
      <c r="A608" t="s">
        <v>679</v>
      </c>
      <c r="C608">
        <v>58</v>
      </c>
      <c r="D608">
        <v>2</v>
      </c>
      <c r="G608" s="35">
        <v>41.2</v>
      </c>
      <c r="I608" s="35">
        <v>20.6</v>
      </c>
      <c r="J608" s="35">
        <v>82.4</v>
      </c>
      <c r="M608" s="35">
        <v>37.08</v>
      </c>
      <c r="N608" s="36" t="s">
        <v>77</v>
      </c>
      <c r="O608" s="36" t="s">
        <v>78</v>
      </c>
    </row>
    <row r="609" spans="1:15" x14ac:dyDescent="0.2">
      <c r="A609" t="s">
        <v>680</v>
      </c>
      <c r="C609">
        <v>68</v>
      </c>
      <c r="D609">
        <v>2</v>
      </c>
      <c r="G609" s="35">
        <v>88.8</v>
      </c>
      <c r="I609" s="35">
        <v>44.4</v>
      </c>
      <c r="J609" s="35">
        <v>177.6</v>
      </c>
      <c r="M609" s="35">
        <v>79.92</v>
      </c>
      <c r="N609" s="36" t="s">
        <v>77</v>
      </c>
      <c r="O609" s="36" t="s">
        <v>78</v>
      </c>
    </row>
    <row r="610" spans="1:15" x14ac:dyDescent="0.2">
      <c r="A610" t="s">
        <v>681</v>
      </c>
      <c r="C610">
        <v>44</v>
      </c>
      <c r="D610">
        <v>2</v>
      </c>
      <c r="G610" s="35">
        <v>17.2</v>
      </c>
      <c r="I610" s="35">
        <v>8.6</v>
      </c>
      <c r="J610" s="35">
        <v>34.4</v>
      </c>
      <c r="M610" s="35">
        <v>15.48</v>
      </c>
      <c r="N610" s="36" t="s">
        <v>77</v>
      </c>
      <c r="O610" s="36" t="s">
        <v>78</v>
      </c>
    </row>
    <row r="611" spans="1:15" x14ac:dyDescent="0.2">
      <c r="A611" t="s">
        <v>682</v>
      </c>
      <c r="C611">
        <v>52</v>
      </c>
      <c r="D611">
        <v>2</v>
      </c>
      <c r="G611" s="35">
        <v>95</v>
      </c>
      <c r="I611" s="35">
        <v>47.5</v>
      </c>
      <c r="J611" s="35">
        <v>190</v>
      </c>
      <c r="M611" s="35">
        <v>85.5</v>
      </c>
      <c r="N611" s="36" t="s">
        <v>77</v>
      </c>
      <c r="O611" s="36" t="s">
        <v>78</v>
      </c>
    </row>
    <row r="612" spans="1:15" x14ac:dyDescent="0.2">
      <c r="A612" t="s">
        <v>683</v>
      </c>
      <c r="C612">
        <v>6</v>
      </c>
      <c r="D612">
        <v>2</v>
      </c>
      <c r="G612" s="35">
        <v>79.3</v>
      </c>
      <c r="I612" s="35">
        <v>39.65</v>
      </c>
      <c r="J612" s="35">
        <v>158.6</v>
      </c>
      <c r="M612" s="35">
        <v>71.37</v>
      </c>
      <c r="N612" s="36" t="s">
        <v>77</v>
      </c>
      <c r="O612" s="36" t="s">
        <v>78</v>
      </c>
    </row>
    <row r="613" spans="1:15" x14ac:dyDescent="0.2">
      <c r="A613" t="s">
        <v>684</v>
      </c>
      <c r="C613">
        <v>99</v>
      </c>
      <c r="D613">
        <v>2</v>
      </c>
      <c r="G613" s="35">
        <v>45.55</v>
      </c>
      <c r="I613" s="35">
        <v>22.77</v>
      </c>
      <c r="J613" s="35">
        <v>91.1</v>
      </c>
      <c r="M613" s="35">
        <v>41</v>
      </c>
      <c r="N613" s="36" t="s">
        <v>77</v>
      </c>
      <c r="O613" s="36" t="s">
        <v>78</v>
      </c>
    </row>
    <row r="614" spans="1:15" x14ac:dyDescent="0.2">
      <c r="A614" t="s">
        <v>685</v>
      </c>
      <c r="C614">
        <v>99</v>
      </c>
      <c r="D614">
        <v>2</v>
      </c>
      <c r="G614" s="35">
        <v>45.55</v>
      </c>
      <c r="I614" s="35">
        <v>22.77</v>
      </c>
      <c r="J614" s="35">
        <v>91.1</v>
      </c>
      <c r="M614" s="35">
        <v>41</v>
      </c>
      <c r="N614" s="36" t="s">
        <v>77</v>
      </c>
      <c r="O614" s="36" t="s">
        <v>78</v>
      </c>
    </row>
    <row r="615" spans="1:15" x14ac:dyDescent="0.2">
      <c r="A615" t="s">
        <v>686</v>
      </c>
      <c r="C615">
        <v>99</v>
      </c>
      <c r="D615">
        <v>2</v>
      </c>
      <c r="G615" s="35">
        <v>46.75</v>
      </c>
      <c r="I615" s="35">
        <v>23.37</v>
      </c>
      <c r="J615" s="35">
        <v>93.5</v>
      </c>
      <c r="M615" s="35">
        <v>42.08</v>
      </c>
      <c r="N615" s="36" t="s">
        <v>77</v>
      </c>
      <c r="O615" s="36" t="s">
        <v>78</v>
      </c>
    </row>
    <row r="616" spans="1:15" x14ac:dyDescent="0.2">
      <c r="A616" t="s">
        <v>687</v>
      </c>
      <c r="C616">
        <v>20</v>
      </c>
      <c r="D616">
        <v>2</v>
      </c>
      <c r="G616" s="35">
        <v>13</v>
      </c>
      <c r="I616" s="35">
        <v>6.5</v>
      </c>
      <c r="J616" s="35">
        <v>26</v>
      </c>
      <c r="M616" s="35">
        <v>11.7</v>
      </c>
      <c r="N616" s="36" t="s">
        <v>77</v>
      </c>
      <c r="O616" s="36" t="s">
        <v>78</v>
      </c>
    </row>
    <row r="617" spans="1:15" x14ac:dyDescent="0.2">
      <c r="A617" t="s">
        <v>688</v>
      </c>
      <c r="C617">
        <v>142</v>
      </c>
      <c r="D617">
        <v>2</v>
      </c>
      <c r="G617" s="35">
        <v>9.1</v>
      </c>
      <c r="I617" s="35">
        <v>4.55</v>
      </c>
      <c r="J617" s="35">
        <v>18.2</v>
      </c>
      <c r="M617" s="35">
        <v>8.19</v>
      </c>
      <c r="N617" s="36" t="s">
        <v>77</v>
      </c>
      <c r="O617" s="36" t="s">
        <v>78</v>
      </c>
    </row>
    <row r="618" spans="1:15" x14ac:dyDescent="0.2">
      <c r="A618" t="s">
        <v>689</v>
      </c>
      <c r="C618">
        <v>32</v>
      </c>
      <c r="D618">
        <v>2</v>
      </c>
      <c r="G618" s="35">
        <v>35.799999999999997</v>
      </c>
      <c r="I618" s="35">
        <v>17.899999999999999</v>
      </c>
      <c r="J618" s="35">
        <v>71.599999999999994</v>
      </c>
      <c r="M618" s="35">
        <v>32.22</v>
      </c>
      <c r="N618" s="36" t="s">
        <v>77</v>
      </c>
      <c r="O618" s="36" t="s">
        <v>78</v>
      </c>
    </row>
    <row r="619" spans="1:15" x14ac:dyDescent="0.2">
      <c r="A619" t="s">
        <v>690</v>
      </c>
      <c r="C619">
        <v>38</v>
      </c>
      <c r="D619">
        <v>2</v>
      </c>
      <c r="G619" s="35">
        <v>149.19999999999999</v>
      </c>
      <c r="I619" s="35">
        <v>74.599999999999994</v>
      </c>
      <c r="J619" s="35">
        <v>298.39999999999998</v>
      </c>
      <c r="M619" s="35">
        <v>134.28</v>
      </c>
      <c r="N619" s="36" t="s">
        <v>77</v>
      </c>
      <c r="O619" s="36" t="s">
        <v>78</v>
      </c>
    </row>
    <row r="620" spans="1:15" x14ac:dyDescent="0.2">
      <c r="A620" t="s">
        <v>691</v>
      </c>
      <c r="C620">
        <v>166</v>
      </c>
      <c r="D620">
        <v>2</v>
      </c>
      <c r="G620" s="35">
        <v>18.600000000000001</v>
      </c>
      <c r="I620" s="35">
        <v>9.3000000000000007</v>
      </c>
      <c r="J620" s="35">
        <v>37.200000000000003</v>
      </c>
      <c r="M620" s="35">
        <v>16.739999999999998</v>
      </c>
      <c r="N620" s="36" t="s">
        <v>77</v>
      </c>
      <c r="O620" s="36" t="s">
        <v>78</v>
      </c>
    </row>
    <row r="621" spans="1:15" x14ac:dyDescent="0.2">
      <c r="A621" t="s">
        <v>692</v>
      </c>
      <c r="C621">
        <v>120</v>
      </c>
      <c r="D621">
        <v>2</v>
      </c>
      <c r="G621" s="35">
        <v>24.2</v>
      </c>
      <c r="I621" s="35">
        <v>12.1</v>
      </c>
      <c r="J621" s="35">
        <v>48.4</v>
      </c>
      <c r="M621" s="35">
        <v>21.78</v>
      </c>
      <c r="N621" s="36" t="s">
        <v>77</v>
      </c>
      <c r="O621" s="36" t="s">
        <v>78</v>
      </c>
    </row>
    <row r="622" spans="1:15" x14ac:dyDescent="0.2">
      <c r="A622" t="s">
        <v>693</v>
      </c>
      <c r="C622">
        <v>92</v>
      </c>
      <c r="D622">
        <v>2</v>
      </c>
      <c r="G622" s="35">
        <v>29</v>
      </c>
      <c r="I622" s="35">
        <v>14.5</v>
      </c>
      <c r="J622" s="35">
        <v>58</v>
      </c>
      <c r="M622" s="35">
        <v>26.1</v>
      </c>
      <c r="N622" s="36" t="s">
        <v>77</v>
      </c>
      <c r="O622" s="36" t="s">
        <v>78</v>
      </c>
    </row>
    <row r="623" spans="1:15" x14ac:dyDescent="0.2">
      <c r="A623" t="s">
        <v>694</v>
      </c>
      <c r="C623">
        <v>17</v>
      </c>
      <c r="D623">
        <v>2</v>
      </c>
      <c r="G623" s="35">
        <v>140.30000000000001</v>
      </c>
      <c r="I623" s="35">
        <v>70.150000000000006</v>
      </c>
      <c r="J623" s="35">
        <v>280.60000000000002</v>
      </c>
      <c r="M623" s="35">
        <v>126.27</v>
      </c>
      <c r="N623" s="36" t="s">
        <v>77</v>
      </c>
      <c r="O623" s="36" t="s">
        <v>78</v>
      </c>
    </row>
    <row r="624" spans="1:15" x14ac:dyDescent="0.2">
      <c r="A624" t="s">
        <v>695</v>
      </c>
      <c r="C624">
        <v>19</v>
      </c>
      <c r="D624">
        <v>2</v>
      </c>
      <c r="G624" s="35">
        <v>45.8</v>
      </c>
      <c r="I624" s="35">
        <v>22.9</v>
      </c>
      <c r="J624" s="35">
        <v>91.6</v>
      </c>
      <c r="M624" s="35">
        <v>41.22</v>
      </c>
      <c r="N624" s="36" t="s">
        <v>77</v>
      </c>
      <c r="O624" s="36" t="s">
        <v>78</v>
      </c>
    </row>
    <row r="625" spans="1:15" x14ac:dyDescent="0.2">
      <c r="A625" t="s">
        <v>696</v>
      </c>
      <c r="C625">
        <v>8</v>
      </c>
      <c r="D625">
        <v>2</v>
      </c>
      <c r="G625" s="35">
        <v>50.7</v>
      </c>
      <c r="I625" s="35">
        <v>25.35</v>
      </c>
      <c r="J625" s="35">
        <v>101.4</v>
      </c>
      <c r="M625" s="35">
        <v>45.63</v>
      </c>
      <c r="N625" s="36" t="s">
        <v>77</v>
      </c>
      <c r="O625" s="36" t="s">
        <v>78</v>
      </c>
    </row>
    <row r="626" spans="1:15" x14ac:dyDescent="0.2">
      <c r="A626" t="s">
        <v>697</v>
      </c>
      <c r="C626">
        <v>92</v>
      </c>
      <c r="D626">
        <v>2</v>
      </c>
      <c r="G626" s="35">
        <v>27.4</v>
      </c>
      <c r="I626" s="35">
        <v>13.7</v>
      </c>
      <c r="J626" s="35">
        <v>54.8</v>
      </c>
      <c r="M626" s="35">
        <v>24.66</v>
      </c>
      <c r="N626" s="36" t="s">
        <v>77</v>
      </c>
      <c r="O626" s="36" t="s">
        <v>78</v>
      </c>
    </row>
    <row r="627" spans="1:15" x14ac:dyDescent="0.2">
      <c r="A627" t="s">
        <v>698</v>
      </c>
      <c r="C627">
        <v>12</v>
      </c>
      <c r="D627">
        <v>2</v>
      </c>
      <c r="G627" s="35">
        <v>21.4</v>
      </c>
      <c r="I627" s="35">
        <v>10.7</v>
      </c>
      <c r="J627" s="35">
        <v>42.8</v>
      </c>
      <c r="M627" s="35">
        <v>19.260000000000002</v>
      </c>
      <c r="N627" s="36" t="s">
        <v>77</v>
      </c>
      <c r="O627" s="36" t="s">
        <v>78</v>
      </c>
    </row>
    <row r="628" spans="1:15" x14ac:dyDescent="0.2">
      <c r="A628" t="s">
        <v>699</v>
      </c>
      <c r="C628">
        <v>160</v>
      </c>
      <c r="D628">
        <v>2</v>
      </c>
      <c r="G628" s="35">
        <v>89.5</v>
      </c>
      <c r="I628" s="35">
        <v>44.75</v>
      </c>
      <c r="J628" s="35">
        <v>179</v>
      </c>
      <c r="M628" s="35">
        <v>80.55</v>
      </c>
      <c r="N628" s="36" t="s">
        <v>77</v>
      </c>
      <c r="O628" s="36" t="s">
        <v>78</v>
      </c>
    </row>
    <row r="629" spans="1:15" x14ac:dyDescent="0.2">
      <c r="A629" t="s">
        <v>700</v>
      </c>
      <c r="C629">
        <v>56</v>
      </c>
      <c r="D629">
        <v>2</v>
      </c>
      <c r="G629" s="35">
        <v>30.95</v>
      </c>
      <c r="I629" s="35">
        <v>15.47</v>
      </c>
      <c r="J629" s="35">
        <v>61.9</v>
      </c>
      <c r="M629" s="35">
        <v>27.86</v>
      </c>
      <c r="N629" s="36" t="s">
        <v>77</v>
      </c>
      <c r="O629" s="36" t="s">
        <v>78</v>
      </c>
    </row>
    <row r="630" spans="1:15" x14ac:dyDescent="0.2">
      <c r="A630" t="s">
        <v>701</v>
      </c>
      <c r="C630">
        <v>237</v>
      </c>
      <c r="D630">
        <v>2</v>
      </c>
      <c r="G630" s="35">
        <v>9.9499999999999993</v>
      </c>
      <c r="I630" s="35">
        <v>4.97</v>
      </c>
      <c r="J630" s="35">
        <v>19.899999999999999</v>
      </c>
      <c r="M630" s="35">
        <v>8.9600000000000009</v>
      </c>
      <c r="N630" s="36" t="s">
        <v>77</v>
      </c>
      <c r="O630" s="36" t="s">
        <v>78</v>
      </c>
    </row>
    <row r="631" spans="1:15" x14ac:dyDescent="0.2">
      <c r="A631" t="s">
        <v>702</v>
      </c>
      <c r="C631">
        <v>1254</v>
      </c>
      <c r="D631">
        <v>2</v>
      </c>
      <c r="G631" s="35">
        <v>9.9499999999999993</v>
      </c>
      <c r="I631" s="35">
        <v>4.97</v>
      </c>
      <c r="J631" s="35">
        <v>19.899999999999999</v>
      </c>
      <c r="M631" s="35">
        <v>8.9600000000000009</v>
      </c>
      <c r="N631" s="36" t="s">
        <v>77</v>
      </c>
      <c r="O631" s="36" t="s">
        <v>78</v>
      </c>
    </row>
    <row r="632" spans="1:15" x14ac:dyDescent="0.2">
      <c r="A632" t="s">
        <v>703</v>
      </c>
      <c r="C632">
        <v>244</v>
      </c>
      <c r="D632">
        <v>2</v>
      </c>
      <c r="G632" s="35">
        <v>13.95</v>
      </c>
      <c r="I632" s="35">
        <v>6.97</v>
      </c>
      <c r="J632" s="35">
        <v>27.9</v>
      </c>
      <c r="M632" s="35">
        <v>12.56</v>
      </c>
      <c r="N632" s="36" t="s">
        <v>77</v>
      </c>
      <c r="O632" s="36" t="s">
        <v>78</v>
      </c>
    </row>
    <row r="633" spans="1:15" x14ac:dyDescent="0.2">
      <c r="A633" t="s">
        <v>704</v>
      </c>
      <c r="C633">
        <v>75</v>
      </c>
      <c r="D633">
        <v>2</v>
      </c>
      <c r="G633" s="35">
        <v>8.75</v>
      </c>
      <c r="I633" s="35">
        <v>4.37</v>
      </c>
      <c r="J633" s="35">
        <v>17.5</v>
      </c>
      <c r="M633" s="35">
        <v>7.88</v>
      </c>
      <c r="N633" s="36" t="s">
        <v>77</v>
      </c>
      <c r="O633" s="36" t="s">
        <v>78</v>
      </c>
    </row>
    <row r="634" spans="1:15" x14ac:dyDescent="0.2">
      <c r="A634" t="s">
        <v>705</v>
      </c>
      <c r="C634">
        <v>497</v>
      </c>
      <c r="D634">
        <v>2</v>
      </c>
      <c r="G634" s="35">
        <v>10.95</v>
      </c>
      <c r="I634" s="35">
        <v>5.47</v>
      </c>
      <c r="J634" s="35">
        <v>21.9</v>
      </c>
      <c r="M634" s="35">
        <v>9.86</v>
      </c>
      <c r="N634" s="36" t="s">
        <v>77</v>
      </c>
      <c r="O634" s="36" t="s">
        <v>78</v>
      </c>
    </row>
    <row r="635" spans="1:15" x14ac:dyDescent="0.2">
      <c r="A635" t="s">
        <v>706</v>
      </c>
      <c r="C635">
        <v>61</v>
      </c>
      <c r="D635">
        <v>2</v>
      </c>
      <c r="G635" s="35">
        <v>10.95</v>
      </c>
      <c r="I635" s="35">
        <v>5.47</v>
      </c>
      <c r="J635" s="35">
        <v>21.9</v>
      </c>
      <c r="M635" s="35">
        <v>9.86</v>
      </c>
      <c r="N635" s="36" t="s">
        <v>77</v>
      </c>
      <c r="O635" s="36" t="s">
        <v>78</v>
      </c>
    </row>
    <row r="636" spans="1:15" x14ac:dyDescent="0.2">
      <c r="A636" t="s">
        <v>707</v>
      </c>
      <c r="C636">
        <v>140</v>
      </c>
      <c r="D636">
        <v>2</v>
      </c>
      <c r="G636" s="35">
        <v>20.95</v>
      </c>
      <c r="I636" s="35">
        <v>10.47</v>
      </c>
      <c r="J636" s="35">
        <v>41.9</v>
      </c>
      <c r="M636" s="35">
        <v>18.86</v>
      </c>
      <c r="N636" s="36" t="s">
        <v>77</v>
      </c>
      <c r="O636" s="36" t="s">
        <v>78</v>
      </c>
    </row>
    <row r="637" spans="1:15" x14ac:dyDescent="0.2">
      <c r="A637" t="s">
        <v>708</v>
      </c>
      <c r="C637">
        <v>6</v>
      </c>
      <c r="D637">
        <v>2</v>
      </c>
      <c r="G637" s="35">
        <v>145.80000000000001</v>
      </c>
      <c r="I637" s="35">
        <v>72.900000000000006</v>
      </c>
      <c r="J637" s="35">
        <v>291.60000000000002</v>
      </c>
      <c r="M637" s="35">
        <v>131.22</v>
      </c>
      <c r="N637" s="36" t="s">
        <v>77</v>
      </c>
      <c r="O637" s="36" t="s">
        <v>78</v>
      </c>
    </row>
    <row r="638" spans="1:15" x14ac:dyDescent="0.2">
      <c r="A638" t="s">
        <v>709</v>
      </c>
      <c r="C638">
        <v>11</v>
      </c>
      <c r="D638">
        <v>2</v>
      </c>
      <c r="G638" s="35">
        <v>223.3</v>
      </c>
      <c r="I638" s="35">
        <v>111.65</v>
      </c>
      <c r="J638" s="35">
        <v>446.6</v>
      </c>
      <c r="M638" s="35">
        <v>200.97</v>
      </c>
      <c r="N638" s="36" t="s">
        <v>77</v>
      </c>
      <c r="O638" s="36" t="s">
        <v>78</v>
      </c>
    </row>
    <row r="639" spans="1:15" x14ac:dyDescent="0.2">
      <c r="A639" t="s">
        <v>710</v>
      </c>
      <c r="C639">
        <v>129</v>
      </c>
      <c r="D639">
        <v>2</v>
      </c>
      <c r="G639" s="35">
        <v>10.95</v>
      </c>
      <c r="I639" s="35">
        <v>5.47</v>
      </c>
      <c r="J639" s="35">
        <v>21.9</v>
      </c>
      <c r="M639" s="35">
        <v>9.86</v>
      </c>
      <c r="N639" s="36" t="s">
        <v>77</v>
      </c>
      <c r="O639" s="36" t="s">
        <v>78</v>
      </c>
    </row>
    <row r="640" spans="1:15" x14ac:dyDescent="0.2">
      <c r="A640" t="s">
        <v>711</v>
      </c>
      <c r="C640">
        <v>144</v>
      </c>
      <c r="D640">
        <v>2</v>
      </c>
      <c r="G640" s="35">
        <v>12.95</v>
      </c>
      <c r="I640" s="35">
        <v>6.47</v>
      </c>
      <c r="J640" s="35">
        <v>25.9</v>
      </c>
      <c r="M640" s="35">
        <v>11.66</v>
      </c>
      <c r="N640" s="36" t="s">
        <v>77</v>
      </c>
      <c r="O640" s="36" t="s">
        <v>78</v>
      </c>
    </row>
    <row r="641" spans="1:15" x14ac:dyDescent="0.2">
      <c r="A641" t="s">
        <v>712</v>
      </c>
      <c r="C641">
        <v>23</v>
      </c>
      <c r="D641">
        <v>2</v>
      </c>
      <c r="G641" s="35">
        <v>12.95</v>
      </c>
      <c r="I641" s="35">
        <v>6.47</v>
      </c>
      <c r="J641" s="35">
        <v>25.9</v>
      </c>
      <c r="M641" s="35">
        <v>11.66</v>
      </c>
      <c r="N641" s="36" t="s">
        <v>77</v>
      </c>
      <c r="O641" s="36" t="s">
        <v>78</v>
      </c>
    </row>
    <row r="642" spans="1:15" x14ac:dyDescent="0.2">
      <c r="A642" t="s">
        <v>713</v>
      </c>
      <c r="C642">
        <v>351</v>
      </c>
      <c r="D642">
        <v>2</v>
      </c>
      <c r="G642" s="35">
        <v>10.95</v>
      </c>
      <c r="I642" s="35">
        <v>5.47</v>
      </c>
      <c r="J642" s="35">
        <v>21.9</v>
      </c>
      <c r="M642" s="35">
        <v>9.86</v>
      </c>
      <c r="N642" s="36" t="s">
        <v>77</v>
      </c>
      <c r="O642" s="36" t="s">
        <v>78</v>
      </c>
    </row>
    <row r="643" spans="1:15" x14ac:dyDescent="0.2">
      <c r="A643" t="s">
        <v>714</v>
      </c>
      <c r="C643">
        <v>122</v>
      </c>
      <c r="D643">
        <v>2</v>
      </c>
      <c r="G643" s="35">
        <v>10.95</v>
      </c>
      <c r="I643" s="35">
        <v>5.47</v>
      </c>
      <c r="J643" s="35">
        <v>21.9</v>
      </c>
      <c r="M643" s="35">
        <v>9.86</v>
      </c>
      <c r="N643" s="36" t="s">
        <v>77</v>
      </c>
      <c r="O643" s="36" t="s">
        <v>78</v>
      </c>
    </row>
    <row r="644" spans="1:15" x14ac:dyDescent="0.2">
      <c r="A644" t="s">
        <v>715</v>
      </c>
      <c r="C644">
        <v>29900</v>
      </c>
      <c r="D644">
        <v>2</v>
      </c>
      <c r="G644" s="35">
        <v>220.8</v>
      </c>
      <c r="I644" s="35">
        <v>110.4</v>
      </c>
      <c r="J644" s="35">
        <v>441.6</v>
      </c>
      <c r="M644" s="35">
        <v>198.72</v>
      </c>
      <c r="N644" s="36" t="s">
        <v>77</v>
      </c>
      <c r="O644" s="36" t="s">
        <v>78</v>
      </c>
    </row>
    <row r="645" spans="1:15" x14ac:dyDescent="0.2">
      <c r="A645" t="s">
        <v>716</v>
      </c>
      <c r="C645">
        <v>37120</v>
      </c>
      <c r="D645">
        <v>2</v>
      </c>
      <c r="G645" s="35">
        <v>56.7</v>
      </c>
      <c r="I645" s="35">
        <v>28.35</v>
      </c>
      <c r="J645" s="35">
        <v>113.4</v>
      </c>
      <c r="M645" s="35">
        <v>51.03</v>
      </c>
      <c r="N645" s="36" t="s">
        <v>77</v>
      </c>
      <c r="O645" s="36" t="s">
        <v>78</v>
      </c>
    </row>
    <row r="646" spans="1:15" x14ac:dyDescent="0.2">
      <c r="A646" t="s">
        <v>717</v>
      </c>
      <c r="C646">
        <v>2160970</v>
      </c>
      <c r="D646">
        <v>2</v>
      </c>
      <c r="G646" s="35">
        <v>10.95</v>
      </c>
      <c r="I646" s="35">
        <v>5.47</v>
      </c>
      <c r="J646" s="35">
        <v>21.9</v>
      </c>
      <c r="M646" s="35">
        <v>9.86</v>
      </c>
      <c r="N646" s="36" t="s">
        <v>77</v>
      </c>
      <c r="O646" s="36" t="s">
        <v>78</v>
      </c>
    </row>
    <row r="647" spans="1:15" x14ac:dyDescent="0.2">
      <c r="A647" t="s">
        <v>718</v>
      </c>
      <c r="C647">
        <v>810</v>
      </c>
      <c r="D647">
        <v>2</v>
      </c>
      <c r="G647" s="35">
        <v>14.95</v>
      </c>
      <c r="I647" s="35">
        <v>7.47</v>
      </c>
      <c r="J647" s="35">
        <v>29.9</v>
      </c>
      <c r="M647" s="35">
        <v>13.46</v>
      </c>
      <c r="N647" s="36" t="s">
        <v>77</v>
      </c>
      <c r="O647" s="36" t="s">
        <v>78</v>
      </c>
    </row>
    <row r="648" spans="1:15" x14ac:dyDescent="0.2">
      <c r="A648" t="s">
        <v>719</v>
      </c>
      <c r="C648">
        <v>2500</v>
      </c>
      <c r="D648">
        <v>2</v>
      </c>
      <c r="G648" s="35">
        <v>52</v>
      </c>
      <c r="I648" s="35">
        <v>26</v>
      </c>
      <c r="J648" s="35">
        <v>104</v>
      </c>
      <c r="M648" s="35">
        <v>46.8</v>
      </c>
      <c r="N648" s="36" t="s">
        <v>77</v>
      </c>
      <c r="O648" s="36" t="s">
        <v>78</v>
      </c>
    </row>
    <row r="649" spans="1:15" x14ac:dyDescent="0.2">
      <c r="A649" t="s">
        <v>720</v>
      </c>
      <c r="C649">
        <v>322</v>
      </c>
      <c r="D649">
        <v>2</v>
      </c>
      <c r="G649" s="35">
        <v>11.95</v>
      </c>
      <c r="I649" s="35">
        <v>5.97</v>
      </c>
      <c r="J649" s="35">
        <v>23.9</v>
      </c>
      <c r="M649" s="35">
        <v>10.76</v>
      </c>
      <c r="N649" s="36" t="s">
        <v>77</v>
      </c>
      <c r="O649" s="36" t="s">
        <v>78</v>
      </c>
    </row>
    <row r="650" spans="1:15" x14ac:dyDescent="0.2">
      <c r="A650" t="s">
        <v>721</v>
      </c>
      <c r="C650">
        <v>19</v>
      </c>
      <c r="D650">
        <v>2</v>
      </c>
      <c r="G650" s="35">
        <v>9.9499999999999993</v>
      </c>
      <c r="I650" s="35">
        <v>4.97</v>
      </c>
      <c r="J650" s="35">
        <v>19.899999999999999</v>
      </c>
      <c r="M650" s="35">
        <v>8.9600000000000009</v>
      </c>
      <c r="N650" s="36" t="s">
        <v>77</v>
      </c>
      <c r="O650" s="36" t="s">
        <v>78</v>
      </c>
    </row>
    <row r="651" spans="1:15" x14ac:dyDescent="0.2">
      <c r="A651" t="s">
        <v>722</v>
      </c>
      <c r="C651">
        <v>178</v>
      </c>
      <c r="D651">
        <v>2</v>
      </c>
      <c r="G651" s="35">
        <v>12.95</v>
      </c>
      <c r="I651" s="35">
        <v>6.47</v>
      </c>
      <c r="J651" s="35">
        <v>25.9</v>
      </c>
      <c r="M651" s="35">
        <v>11.66</v>
      </c>
      <c r="N651" s="36" t="s">
        <v>77</v>
      </c>
      <c r="O651" s="36" t="s">
        <v>78</v>
      </c>
    </row>
    <row r="652" spans="1:15" x14ac:dyDescent="0.2">
      <c r="A652" t="s">
        <v>723</v>
      </c>
      <c r="C652">
        <v>1530</v>
      </c>
      <c r="D652">
        <v>2</v>
      </c>
      <c r="G652" s="35">
        <v>9.9499999999999993</v>
      </c>
      <c r="I652" s="35">
        <v>4.97</v>
      </c>
      <c r="J652" s="35">
        <v>19.899999999999999</v>
      </c>
      <c r="M652" s="35">
        <v>8.9600000000000009</v>
      </c>
      <c r="N652" s="36" t="s">
        <v>77</v>
      </c>
      <c r="O652" s="36" t="s">
        <v>78</v>
      </c>
    </row>
    <row r="653" spans="1:15" x14ac:dyDescent="0.2">
      <c r="A653" t="s">
        <v>724</v>
      </c>
      <c r="C653">
        <v>840</v>
      </c>
      <c r="D653">
        <v>2</v>
      </c>
      <c r="G653" s="35">
        <v>13.95</v>
      </c>
      <c r="I653" s="35">
        <v>6.97</v>
      </c>
      <c r="J653" s="35">
        <v>27.9</v>
      </c>
      <c r="M653" s="35">
        <v>12.56</v>
      </c>
      <c r="N653" s="36" t="s">
        <v>77</v>
      </c>
      <c r="O653" s="36" t="s">
        <v>78</v>
      </c>
    </row>
    <row r="654" spans="1:15" x14ac:dyDescent="0.2">
      <c r="A654" t="s">
        <v>725</v>
      </c>
      <c r="C654">
        <v>98</v>
      </c>
      <c r="D654">
        <v>2</v>
      </c>
      <c r="G654" s="35">
        <v>10.95</v>
      </c>
      <c r="I654" s="35">
        <v>5.47</v>
      </c>
      <c r="J654" s="35">
        <v>21.9</v>
      </c>
      <c r="M654" s="35">
        <v>9.86</v>
      </c>
      <c r="N654" s="36" t="s">
        <v>77</v>
      </c>
      <c r="O654" s="36" t="s">
        <v>78</v>
      </c>
    </row>
    <row r="655" spans="1:15" x14ac:dyDescent="0.2">
      <c r="A655" t="s">
        <v>726</v>
      </c>
      <c r="C655">
        <v>160</v>
      </c>
      <c r="D655">
        <v>2</v>
      </c>
      <c r="G655" s="35">
        <v>24.95</v>
      </c>
      <c r="I655" s="35">
        <v>12.47</v>
      </c>
      <c r="J655" s="35">
        <v>49.9</v>
      </c>
      <c r="M655" s="35">
        <v>22.46</v>
      </c>
      <c r="N655" s="36" t="s">
        <v>77</v>
      </c>
      <c r="O655" s="36" t="s">
        <v>78</v>
      </c>
    </row>
    <row r="656" spans="1:15" x14ac:dyDescent="0.2">
      <c r="A656" t="s">
        <v>727</v>
      </c>
      <c r="C656">
        <v>1034</v>
      </c>
      <c r="D656">
        <v>2</v>
      </c>
      <c r="G656" s="35">
        <v>23.95</v>
      </c>
      <c r="I656" s="35">
        <v>11.97</v>
      </c>
      <c r="J656" s="35">
        <v>47.9</v>
      </c>
      <c r="M656" s="35">
        <v>21.56</v>
      </c>
      <c r="N656" s="36" t="s">
        <v>77</v>
      </c>
      <c r="O656" s="36" t="s">
        <v>78</v>
      </c>
    </row>
    <row r="657" spans="1:15" x14ac:dyDescent="0.2">
      <c r="A657" t="s">
        <v>728</v>
      </c>
      <c r="C657">
        <v>330</v>
      </c>
      <c r="D657">
        <v>2</v>
      </c>
      <c r="G657" s="35">
        <v>90</v>
      </c>
      <c r="I657" s="35">
        <v>45</v>
      </c>
      <c r="J657" s="35">
        <v>180</v>
      </c>
      <c r="M657" s="35">
        <v>81</v>
      </c>
      <c r="N657" s="36" t="s">
        <v>77</v>
      </c>
      <c r="O657" s="36" t="s">
        <v>78</v>
      </c>
    </row>
    <row r="658" spans="1:15" x14ac:dyDescent="0.2">
      <c r="A658" t="s">
        <v>729</v>
      </c>
      <c r="C658">
        <v>30</v>
      </c>
      <c r="D658">
        <v>2</v>
      </c>
      <c r="G658" s="35">
        <v>66.3</v>
      </c>
      <c r="I658" s="35">
        <v>33.15</v>
      </c>
      <c r="J658" s="35">
        <v>132.6</v>
      </c>
      <c r="M658" s="35">
        <v>59.67</v>
      </c>
      <c r="N658" s="36" t="s">
        <v>77</v>
      </c>
      <c r="O658" s="36" t="s">
        <v>78</v>
      </c>
    </row>
    <row r="659" spans="1:15" x14ac:dyDescent="0.2">
      <c r="A659" t="s">
        <v>730</v>
      </c>
      <c r="C659">
        <v>10</v>
      </c>
      <c r="D659">
        <v>2</v>
      </c>
      <c r="G659" s="35">
        <v>170.8</v>
      </c>
      <c r="I659" s="35">
        <v>85.4</v>
      </c>
      <c r="J659" s="35">
        <v>341.6</v>
      </c>
      <c r="M659" s="35">
        <v>153.72</v>
      </c>
      <c r="N659" s="36" t="s">
        <v>77</v>
      </c>
      <c r="O659" s="36" t="s">
        <v>78</v>
      </c>
    </row>
    <row r="660" spans="1:15" x14ac:dyDescent="0.2">
      <c r="A660" t="s">
        <v>731</v>
      </c>
      <c r="C660">
        <v>145</v>
      </c>
      <c r="D660">
        <v>2</v>
      </c>
      <c r="G660" s="35">
        <v>10.95</v>
      </c>
      <c r="I660" s="35">
        <v>5.47</v>
      </c>
      <c r="J660" s="35">
        <v>21.9</v>
      </c>
      <c r="M660" s="35">
        <v>9.86</v>
      </c>
      <c r="N660" s="36" t="s">
        <v>77</v>
      </c>
      <c r="O660" s="36" t="s">
        <v>78</v>
      </c>
    </row>
    <row r="661" spans="1:15" x14ac:dyDescent="0.2">
      <c r="A661" t="s">
        <v>732</v>
      </c>
      <c r="C661">
        <v>9</v>
      </c>
      <c r="D661">
        <v>2</v>
      </c>
      <c r="G661" s="35">
        <v>89.5</v>
      </c>
      <c r="I661" s="35">
        <v>44.75</v>
      </c>
      <c r="J661" s="35">
        <v>179</v>
      </c>
      <c r="M661" s="35">
        <v>80.55</v>
      </c>
      <c r="N661" s="36" t="s">
        <v>77</v>
      </c>
      <c r="O661" s="36" t="s">
        <v>78</v>
      </c>
    </row>
    <row r="662" spans="1:15" x14ac:dyDescent="0.2">
      <c r="A662" t="s">
        <v>733</v>
      </c>
      <c r="C662">
        <v>30</v>
      </c>
      <c r="D662">
        <v>2</v>
      </c>
      <c r="G662" s="35">
        <v>53.7</v>
      </c>
      <c r="I662" s="35">
        <v>26.85</v>
      </c>
      <c r="J662" s="35">
        <v>107.4</v>
      </c>
      <c r="M662" s="35">
        <v>48.33</v>
      </c>
      <c r="N662" s="36" t="s">
        <v>77</v>
      </c>
      <c r="O662" s="36" t="s">
        <v>78</v>
      </c>
    </row>
    <row r="663" spans="1:15" x14ac:dyDescent="0.2">
      <c r="A663" t="s">
        <v>734</v>
      </c>
      <c r="C663">
        <v>215</v>
      </c>
      <c r="D663">
        <v>2</v>
      </c>
      <c r="G663" s="35">
        <v>30.8</v>
      </c>
      <c r="I663" s="35">
        <v>15.4</v>
      </c>
      <c r="J663" s="35">
        <v>61.6</v>
      </c>
      <c r="M663" s="35">
        <v>27.72</v>
      </c>
      <c r="N663" s="36" t="s">
        <v>77</v>
      </c>
      <c r="O663" s="36" t="s">
        <v>78</v>
      </c>
    </row>
    <row r="664" spans="1:15" x14ac:dyDescent="0.2">
      <c r="A664" t="s">
        <v>735</v>
      </c>
      <c r="C664">
        <v>135</v>
      </c>
      <c r="D664">
        <v>2</v>
      </c>
      <c r="G664" s="35">
        <v>11.95</v>
      </c>
      <c r="I664" s="35">
        <v>5.97</v>
      </c>
      <c r="J664" s="35">
        <v>23.9</v>
      </c>
      <c r="M664" s="35">
        <v>10.76</v>
      </c>
      <c r="N664" s="36" t="s">
        <v>77</v>
      </c>
      <c r="O664" s="36" t="s">
        <v>78</v>
      </c>
    </row>
    <row r="665" spans="1:15" x14ac:dyDescent="0.2">
      <c r="A665" t="s">
        <v>736</v>
      </c>
      <c r="C665">
        <v>501</v>
      </c>
      <c r="D665">
        <v>2</v>
      </c>
      <c r="G665" s="35">
        <v>11.95</v>
      </c>
      <c r="I665" s="35">
        <v>5.97</v>
      </c>
      <c r="J665" s="35">
        <v>23.9</v>
      </c>
      <c r="M665" s="35">
        <v>10.76</v>
      </c>
      <c r="N665" s="36" t="s">
        <v>77</v>
      </c>
      <c r="O665" s="36" t="s">
        <v>78</v>
      </c>
    </row>
    <row r="666" spans="1:15" x14ac:dyDescent="0.2">
      <c r="A666" t="s">
        <v>737</v>
      </c>
      <c r="C666">
        <v>159</v>
      </c>
      <c r="D666">
        <v>2</v>
      </c>
      <c r="G666" s="35">
        <v>10.99</v>
      </c>
      <c r="I666" s="35">
        <v>5.49</v>
      </c>
      <c r="J666" s="35">
        <v>21.98</v>
      </c>
      <c r="M666" s="35">
        <v>9.89</v>
      </c>
      <c r="N666" s="36" t="s">
        <v>77</v>
      </c>
      <c r="O666" s="36" t="s">
        <v>78</v>
      </c>
    </row>
    <row r="667" spans="1:15" x14ac:dyDescent="0.2">
      <c r="A667" t="s">
        <v>738</v>
      </c>
      <c r="C667">
        <v>430</v>
      </c>
      <c r="D667">
        <v>2</v>
      </c>
      <c r="G667" s="35">
        <v>12.95</v>
      </c>
      <c r="I667" s="35">
        <v>6.47</v>
      </c>
      <c r="J667" s="35">
        <v>25.9</v>
      </c>
      <c r="M667" s="35">
        <v>11.66</v>
      </c>
      <c r="N667" s="36" t="s">
        <v>77</v>
      </c>
      <c r="O667" s="36" t="s">
        <v>78</v>
      </c>
    </row>
    <row r="668" spans="1:15" x14ac:dyDescent="0.2">
      <c r="A668" t="s">
        <v>739</v>
      </c>
      <c r="C668">
        <v>224</v>
      </c>
      <c r="D668">
        <v>2</v>
      </c>
      <c r="G668" s="35">
        <v>11.95</v>
      </c>
      <c r="I668" s="35">
        <v>5.97</v>
      </c>
      <c r="J668" s="35">
        <v>23.9</v>
      </c>
      <c r="M668" s="35">
        <v>10.76</v>
      </c>
      <c r="N668" s="36" t="s">
        <v>77</v>
      </c>
      <c r="O668" s="36" t="s">
        <v>78</v>
      </c>
    </row>
    <row r="669" spans="1:15" x14ac:dyDescent="0.2">
      <c r="A669" t="s">
        <v>740</v>
      </c>
      <c r="C669">
        <v>204</v>
      </c>
      <c r="D669">
        <v>2</v>
      </c>
      <c r="G669" s="35">
        <v>10.95</v>
      </c>
      <c r="I669" s="35">
        <v>5.47</v>
      </c>
      <c r="J669" s="35">
        <v>21.9</v>
      </c>
      <c r="M669" s="35">
        <v>9.86</v>
      </c>
      <c r="N669" s="36" t="s">
        <v>77</v>
      </c>
      <c r="O669" s="36" t="s">
        <v>78</v>
      </c>
    </row>
    <row r="670" spans="1:15" x14ac:dyDescent="0.2">
      <c r="A670" t="s">
        <v>741</v>
      </c>
      <c r="C670">
        <v>96</v>
      </c>
      <c r="D670">
        <v>2</v>
      </c>
      <c r="G670" s="35">
        <v>10.95</v>
      </c>
      <c r="I670" s="35">
        <v>5.47</v>
      </c>
      <c r="J670" s="35">
        <v>21.9</v>
      </c>
      <c r="M670" s="35">
        <v>9.86</v>
      </c>
      <c r="N670" s="36" t="s">
        <v>77</v>
      </c>
      <c r="O670" s="36" t="s">
        <v>78</v>
      </c>
    </row>
    <row r="671" spans="1:15" x14ac:dyDescent="0.2">
      <c r="A671" t="s">
        <v>742</v>
      </c>
      <c r="C671">
        <v>467</v>
      </c>
      <c r="D671">
        <v>2</v>
      </c>
      <c r="G671" s="35">
        <v>11.95</v>
      </c>
      <c r="I671" s="35">
        <v>5.97</v>
      </c>
      <c r="J671" s="35">
        <v>23.9</v>
      </c>
      <c r="M671" s="35">
        <v>10.76</v>
      </c>
      <c r="N671" s="36" t="s">
        <v>77</v>
      </c>
      <c r="O671" s="36" t="s">
        <v>78</v>
      </c>
    </row>
    <row r="672" spans="1:15" x14ac:dyDescent="0.2">
      <c r="A672" t="s">
        <v>743</v>
      </c>
      <c r="C672">
        <v>41</v>
      </c>
      <c r="D672">
        <v>2</v>
      </c>
      <c r="G672" s="35">
        <v>45.8</v>
      </c>
      <c r="I672" s="35">
        <v>22.9</v>
      </c>
      <c r="J672" s="35">
        <v>91.6</v>
      </c>
      <c r="M672" s="35">
        <v>41.22</v>
      </c>
      <c r="N672" s="36" t="s">
        <v>77</v>
      </c>
      <c r="O672" s="36" t="s">
        <v>78</v>
      </c>
    </row>
    <row r="673" spans="1:15" x14ac:dyDescent="0.2">
      <c r="A673" t="s">
        <v>744</v>
      </c>
      <c r="C673">
        <v>228</v>
      </c>
      <c r="D673">
        <v>2</v>
      </c>
      <c r="G673" s="35">
        <v>18.95</v>
      </c>
      <c r="I673" s="35">
        <v>9.4700000000000006</v>
      </c>
      <c r="J673" s="35">
        <v>37.9</v>
      </c>
      <c r="M673" s="35">
        <v>17.059999999999999</v>
      </c>
      <c r="N673" s="36" t="s">
        <v>77</v>
      </c>
      <c r="O673" s="36" t="s">
        <v>78</v>
      </c>
    </row>
    <row r="674" spans="1:15" x14ac:dyDescent="0.2">
      <c r="A674" t="s">
        <v>745</v>
      </c>
      <c r="C674">
        <v>99</v>
      </c>
      <c r="D674">
        <v>2</v>
      </c>
      <c r="G674" s="35">
        <v>17.25</v>
      </c>
      <c r="I674" s="35">
        <v>8.6199999999999992</v>
      </c>
      <c r="J674" s="35">
        <v>34.5</v>
      </c>
      <c r="M674" s="35">
        <v>15.53</v>
      </c>
      <c r="N674" s="36" t="s">
        <v>77</v>
      </c>
      <c r="O674" s="36" t="s">
        <v>78</v>
      </c>
    </row>
    <row r="675" spans="1:15" x14ac:dyDescent="0.2">
      <c r="A675" t="s">
        <v>746</v>
      </c>
      <c r="C675">
        <v>99</v>
      </c>
      <c r="D675">
        <v>2</v>
      </c>
      <c r="G675" s="35">
        <v>17.25</v>
      </c>
      <c r="I675" s="35">
        <v>8.6199999999999992</v>
      </c>
      <c r="J675" s="35">
        <v>34.5</v>
      </c>
      <c r="M675" s="35">
        <v>15.53</v>
      </c>
      <c r="N675" s="36" t="s">
        <v>77</v>
      </c>
      <c r="O675" s="36" t="s">
        <v>78</v>
      </c>
    </row>
    <row r="676" spans="1:15" x14ac:dyDescent="0.2">
      <c r="A676" t="s">
        <v>747</v>
      </c>
      <c r="C676">
        <v>99</v>
      </c>
      <c r="D676">
        <v>2</v>
      </c>
      <c r="G676" s="35">
        <v>45.55</v>
      </c>
      <c r="I676" s="35">
        <v>22.77</v>
      </c>
      <c r="J676" s="35">
        <v>91.1</v>
      </c>
      <c r="M676" s="35">
        <v>41</v>
      </c>
      <c r="N676" s="36" t="s">
        <v>77</v>
      </c>
      <c r="O676" s="36" t="s">
        <v>78</v>
      </c>
    </row>
    <row r="677" spans="1:15" x14ac:dyDescent="0.2">
      <c r="A677" t="s">
        <v>748</v>
      </c>
      <c r="C677">
        <v>99</v>
      </c>
      <c r="D677">
        <v>2</v>
      </c>
      <c r="G677" s="35">
        <v>45.55</v>
      </c>
      <c r="I677" s="35">
        <v>22.77</v>
      </c>
      <c r="J677" s="35">
        <v>91.1</v>
      </c>
      <c r="M677" s="35">
        <v>41</v>
      </c>
      <c r="N677" s="36" t="s">
        <v>77</v>
      </c>
      <c r="O677" s="36" t="s">
        <v>78</v>
      </c>
    </row>
    <row r="678" spans="1:15" x14ac:dyDescent="0.2">
      <c r="A678" t="s">
        <v>749</v>
      </c>
      <c r="C678">
        <v>99</v>
      </c>
      <c r="D678">
        <v>2</v>
      </c>
      <c r="G678" s="35">
        <v>13.45</v>
      </c>
      <c r="I678" s="35">
        <v>6.72</v>
      </c>
      <c r="J678" s="35">
        <v>26.9</v>
      </c>
      <c r="M678" s="35">
        <v>12.11</v>
      </c>
      <c r="N678" s="36" t="s">
        <v>77</v>
      </c>
      <c r="O678" s="36" t="s">
        <v>78</v>
      </c>
    </row>
    <row r="679" spans="1:15" x14ac:dyDescent="0.2">
      <c r="A679" t="s">
        <v>750</v>
      </c>
      <c r="C679">
        <v>99</v>
      </c>
      <c r="D679">
        <v>2</v>
      </c>
      <c r="G679" s="35">
        <v>47.05</v>
      </c>
      <c r="I679" s="35">
        <v>23.52</v>
      </c>
      <c r="J679" s="35">
        <v>94.1</v>
      </c>
      <c r="M679" s="35">
        <v>42.35</v>
      </c>
      <c r="N679" s="36" t="s">
        <v>77</v>
      </c>
      <c r="O679" s="36" t="s">
        <v>78</v>
      </c>
    </row>
    <row r="680" spans="1:15" x14ac:dyDescent="0.2">
      <c r="A680" t="s">
        <v>751</v>
      </c>
      <c r="C680">
        <v>99</v>
      </c>
      <c r="D680">
        <v>2</v>
      </c>
      <c r="G680" s="35">
        <v>62.25</v>
      </c>
      <c r="I680" s="35">
        <v>31.12</v>
      </c>
      <c r="J680" s="35">
        <v>124.5</v>
      </c>
      <c r="M680" s="35">
        <v>56.03</v>
      </c>
      <c r="N680" s="36" t="s">
        <v>77</v>
      </c>
      <c r="O680" s="36" t="s">
        <v>78</v>
      </c>
    </row>
    <row r="681" spans="1:15" x14ac:dyDescent="0.2">
      <c r="A681" t="s">
        <v>752</v>
      </c>
      <c r="C681">
        <v>32</v>
      </c>
      <c r="D681">
        <v>2</v>
      </c>
      <c r="G681" s="35">
        <v>116.8</v>
      </c>
      <c r="I681" s="35">
        <v>58.4</v>
      </c>
      <c r="J681" s="35">
        <v>233.6</v>
      </c>
      <c r="M681" s="35">
        <v>105.12</v>
      </c>
      <c r="N681" s="36" t="s">
        <v>77</v>
      </c>
      <c r="O681" s="36" t="s">
        <v>78</v>
      </c>
    </row>
    <row r="682" spans="1:15" x14ac:dyDescent="0.2">
      <c r="A682" t="s">
        <v>753</v>
      </c>
      <c r="C682">
        <v>26</v>
      </c>
      <c r="D682">
        <v>2</v>
      </c>
      <c r="G682" s="35">
        <v>81.8</v>
      </c>
      <c r="I682" s="35">
        <v>40.9</v>
      </c>
      <c r="J682" s="35">
        <v>163.6</v>
      </c>
      <c r="M682" s="35">
        <v>73.62</v>
      </c>
      <c r="N682" s="36" t="s">
        <v>77</v>
      </c>
      <c r="O682" s="36" t="s">
        <v>78</v>
      </c>
    </row>
    <row r="683" spans="1:15" x14ac:dyDescent="0.2">
      <c r="A683" t="s">
        <v>754</v>
      </c>
      <c r="C683">
        <v>10</v>
      </c>
      <c r="D683">
        <v>2</v>
      </c>
      <c r="G683" s="35">
        <v>67.8</v>
      </c>
      <c r="I683" s="35">
        <v>33.9</v>
      </c>
      <c r="J683" s="35">
        <v>135.6</v>
      </c>
      <c r="M683" s="35">
        <v>61.02</v>
      </c>
      <c r="N683" s="36" t="s">
        <v>77</v>
      </c>
      <c r="O683" s="36" t="s">
        <v>78</v>
      </c>
    </row>
    <row r="684" spans="1:15" x14ac:dyDescent="0.2">
      <c r="A684" t="s">
        <v>755</v>
      </c>
      <c r="C684">
        <v>21</v>
      </c>
      <c r="D684">
        <v>2</v>
      </c>
      <c r="G684" s="35">
        <v>86.4</v>
      </c>
      <c r="I684" s="35">
        <v>43.2</v>
      </c>
      <c r="J684" s="35">
        <v>172.8</v>
      </c>
      <c r="M684" s="35">
        <v>77.760000000000005</v>
      </c>
      <c r="N684" s="36" t="s">
        <v>77</v>
      </c>
      <c r="O684" s="36" t="s">
        <v>78</v>
      </c>
    </row>
    <row r="685" spans="1:15" x14ac:dyDescent="0.2">
      <c r="A685" t="s">
        <v>756</v>
      </c>
      <c r="C685">
        <v>5</v>
      </c>
      <c r="D685">
        <v>2</v>
      </c>
      <c r="G685" s="35">
        <v>607.79999999999995</v>
      </c>
      <c r="I685" s="35">
        <v>303.89999999999998</v>
      </c>
      <c r="J685" s="35">
        <v>1215.5999999999999</v>
      </c>
      <c r="M685" s="35">
        <v>547.02</v>
      </c>
      <c r="N685" s="36" t="s">
        <v>77</v>
      </c>
      <c r="O685" s="36" t="s">
        <v>78</v>
      </c>
    </row>
    <row r="686" spans="1:15" x14ac:dyDescent="0.2">
      <c r="A686" t="s">
        <v>757</v>
      </c>
      <c r="C686">
        <v>118</v>
      </c>
      <c r="D686">
        <v>2</v>
      </c>
      <c r="G686" s="35">
        <v>13</v>
      </c>
      <c r="I686" s="35">
        <v>6.5</v>
      </c>
      <c r="J686" s="35">
        <v>26</v>
      </c>
      <c r="M686" s="35">
        <v>11.7</v>
      </c>
      <c r="N686" s="36" t="s">
        <v>77</v>
      </c>
      <c r="O686" s="36" t="s">
        <v>78</v>
      </c>
    </row>
    <row r="687" spans="1:15" x14ac:dyDescent="0.2">
      <c r="A687" t="s">
        <v>758</v>
      </c>
      <c r="C687">
        <v>36453</v>
      </c>
      <c r="D687">
        <v>2</v>
      </c>
      <c r="G687" s="35">
        <v>42.6</v>
      </c>
      <c r="I687" s="35">
        <v>21.3</v>
      </c>
      <c r="J687" s="35">
        <v>85.2</v>
      </c>
      <c r="M687" s="35">
        <v>38.340000000000003</v>
      </c>
      <c r="N687" s="36" t="s">
        <v>77</v>
      </c>
      <c r="O687" s="36" t="s">
        <v>78</v>
      </c>
    </row>
    <row r="688" spans="1:15" x14ac:dyDescent="0.2">
      <c r="A688" t="s">
        <v>759</v>
      </c>
      <c r="C688">
        <v>792</v>
      </c>
      <c r="D688">
        <v>2</v>
      </c>
      <c r="G688" s="35">
        <v>10.95</v>
      </c>
      <c r="I688" s="35">
        <v>5.47</v>
      </c>
      <c r="J688" s="35">
        <v>21.9</v>
      </c>
      <c r="M688" s="35">
        <v>9.86</v>
      </c>
      <c r="N688" s="36" t="s">
        <v>77</v>
      </c>
      <c r="O688" s="36" t="s">
        <v>78</v>
      </c>
    </row>
    <row r="689" spans="1:15" x14ac:dyDescent="0.2">
      <c r="A689" t="s">
        <v>760</v>
      </c>
      <c r="C689">
        <v>26</v>
      </c>
      <c r="D689">
        <v>2</v>
      </c>
      <c r="G689" s="35">
        <v>15.95</v>
      </c>
      <c r="I689" s="35">
        <v>7.97</v>
      </c>
      <c r="J689" s="35">
        <v>31.9</v>
      </c>
      <c r="M689" s="35">
        <v>14.36</v>
      </c>
      <c r="N689" s="36" t="s">
        <v>77</v>
      </c>
      <c r="O689" s="36" t="s">
        <v>78</v>
      </c>
    </row>
    <row r="690" spans="1:15" x14ac:dyDescent="0.2">
      <c r="A690" t="s">
        <v>761</v>
      </c>
      <c r="C690">
        <v>256</v>
      </c>
      <c r="D690">
        <v>2</v>
      </c>
      <c r="G690" s="35">
        <v>12.95</v>
      </c>
      <c r="I690" s="35">
        <v>6.47</v>
      </c>
      <c r="J690" s="35">
        <v>25.9</v>
      </c>
      <c r="M690" s="35">
        <v>11.66</v>
      </c>
      <c r="N690" s="36" t="s">
        <v>77</v>
      </c>
      <c r="O690" s="36" t="s">
        <v>78</v>
      </c>
    </row>
    <row r="691" spans="1:15" x14ac:dyDescent="0.2">
      <c r="A691" t="s">
        <v>762</v>
      </c>
      <c r="C691">
        <v>31</v>
      </c>
      <c r="D691">
        <v>2</v>
      </c>
      <c r="G691" s="35">
        <v>115.3</v>
      </c>
      <c r="I691" s="35">
        <v>57.65</v>
      </c>
      <c r="J691" s="35">
        <v>230.6</v>
      </c>
      <c r="M691" s="35">
        <v>103.77</v>
      </c>
      <c r="N691" s="36" t="s">
        <v>77</v>
      </c>
      <c r="O691" s="36" t="s">
        <v>78</v>
      </c>
    </row>
    <row r="692" spans="1:15" x14ac:dyDescent="0.2">
      <c r="A692" t="s">
        <v>763</v>
      </c>
      <c r="C692">
        <v>79</v>
      </c>
      <c r="D692">
        <v>2</v>
      </c>
      <c r="G692" s="35">
        <v>22.9</v>
      </c>
      <c r="I692" s="35">
        <v>11.45</v>
      </c>
      <c r="J692" s="35">
        <v>45.8</v>
      </c>
      <c r="M692" s="35">
        <v>20.61</v>
      </c>
      <c r="N692" s="36" t="s">
        <v>77</v>
      </c>
      <c r="O692" s="36" t="s">
        <v>78</v>
      </c>
    </row>
    <row r="693" spans="1:15" x14ac:dyDescent="0.2">
      <c r="A693" t="s">
        <v>764</v>
      </c>
      <c r="C693">
        <v>37</v>
      </c>
      <c r="D693">
        <v>2</v>
      </c>
      <c r="G693" s="35">
        <v>93.6</v>
      </c>
      <c r="I693" s="35">
        <v>46.8</v>
      </c>
      <c r="J693" s="35">
        <v>187.2</v>
      </c>
      <c r="M693" s="35">
        <v>84.24</v>
      </c>
      <c r="N693" s="36" t="s">
        <v>77</v>
      </c>
      <c r="O693" s="36" t="s">
        <v>78</v>
      </c>
    </row>
    <row r="694" spans="1:15" x14ac:dyDescent="0.2">
      <c r="A694" t="s">
        <v>765</v>
      </c>
      <c r="C694">
        <v>99</v>
      </c>
      <c r="D694">
        <v>2</v>
      </c>
      <c r="G694" s="35">
        <v>15.85</v>
      </c>
      <c r="I694" s="35">
        <v>7.92</v>
      </c>
      <c r="J694" s="35">
        <v>31.7</v>
      </c>
      <c r="M694" s="35">
        <v>14.27</v>
      </c>
      <c r="N694" s="36" t="s">
        <v>77</v>
      </c>
      <c r="O694" s="36" t="s">
        <v>78</v>
      </c>
    </row>
    <row r="695" spans="1:15" x14ac:dyDescent="0.2">
      <c r="A695" t="s">
        <v>766</v>
      </c>
      <c r="C695">
        <v>99</v>
      </c>
      <c r="D695">
        <v>2</v>
      </c>
      <c r="G695" s="35">
        <v>15.85</v>
      </c>
      <c r="I695" s="35">
        <v>7.92</v>
      </c>
      <c r="J695" s="35">
        <v>31.7</v>
      </c>
      <c r="M695" s="35">
        <v>14.27</v>
      </c>
      <c r="N695" s="36" t="s">
        <v>77</v>
      </c>
      <c r="O695" s="36" t="s">
        <v>78</v>
      </c>
    </row>
    <row r="696" spans="1:15" x14ac:dyDescent="0.2">
      <c r="A696" t="s">
        <v>767</v>
      </c>
      <c r="C696">
        <v>99</v>
      </c>
      <c r="D696">
        <v>2</v>
      </c>
      <c r="G696" s="35">
        <v>15.85</v>
      </c>
      <c r="I696" s="35">
        <v>7.92</v>
      </c>
      <c r="J696" s="35">
        <v>31.7</v>
      </c>
      <c r="M696" s="35">
        <v>14.27</v>
      </c>
      <c r="N696" s="36" t="s">
        <v>77</v>
      </c>
      <c r="O696" s="36" t="s">
        <v>78</v>
      </c>
    </row>
    <row r="697" spans="1:15" x14ac:dyDescent="0.2">
      <c r="A697" t="s">
        <v>768</v>
      </c>
      <c r="C697">
        <v>99</v>
      </c>
      <c r="D697">
        <v>2</v>
      </c>
      <c r="G697" s="35">
        <v>22.15</v>
      </c>
      <c r="I697" s="35">
        <v>11.07</v>
      </c>
      <c r="J697" s="35">
        <v>44.3</v>
      </c>
      <c r="M697" s="35">
        <v>19.940000000000001</v>
      </c>
      <c r="N697" s="36" t="s">
        <v>77</v>
      </c>
      <c r="O697" s="36" t="s">
        <v>78</v>
      </c>
    </row>
    <row r="698" spans="1:15" x14ac:dyDescent="0.2">
      <c r="A698" t="s">
        <v>769</v>
      </c>
      <c r="C698">
        <v>99</v>
      </c>
      <c r="D698">
        <v>2</v>
      </c>
      <c r="G698" s="35">
        <v>35.549999999999997</v>
      </c>
      <c r="I698" s="35">
        <v>17.77</v>
      </c>
      <c r="J698" s="35">
        <v>71.099999999999994</v>
      </c>
      <c r="M698" s="35">
        <v>32</v>
      </c>
      <c r="N698" s="36" t="s">
        <v>77</v>
      </c>
      <c r="O698" s="36" t="s">
        <v>78</v>
      </c>
    </row>
    <row r="699" spans="1:15" x14ac:dyDescent="0.2">
      <c r="A699" t="s">
        <v>770</v>
      </c>
      <c r="C699">
        <v>99</v>
      </c>
      <c r="D699">
        <v>2</v>
      </c>
      <c r="G699" s="35">
        <v>22.15</v>
      </c>
      <c r="I699" s="35">
        <v>11.07</v>
      </c>
      <c r="J699" s="35">
        <v>44.3</v>
      </c>
      <c r="M699" s="35">
        <v>19.940000000000001</v>
      </c>
      <c r="N699" s="36" t="s">
        <v>77</v>
      </c>
      <c r="O699" s="36" t="s">
        <v>78</v>
      </c>
    </row>
    <row r="700" spans="1:15" x14ac:dyDescent="0.2">
      <c r="A700" t="s">
        <v>771</v>
      </c>
      <c r="C700">
        <v>99</v>
      </c>
      <c r="D700">
        <v>2</v>
      </c>
      <c r="G700" s="35">
        <v>22.15</v>
      </c>
      <c r="I700" s="35">
        <v>11.07</v>
      </c>
      <c r="J700" s="35">
        <v>44.3</v>
      </c>
      <c r="M700" s="35">
        <v>19.940000000000001</v>
      </c>
      <c r="N700" s="36" t="s">
        <v>77</v>
      </c>
      <c r="O700" s="36" t="s">
        <v>78</v>
      </c>
    </row>
    <row r="701" spans="1:15" x14ac:dyDescent="0.2">
      <c r="A701" t="s">
        <v>772</v>
      </c>
      <c r="C701">
        <v>107</v>
      </c>
      <c r="D701">
        <v>2</v>
      </c>
      <c r="G701" s="35">
        <v>24.2</v>
      </c>
      <c r="I701" s="35">
        <v>12.1</v>
      </c>
      <c r="J701" s="35">
        <v>48.4</v>
      </c>
      <c r="M701" s="35">
        <v>21.78</v>
      </c>
      <c r="N701" s="36" t="s">
        <v>77</v>
      </c>
      <c r="O701" s="36" t="s">
        <v>78</v>
      </c>
    </row>
    <row r="702" spans="1:15" x14ac:dyDescent="0.2">
      <c r="A702" t="s">
        <v>773</v>
      </c>
      <c r="C702">
        <v>56</v>
      </c>
      <c r="D702">
        <v>2</v>
      </c>
      <c r="G702" s="35">
        <v>24.2</v>
      </c>
      <c r="I702" s="35">
        <v>12.1</v>
      </c>
      <c r="J702" s="35">
        <v>48.4</v>
      </c>
      <c r="M702" s="35">
        <v>21.78</v>
      </c>
      <c r="N702" s="36" t="s">
        <v>77</v>
      </c>
      <c r="O702" s="36" t="s">
        <v>78</v>
      </c>
    </row>
    <row r="703" spans="1:15" x14ac:dyDescent="0.2">
      <c r="A703" t="s">
        <v>774</v>
      </c>
      <c r="C703">
        <v>98</v>
      </c>
      <c r="D703">
        <v>2</v>
      </c>
      <c r="G703" s="35">
        <v>17.8</v>
      </c>
      <c r="I703" s="35">
        <v>8.9</v>
      </c>
      <c r="J703" s="35">
        <v>35.6</v>
      </c>
      <c r="M703" s="35">
        <v>16.02</v>
      </c>
      <c r="N703" s="36" t="s">
        <v>77</v>
      </c>
      <c r="O703" s="36" t="s">
        <v>78</v>
      </c>
    </row>
    <row r="704" spans="1:15" x14ac:dyDescent="0.2">
      <c r="A704" t="s">
        <v>775</v>
      </c>
      <c r="C704">
        <v>50</v>
      </c>
      <c r="D704">
        <v>2</v>
      </c>
      <c r="G704" s="35">
        <v>19.8</v>
      </c>
      <c r="I704" s="35">
        <v>9.9</v>
      </c>
      <c r="J704" s="35">
        <v>39.6</v>
      </c>
      <c r="M704" s="35">
        <v>17.82</v>
      </c>
      <c r="N704" s="36" t="s">
        <v>77</v>
      </c>
      <c r="O704" s="36" t="s">
        <v>78</v>
      </c>
    </row>
    <row r="705" spans="1:15" x14ac:dyDescent="0.2">
      <c r="A705" t="s">
        <v>776</v>
      </c>
      <c r="C705">
        <v>167</v>
      </c>
      <c r="D705">
        <v>2</v>
      </c>
      <c r="G705" s="35">
        <v>9.1</v>
      </c>
      <c r="I705" s="35">
        <v>4.55</v>
      </c>
      <c r="J705" s="35">
        <v>18.2</v>
      </c>
      <c r="M705" s="35">
        <v>8.19</v>
      </c>
      <c r="N705" s="36" t="s">
        <v>77</v>
      </c>
      <c r="O705" s="36" t="s">
        <v>78</v>
      </c>
    </row>
    <row r="706" spans="1:15" x14ac:dyDescent="0.2">
      <c r="A706" t="s">
        <v>777</v>
      </c>
      <c r="C706">
        <v>42</v>
      </c>
      <c r="D706">
        <v>2</v>
      </c>
      <c r="G706" s="35">
        <v>37.9</v>
      </c>
      <c r="I706" s="35">
        <v>18.95</v>
      </c>
      <c r="J706" s="35">
        <v>75.8</v>
      </c>
      <c r="M706" s="35">
        <v>34.11</v>
      </c>
      <c r="N706" s="36" t="s">
        <v>77</v>
      </c>
      <c r="O706" s="36" t="s">
        <v>78</v>
      </c>
    </row>
    <row r="707" spans="1:15" x14ac:dyDescent="0.2">
      <c r="A707" t="s">
        <v>778</v>
      </c>
      <c r="C707">
        <v>37</v>
      </c>
      <c r="D707">
        <v>2</v>
      </c>
      <c r="G707" s="35">
        <v>95.7</v>
      </c>
      <c r="I707" s="35">
        <v>47.85</v>
      </c>
      <c r="J707" s="35">
        <v>191.4</v>
      </c>
      <c r="M707" s="35">
        <v>86.13</v>
      </c>
      <c r="N707" s="36" t="s">
        <v>77</v>
      </c>
      <c r="O707" s="36" t="s">
        <v>78</v>
      </c>
    </row>
    <row r="708" spans="1:15" x14ac:dyDescent="0.2">
      <c r="A708" t="s">
        <v>779</v>
      </c>
      <c r="C708">
        <v>89</v>
      </c>
      <c r="D708">
        <v>2</v>
      </c>
      <c r="G708" s="35">
        <v>19.8</v>
      </c>
      <c r="I708" s="35">
        <v>9.9</v>
      </c>
      <c r="J708" s="35">
        <v>39.6</v>
      </c>
      <c r="M708" s="35">
        <v>17.82</v>
      </c>
      <c r="N708" s="36" t="s">
        <v>77</v>
      </c>
      <c r="O708" s="36" t="s">
        <v>78</v>
      </c>
    </row>
    <row r="709" spans="1:15" x14ac:dyDescent="0.2">
      <c r="A709" t="s">
        <v>780</v>
      </c>
      <c r="C709">
        <v>36</v>
      </c>
      <c r="D709">
        <v>2</v>
      </c>
      <c r="G709" s="35">
        <v>23.4</v>
      </c>
      <c r="I709" s="35">
        <v>11.7</v>
      </c>
      <c r="J709" s="35">
        <v>46.8</v>
      </c>
      <c r="M709" s="35">
        <v>21.06</v>
      </c>
      <c r="N709" s="36" t="s">
        <v>77</v>
      </c>
      <c r="O709" s="36" t="s">
        <v>78</v>
      </c>
    </row>
    <row r="710" spans="1:15" x14ac:dyDescent="0.2">
      <c r="A710" t="s">
        <v>781</v>
      </c>
      <c r="C710">
        <v>113</v>
      </c>
      <c r="D710">
        <v>2</v>
      </c>
      <c r="G710" s="35">
        <v>36</v>
      </c>
      <c r="I710" s="35">
        <v>18</v>
      </c>
      <c r="J710" s="35">
        <v>72</v>
      </c>
      <c r="M710" s="35">
        <v>32.4</v>
      </c>
      <c r="N710" s="36" t="s">
        <v>77</v>
      </c>
      <c r="O710" s="36" t="s">
        <v>78</v>
      </c>
    </row>
    <row r="711" spans="1:15" x14ac:dyDescent="0.2">
      <c r="A711" t="s">
        <v>782</v>
      </c>
      <c r="C711">
        <v>245</v>
      </c>
      <c r="D711">
        <v>2</v>
      </c>
      <c r="G711" s="35">
        <v>49.9</v>
      </c>
      <c r="I711" s="35">
        <v>24.95</v>
      </c>
      <c r="J711" s="35">
        <v>99.8</v>
      </c>
      <c r="M711" s="35">
        <v>44.91</v>
      </c>
      <c r="N711" s="36" t="s">
        <v>77</v>
      </c>
      <c r="O711" s="36" t="s">
        <v>78</v>
      </c>
    </row>
    <row r="712" spans="1:15" x14ac:dyDescent="0.2">
      <c r="A712" t="s">
        <v>783</v>
      </c>
      <c r="C712">
        <v>104</v>
      </c>
      <c r="D712">
        <v>2</v>
      </c>
      <c r="G712" s="35">
        <v>41.7</v>
      </c>
      <c r="I712" s="35">
        <v>20.85</v>
      </c>
      <c r="J712" s="35">
        <v>83.4</v>
      </c>
      <c r="M712" s="35">
        <v>37.53</v>
      </c>
      <c r="N712" s="36" t="s">
        <v>77</v>
      </c>
      <c r="O712" s="36" t="s">
        <v>78</v>
      </c>
    </row>
    <row r="713" spans="1:15" x14ac:dyDescent="0.2">
      <c r="A713" t="s">
        <v>784</v>
      </c>
      <c r="C713">
        <v>227</v>
      </c>
      <c r="D713">
        <v>2</v>
      </c>
      <c r="G713" s="35">
        <v>38.700000000000003</v>
      </c>
      <c r="I713" s="35">
        <v>19.350000000000001</v>
      </c>
      <c r="J713" s="35">
        <v>77.400000000000006</v>
      </c>
      <c r="M713" s="35">
        <v>34.83</v>
      </c>
      <c r="N713" s="36" t="s">
        <v>77</v>
      </c>
      <c r="O713" s="36" t="s">
        <v>78</v>
      </c>
    </row>
    <row r="714" spans="1:15" x14ac:dyDescent="0.2">
      <c r="A714" t="s">
        <v>785</v>
      </c>
      <c r="C714">
        <v>99</v>
      </c>
      <c r="D714">
        <v>2</v>
      </c>
      <c r="G714" s="35">
        <v>62.25</v>
      </c>
      <c r="I714" s="35">
        <v>31.12</v>
      </c>
      <c r="J714" s="35">
        <v>124.5</v>
      </c>
      <c r="M714" s="35">
        <v>56.03</v>
      </c>
      <c r="N714" s="36" t="s">
        <v>77</v>
      </c>
      <c r="O714" s="36" t="s">
        <v>78</v>
      </c>
    </row>
    <row r="715" spans="1:15" x14ac:dyDescent="0.2">
      <c r="A715" t="s">
        <v>786</v>
      </c>
      <c r="C715">
        <v>9180</v>
      </c>
      <c r="D715">
        <v>2</v>
      </c>
      <c r="G715" s="35">
        <v>48.9</v>
      </c>
      <c r="I715" s="35">
        <v>24.45</v>
      </c>
      <c r="J715" s="35">
        <v>97.8</v>
      </c>
      <c r="M715" s="35">
        <v>44.01</v>
      </c>
      <c r="N715" s="36" t="s">
        <v>77</v>
      </c>
      <c r="O715" s="36" t="s">
        <v>78</v>
      </c>
    </row>
    <row r="716" spans="1:15" x14ac:dyDescent="0.2">
      <c r="A716" t="s">
        <v>787</v>
      </c>
      <c r="C716">
        <v>71</v>
      </c>
      <c r="D716">
        <v>2</v>
      </c>
      <c r="G716" s="35">
        <v>10.95</v>
      </c>
      <c r="I716" s="35">
        <v>5.47</v>
      </c>
      <c r="J716" s="35">
        <v>21.9</v>
      </c>
      <c r="M716" s="35">
        <v>9.86</v>
      </c>
      <c r="N716" s="36" t="s">
        <v>77</v>
      </c>
      <c r="O716" s="36" t="s">
        <v>78</v>
      </c>
    </row>
    <row r="717" spans="1:15" x14ac:dyDescent="0.2">
      <c r="A717" t="s">
        <v>788</v>
      </c>
      <c r="C717">
        <v>25837</v>
      </c>
      <c r="D717">
        <v>2</v>
      </c>
      <c r="G717" s="35">
        <v>30.95</v>
      </c>
      <c r="I717" s="35">
        <v>15.47</v>
      </c>
      <c r="J717" s="35">
        <v>61.9</v>
      </c>
      <c r="M717" s="35">
        <v>27.86</v>
      </c>
      <c r="N717" s="36" t="s">
        <v>77</v>
      </c>
      <c r="O717" s="36" t="s">
        <v>78</v>
      </c>
    </row>
    <row r="718" spans="1:15" x14ac:dyDescent="0.2">
      <c r="A718" t="s">
        <v>789</v>
      </c>
      <c r="C718">
        <v>790</v>
      </c>
      <c r="D718">
        <v>2</v>
      </c>
      <c r="G718" s="35">
        <v>111.4</v>
      </c>
      <c r="I718" s="35">
        <v>55.7</v>
      </c>
      <c r="J718" s="35">
        <v>222.8</v>
      </c>
      <c r="M718" s="35">
        <v>100.26</v>
      </c>
      <c r="N718" s="36" t="s">
        <v>77</v>
      </c>
      <c r="O718" s="36" t="s">
        <v>78</v>
      </c>
    </row>
    <row r="719" spans="1:15" x14ac:dyDescent="0.2">
      <c r="A719" t="s">
        <v>790</v>
      </c>
      <c r="C719">
        <v>52</v>
      </c>
      <c r="D719">
        <v>2</v>
      </c>
      <c r="G719" s="35">
        <v>34.5</v>
      </c>
      <c r="I719" s="35">
        <v>17.25</v>
      </c>
      <c r="J719" s="35">
        <v>69</v>
      </c>
      <c r="M719" s="35">
        <v>31.05</v>
      </c>
      <c r="N719" s="36" t="s">
        <v>77</v>
      </c>
      <c r="O719" s="36" t="s">
        <v>78</v>
      </c>
    </row>
    <row r="720" spans="1:15" x14ac:dyDescent="0.2">
      <c r="A720" t="s">
        <v>791</v>
      </c>
      <c r="C720">
        <v>13530</v>
      </c>
      <c r="D720">
        <v>2</v>
      </c>
      <c r="G720" s="35">
        <v>158.30000000000001</v>
      </c>
      <c r="I720" s="35">
        <v>79.150000000000006</v>
      </c>
      <c r="J720" s="35">
        <v>316.60000000000002</v>
      </c>
      <c r="M720" s="35">
        <v>142.47</v>
      </c>
      <c r="N720" s="36" t="s">
        <v>77</v>
      </c>
      <c r="O720" s="36" t="s">
        <v>78</v>
      </c>
    </row>
    <row r="721" spans="1:15" x14ac:dyDescent="0.2">
      <c r="A721" t="s">
        <v>792</v>
      </c>
      <c r="C721">
        <v>247169</v>
      </c>
      <c r="D721">
        <v>2</v>
      </c>
      <c r="G721" s="35">
        <v>12.95</v>
      </c>
      <c r="I721" s="35">
        <v>6.47</v>
      </c>
      <c r="J721" s="35">
        <v>25.9</v>
      </c>
      <c r="M721" s="35">
        <v>11.66</v>
      </c>
      <c r="N721" s="36" t="s">
        <v>77</v>
      </c>
      <c r="O721" s="36" t="s">
        <v>78</v>
      </c>
    </row>
    <row r="722" spans="1:15" x14ac:dyDescent="0.2">
      <c r="A722" t="s">
        <v>793</v>
      </c>
      <c r="C722">
        <v>412</v>
      </c>
      <c r="D722">
        <v>2</v>
      </c>
      <c r="G722" s="35">
        <v>13.95</v>
      </c>
      <c r="I722" s="35">
        <v>6.97</v>
      </c>
      <c r="J722" s="35">
        <v>27.9</v>
      </c>
      <c r="M722" s="35">
        <v>12.56</v>
      </c>
      <c r="N722" s="36" t="s">
        <v>77</v>
      </c>
      <c r="O722" s="36" t="s">
        <v>78</v>
      </c>
    </row>
    <row r="723" spans="1:15" x14ac:dyDescent="0.2">
      <c r="A723" t="s">
        <v>794</v>
      </c>
      <c r="C723">
        <v>849</v>
      </c>
      <c r="D723">
        <v>2</v>
      </c>
      <c r="G723" s="35">
        <v>10.95</v>
      </c>
      <c r="I723" s="35">
        <v>5.47</v>
      </c>
      <c r="J723" s="35">
        <v>21.9</v>
      </c>
      <c r="M723" s="35">
        <v>9.86</v>
      </c>
      <c r="N723" s="36" t="s">
        <v>77</v>
      </c>
      <c r="O723" s="36" t="s">
        <v>78</v>
      </c>
    </row>
    <row r="724" spans="1:15" x14ac:dyDescent="0.2">
      <c r="A724" t="s">
        <v>795</v>
      </c>
      <c r="C724">
        <v>9</v>
      </c>
      <c r="D724">
        <v>2</v>
      </c>
      <c r="G724" s="35">
        <v>10.95</v>
      </c>
      <c r="I724" s="35">
        <v>5.47</v>
      </c>
      <c r="J724" s="35">
        <v>21.9</v>
      </c>
      <c r="M724" s="35">
        <v>9.86</v>
      </c>
      <c r="N724" s="36" t="s">
        <v>77</v>
      </c>
      <c r="O724" s="36" t="s">
        <v>78</v>
      </c>
    </row>
    <row r="725" spans="1:15" x14ac:dyDescent="0.2">
      <c r="A725" t="s">
        <v>796</v>
      </c>
      <c r="C725">
        <v>60</v>
      </c>
      <c r="D725">
        <v>2</v>
      </c>
      <c r="G725" s="35">
        <v>20.95</v>
      </c>
      <c r="I725" s="35">
        <v>10.47</v>
      </c>
      <c r="J725" s="35">
        <v>41.9</v>
      </c>
      <c r="M725" s="35">
        <v>18.86</v>
      </c>
      <c r="N725" s="36" t="s">
        <v>77</v>
      </c>
      <c r="O725" s="36" t="s">
        <v>78</v>
      </c>
    </row>
    <row r="726" spans="1:15" x14ac:dyDescent="0.2">
      <c r="A726" t="s">
        <v>797</v>
      </c>
      <c r="C726">
        <v>4239</v>
      </c>
      <c r="D726">
        <v>2</v>
      </c>
      <c r="G726" s="35">
        <v>9.9499999999999993</v>
      </c>
      <c r="I726" s="35">
        <v>4.97</v>
      </c>
      <c r="J726" s="35">
        <v>19.899999999999999</v>
      </c>
      <c r="M726" s="35">
        <v>8.9600000000000009</v>
      </c>
      <c r="N726" s="36" t="s">
        <v>77</v>
      </c>
      <c r="O726" s="36" t="s">
        <v>78</v>
      </c>
    </row>
    <row r="727" spans="1:15" x14ac:dyDescent="0.2">
      <c r="A727" t="s">
        <v>798</v>
      </c>
      <c r="C727">
        <v>784</v>
      </c>
      <c r="D727">
        <v>2</v>
      </c>
      <c r="G727" s="35">
        <v>8.9499999999999993</v>
      </c>
      <c r="I727" s="35">
        <v>4.47</v>
      </c>
      <c r="J727" s="35">
        <v>17.899999999999999</v>
      </c>
      <c r="M727" s="35">
        <v>8.06</v>
      </c>
      <c r="N727" s="36" t="s">
        <v>77</v>
      </c>
      <c r="O727" s="36" t="s">
        <v>78</v>
      </c>
    </row>
    <row r="728" spans="1:15" x14ac:dyDescent="0.2">
      <c r="A728" t="s">
        <v>799</v>
      </c>
      <c r="C728">
        <v>314</v>
      </c>
      <c r="D728">
        <v>2</v>
      </c>
      <c r="G728" s="35">
        <v>8.9499999999999993</v>
      </c>
      <c r="I728" s="35">
        <v>4.47</v>
      </c>
      <c r="J728" s="35">
        <v>17.899999999999999</v>
      </c>
      <c r="M728" s="35">
        <v>8.06</v>
      </c>
      <c r="N728" s="36" t="s">
        <v>77</v>
      </c>
      <c r="O728" s="36" t="s">
        <v>78</v>
      </c>
    </row>
    <row r="729" spans="1:15" x14ac:dyDescent="0.2">
      <c r="A729" t="s">
        <v>800</v>
      </c>
      <c r="C729">
        <v>2508</v>
      </c>
      <c r="D729">
        <v>2</v>
      </c>
      <c r="G729" s="35">
        <v>8.9499999999999993</v>
      </c>
      <c r="I729" s="35">
        <v>4.47</v>
      </c>
      <c r="J729" s="35">
        <v>17.899999999999999</v>
      </c>
      <c r="M729" s="35">
        <v>8.06</v>
      </c>
      <c r="N729" s="36" t="s">
        <v>77</v>
      </c>
      <c r="O729" s="36" t="s">
        <v>78</v>
      </c>
    </row>
    <row r="730" spans="1:15" x14ac:dyDescent="0.2">
      <c r="A730" t="s">
        <v>801</v>
      </c>
      <c r="C730">
        <v>1502</v>
      </c>
      <c r="D730">
        <v>2</v>
      </c>
      <c r="G730" s="35">
        <v>8.9499999999999993</v>
      </c>
      <c r="I730" s="35">
        <v>4.47</v>
      </c>
      <c r="J730" s="35">
        <v>17.899999999999999</v>
      </c>
      <c r="M730" s="35">
        <v>8.06</v>
      </c>
      <c r="N730" s="36" t="s">
        <v>77</v>
      </c>
      <c r="O730" s="36" t="s">
        <v>78</v>
      </c>
    </row>
    <row r="731" spans="1:15" x14ac:dyDescent="0.2">
      <c r="A731" t="s">
        <v>802</v>
      </c>
      <c r="C731">
        <v>3047</v>
      </c>
      <c r="D731">
        <v>2</v>
      </c>
      <c r="G731" s="35">
        <v>8.9499999999999993</v>
      </c>
      <c r="I731" s="35">
        <v>4.47</v>
      </c>
      <c r="J731" s="35">
        <v>17.899999999999999</v>
      </c>
      <c r="M731" s="35">
        <v>8.06</v>
      </c>
      <c r="N731" s="36" t="s">
        <v>77</v>
      </c>
      <c r="O731" s="36" t="s">
        <v>78</v>
      </c>
    </row>
    <row r="732" spans="1:15" x14ac:dyDescent="0.2">
      <c r="A732" t="s">
        <v>803</v>
      </c>
      <c r="C732">
        <v>1117</v>
      </c>
      <c r="D732">
        <v>2</v>
      </c>
      <c r="G732" s="35">
        <v>8.9499999999999993</v>
      </c>
      <c r="I732" s="35">
        <v>4.47</v>
      </c>
      <c r="J732" s="35">
        <v>17.899999999999999</v>
      </c>
      <c r="M732" s="35">
        <v>8.06</v>
      </c>
      <c r="N732" s="36" t="s">
        <v>77</v>
      </c>
      <c r="O732" s="36" t="s">
        <v>78</v>
      </c>
    </row>
    <row r="733" spans="1:15" x14ac:dyDescent="0.2">
      <c r="A733" t="s">
        <v>804</v>
      </c>
      <c r="C733">
        <v>2237</v>
      </c>
      <c r="D733">
        <v>2</v>
      </c>
      <c r="G733" s="35">
        <v>8.9499999999999993</v>
      </c>
      <c r="I733" s="35">
        <v>4.47</v>
      </c>
      <c r="J733" s="35">
        <v>17.899999999999999</v>
      </c>
      <c r="M733" s="35">
        <v>8.06</v>
      </c>
      <c r="N733" s="36" t="s">
        <v>77</v>
      </c>
      <c r="O733" s="36" t="s">
        <v>78</v>
      </c>
    </row>
    <row r="734" spans="1:15" x14ac:dyDescent="0.2">
      <c r="A734" t="s">
        <v>805</v>
      </c>
      <c r="C734">
        <v>1544</v>
      </c>
      <c r="D734">
        <v>2</v>
      </c>
      <c r="G734" s="35">
        <v>8.9499999999999993</v>
      </c>
      <c r="I734" s="35">
        <v>4.47</v>
      </c>
      <c r="J734" s="35">
        <v>17.899999999999999</v>
      </c>
      <c r="M734" s="35">
        <v>8.06</v>
      </c>
      <c r="N734" s="36" t="s">
        <v>77</v>
      </c>
      <c r="O734" s="36" t="s">
        <v>78</v>
      </c>
    </row>
    <row r="735" spans="1:15" x14ac:dyDescent="0.2">
      <c r="A735" t="s">
        <v>806</v>
      </c>
      <c r="C735">
        <v>48318</v>
      </c>
      <c r="D735">
        <v>2</v>
      </c>
      <c r="G735" s="35">
        <v>63.3</v>
      </c>
      <c r="I735" s="35">
        <v>31.65</v>
      </c>
      <c r="J735" s="35">
        <v>126.6</v>
      </c>
      <c r="M735" s="35">
        <v>56.97</v>
      </c>
      <c r="N735" s="36" t="s">
        <v>77</v>
      </c>
      <c r="O735" s="36" t="s">
        <v>78</v>
      </c>
    </row>
    <row r="736" spans="1:15" x14ac:dyDescent="0.2">
      <c r="A736" t="s">
        <v>807</v>
      </c>
      <c r="C736">
        <v>30</v>
      </c>
      <c r="D736">
        <v>2</v>
      </c>
      <c r="G736" s="35">
        <v>12.95</v>
      </c>
      <c r="I736" s="35">
        <v>6.47</v>
      </c>
      <c r="J736" s="35">
        <v>25.9</v>
      </c>
      <c r="M736" s="35">
        <v>11.66</v>
      </c>
      <c r="N736" s="36" t="s">
        <v>77</v>
      </c>
      <c r="O736" s="36" t="s">
        <v>78</v>
      </c>
    </row>
    <row r="737" spans="1:15" x14ac:dyDescent="0.2">
      <c r="A737" t="s">
        <v>808</v>
      </c>
      <c r="C737">
        <v>367</v>
      </c>
      <c r="D737">
        <v>2</v>
      </c>
      <c r="G737" s="35">
        <v>9.9499999999999993</v>
      </c>
      <c r="I737" s="35">
        <v>4.97</v>
      </c>
      <c r="J737" s="35">
        <v>19.899999999999999</v>
      </c>
      <c r="M737" s="35">
        <v>8.9600000000000009</v>
      </c>
      <c r="N737" s="36" t="s">
        <v>77</v>
      </c>
      <c r="O737" s="36" t="s">
        <v>78</v>
      </c>
    </row>
    <row r="738" spans="1:15" x14ac:dyDescent="0.2">
      <c r="A738" t="s">
        <v>809</v>
      </c>
      <c r="C738">
        <v>802</v>
      </c>
      <c r="D738">
        <v>2</v>
      </c>
      <c r="G738" s="35">
        <v>9.9499999999999993</v>
      </c>
      <c r="I738" s="35">
        <v>4.97</v>
      </c>
      <c r="J738" s="35">
        <v>19.899999999999999</v>
      </c>
      <c r="M738" s="35">
        <v>8.9600000000000009</v>
      </c>
      <c r="N738" s="36" t="s">
        <v>77</v>
      </c>
      <c r="O738" s="36" t="s">
        <v>78</v>
      </c>
    </row>
    <row r="739" spans="1:15" x14ac:dyDescent="0.2">
      <c r="A739" t="s">
        <v>810</v>
      </c>
      <c r="C739">
        <v>1147</v>
      </c>
      <c r="D739">
        <v>2</v>
      </c>
      <c r="G739" s="35">
        <v>8.9499999999999993</v>
      </c>
      <c r="I739" s="35">
        <v>4.47</v>
      </c>
      <c r="J739" s="35">
        <v>17.899999999999999</v>
      </c>
      <c r="M739" s="35">
        <v>8.06</v>
      </c>
      <c r="N739" s="36" t="s">
        <v>77</v>
      </c>
      <c r="O739" s="36" t="s">
        <v>78</v>
      </c>
    </row>
    <row r="740" spans="1:15" x14ac:dyDescent="0.2">
      <c r="A740" t="s">
        <v>811</v>
      </c>
      <c r="C740">
        <v>902</v>
      </c>
      <c r="D740">
        <v>2</v>
      </c>
      <c r="G740" s="35">
        <v>9.9499999999999993</v>
      </c>
      <c r="I740" s="35">
        <v>4.97</v>
      </c>
      <c r="J740" s="35">
        <v>19.899999999999999</v>
      </c>
      <c r="M740" s="35">
        <v>8.9600000000000009</v>
      </c>
      <c r="N740" s="36" t="s">
        <v>77</v>
      </c>
      <c r="O740" s="36" t="s">
        <v>78</v>
      </c>
    </row>
    <row r="741" spans="1:15" x14ac:dyDescent="0.2">
      <c r="A741" t="s">
        <v>812</v>
      </c>
      <c r="C741">
        <v>50809</v>
      </c>
      <c r="D741">
        <v>2</v>
      </c>
      <c r="G741" s="35">
        <v>17.95</v>
      </c>
      <c r="I741" s="35">
        <v>8.9700000000000006</v>
      </c>
      <c r="J741" s="35">
        <v>35.9</v>
      </c>
      <c r="M741" s="35">
        <v>16.16</v>
      </c>
      <c r="N741" s="36" t="s">
        <v>77</v>
      </c>
      <c r="O741" s="36" t="s">
        <v>78</v>
      </c>
    </row>
    <row r="742" spans="1:15" x14ac:dyDescent="0.2">
      <c r="A742" t="s">
        <v>813</v>
      </c>
      <c r="C742">
        <v>378</v>
      </c>
      <c r="D742">
        <v>2</v>
      </c>
      <c r="G742" s="35">
        <v>12.95</v>
      </c>
      <c r="I742" s="35">
        <v>6.47</v>
      </c>
      <c r="J742" s="35">
        <v>25.9</v>
      </c>
      <c r="M742" s="35">
        <v>11.66</v>
      </c>
      <c r="N742" s="36" t="s">
        <v>77</v>
      </c>
      <c r="O742" s="36" t="s">
        <v>78</v>
      </c>
    </row>
    <row r="743" spans="1:15" x14ac:dyDescent="0.2">
      <c r="A743" t="s">
        <v>814</v>
      </c>
      <c r="C743">
        <v>7185</v>
      </c>
      <c r="D743">
        <v>2</v>
      </c>
      <c r="G743" s="35">
        <v>34.5</v>
      </c>
      <c r="I743" s="35">
        <v>17.25</v>
      </c>
      <c r="J743" s="35">
        <v>69</v>
      </c>
      <c r="M743" s="35">
        <v>31.05</v>
      </c>
      <c r="N743" s="36" t="s">
        <v>77</v>
      </c>
      <c r="O743" s="36" t="s">
        <v>78</v>
      </c>
    </row>
    <row r="744" spans="1:15" x14ac:dyDescent="0.2">
      <c r="A744" t="s">
        <v>815</v>
      </c>
      <c r="C744">
        <v>782</v>
      </c>
      <c r="D744">
        <v>2</v>
      </c>
      <c r="G744" s="35">
        <v>10.95</v>
      </c>
      <c r="I744" s="35">
        <v>5.47</v>
      </c>
      <c r="J744" s="35">
        <v>21.9</v>
      </c>
      <c r="M744" s="35">
        <v>9.86</v>
      </c>
      <c r="N744" s="36" t="s">
        <v>77</v>
      </c>
      <c r="O744" s="36" t="s">
        <v>78</v>
      </c>
    </row>
    <row r="745" spans="1:15" x14ac:dyDescent="0.2">
      <c r="A745" t="s">
        <v>816</v>
      </c>
      <c r="C745">
        <v>9730</v>
      </c>
      <c r="D745">
        <v>2</v>
      </c>
      <c r="G745" s="35">
        <v>34.5</v>
      </c>
      <c r="I745" s="35">
        <v>17.25</v>
      </c>
      <c r="J745" s="35">
        <v>69</v>
      </c>
      <c r="M745" s="35">
        <v>31.05</v>
      </c>
      <c r="N745" s="36" t="s">
        <v>77</v>
      </c>
      <c r="O745" s="36" t="s">
        <v>78</v>
      </c>
    </row>
    <row r="746" spans="1:15" x14ac:dyDescent="0.2">
      <c r="A746" t="s">
        <v>817</v>
      </c>
      <c r="C746">
        <v>415</v>
      </c>
      <c r="D746">
        <v>2</v>
      </c>
      <c r="G746" s="35">
        <v>127</v>
      </c>
      <c r="I746" s="35">
        <v>63.5</v>
      </c>
      <c r="J746" s="35">
        <v>254</v>
      </c>
      <c r="M746" s="35">
        <v>114.3</v>
      </c>
      <c r="N746" s="36" t="s">
        <v>77</v>
      </c>
      <c r="O746" s="36" t="s">
        <v>78</v>
      </c>
    </row>
    <row r="747" spans="1:15" x14ac:dyDescent="0.2">
      <c r="A747" t="s">
        <v>818</v>
      </c>
      <c r="C747">
        <v>5</v>
      </c>
      <c r="D747">
        <v>2</v>
      </c>
      <c r="G747" s="35">
        <v>16.95</v>
      </c>
      <c r="I747" s="35">
        <v>8.4700000000000006</v>
      </c>
      <c r="J747" s="35">
        <v>33.9</v>
      </c>
      <c r="M747" s="35">
        <v>15.26</v>
      </c>
      <c r="N747" s="36" t="s">
        <v>77</v>
      </c>
      <c r="O747" s="36" t="s">
        <v>78</v>
      </c>
    </row>
    <row r="748" spans="1:15" x14ac:dyDescent="0.2">
      <c r="A748" t="s">
        <v>819</v>
      </c>
      <c r="C748">
        <v>1091</v>
      </c>
      <c r="D748">
        <v>2</v>
      </c>
      <c r="G748" s="35">
        <v>7.95</v>
      </c>
      <c r="I748" s="35">
        <v>3.97</v>
      </c>
      <c r="J748" s="35">
        <v>15.9</v>
      </c>
      <c r="M748" s="35">
        <v>7.16</v>
      </c>
      <c r="N748" s="36" t="s">
        <v>77</v>
      </c>
      <c r="O748" s="36" t="s">
        <v>78</v>
      </c>
    </row>
    <row r="749" spans="1:15" x14ac:dyDescent="0.2">
      <c r="A749" t="s">
        <v>820</v>
      </c>
      <c r="C749">
        <v>108</v>
      </c>
      <c r="D749">
        <v>2</v>
      </c>
      <c r="G749" s="35">
        <v>40</v>
      </c>
      <c r="I749" s="35">
        <v>20</v>
      </c>
      <c r="J749" s="35">
        <v>80</v>
      </c>
      <c r="M749" s="35">
        <v>36</v>
      </c>
      <c r="N749" s="36" t="s">
        <v>77</v>
      </c>
      <c r="O749" s="36" t="s">
        <v>78</v>
      </c>
    </row>
    <row r="750" spans="1:15" x14ac:dyDescent="0.2">
      <c r="A750" t="s">
        <v>821</v>
      </c>
      <c r="C750">
        <v>46935</v>
      </c>
      <c r="D750">
        <v>2</v>
      </c>
      <c r="G750" s="35">
        <v>48.9</v>
      </c>
      <c r="I750" s="35">
        <v>24.45</v>
      </c>
      <c r="J750" s="35">
        <v>97.8</v>
      </c>
      <c r="M750" s="35">
        <v>44.01</v>
      </c>
      <c r="N750" s="36" t="s">
        <v>77</v>
      </c>
      <c r="O750" s="36" t="s">
        <v>78</v>
      </c>
    </row>
    <row r="751" spans="1:15" x14ac:dyDescent="0.2">
      <c r="A751" t="s">
        <v>822</v>
      </c>
      <c r="C751">
        <v>33430</v>
      </c>
      <c r="D751">
        <v>2</v>
      </c>
      <c r="G751" s="35">
        <v>10.95</v>
      </c>
      <c r="I751" s="35">
        <v>5.47</v>
      </c>
      <c r="J751" s="35">
        <v>21.9</v>
      </c>
      <c r="M751" s="35">
        <v>9.86</v>
      </c>
      <c r="N751" s="36" t="s">
        <v>77</v>
      </c>
      <c r="O751" s="36" t="s">
        <v>78</v>
      </c>
    </row>
    <row r="752" spans="1:15" x14ac:dyDescent="0.2">
      <c r="A752" t="s">
        <v>823</v>
      </c>
      <c r="C752">
        <v>2590</v>
      </c>
      <c r="D752">
        <v>2</v>
      </c>
      <c r="G752" s="35">
        <v>11.95</v>
      </c>
      <c r="I752" s="35">
        <v>5.97</v>
      </c>
      <c r="J752" s="35">
        <v>23.9</v>
      </c>
      <c r="M752" s="35">
        <v>10.76</v>
      </c>
      <c r="N752" s="36" t="s">
        <v>77</v>
      </c>
      <c r="O752" s="36" t="s">
        <v>78</v>
      </c>
    </row>
    <row r="753" spans="1:15" x14ac:dyDescent="0.2">
      <c r="A753" t="s">
        <v>824</v>
      </c>
      <c r="C753">
        <v>444</v>
      </c>
      <c r="D753">
        <v>2</v>
      </c>
      <c r="G753" s="35">
        <v>17.95</v>
      </c>
      <c r="I753" s="35">
        <v>8.9700000000000006</v>
      </c>
      <c r="J753" s="35">
        <v>35.9</v>
      </c>
      <c r="M753" s="35">
        <v>16.16</v>
      </c>
      <c r="N753" s="36" t="s">
        <v>77</v>
      </c>
      <c r="O753" s="36" t="s">
        <v>78</v>
      </c>
    </row>
    <row r="754" spans="1:15" x14ac:dyDescent="0.2">
      <c r="A754" t="s">
        <v>825</v>
      </c>
      <c r="C754">
        <v>834</v>
      </c>
      <c r="D754">
        <v>2</v>
      </c>
      <c r="G754" s="35">
        <v>10.95</v>
      </c>
      <c r="I754" s="35">
        <v>5.47</v>
      </c>
      <c r="J754" s="35">
        <v>21.9</v>
      </c>
      <c r="M754" s="35">
        <v>9.86</v>
      </c>
      <c r="N754" s="36" t="s">
        <v>77</v>
      </c>
      <c r="O754" s="36" t="s">
        <v>78</v>
      </c>
    </row>
    <row r="755" spans="1:15" x14ac:dyDescent="0.2">
      <c r="A755" t="s">
        <v>826</v>
      </c>
      <c r="C755">
        <v>315</v>
      </c>
      <c r="D755">
        <v>2</v>
      </c>
      <c r="G755" s="35">
        <v>19.95</v>
      </c>
      <c r="I755" s="35">
        <v>9.9700000000000006</v>
      </c>
      <c r="J755" s="35">
        <v>39.9</v>
      </c>
      <c r="M755" s="35">
        <v>17.96</v>
      </c>
      <c r="N755" s="36" t="s">
        <v>77</v>
      </c>
      <c r="O755" s="36" t="s">
        <v>78</v>
      </c>
    </row>
    <row r="756" spans="1:15" x14ac:dyDescent="0.2">
      <c r="A756" t="s">
        <v>827</v>
      </c>
      <c r="C756">
        <v>396</v>
      </c>
      <c r="D756">
        <v>2</v>
      </c>
      <c r="G756" s="35">
        <v>7.95</v>
      </c>
      <c r="I756" s="35">
        <v>3.97</v>
      </c>
      <c r="J756" s="35">
        <v>15.9</v>
      </c>
      <c r="M756" s="35">
        <v>7.16</v>
      </c>
      <c r="N756" s="36" t="s">
        <v>77</v>
      </c>
      <c r="O756" s="36" t="s">
        <v>78</v>
      </c>
    </row>
    <row r="757" spans="1:15" x14ac:dyDescent="0.2">
      <c r="A757" t="s">
        <v>828</v>
      </c>
      <c r="C757">
        <v>24972</v>
      </c>
      <c r="D757">
        <v>2</v>
      </c>
      <c r="G757" s="35">
        <v>137.9</v>
      </c>
      <c r="I757" s="35">
        <v>68.95</v>
      </c>
      <c r="J757" s="35">
        <v>275.8</v>
      </c>
      <c r="M757" s="35">
        <v>124.11</v>
      </c>
      <c r="N757" s="36" t="s">
        <v>77</v>
      </c>
      <c r="O757" s="36" t="s">
        <v>78</v>
      </c>
    </row>
    <row r="758" spans="1:15" x14ac:dyDescent="0.2">
      <c r="A758" t="s">
        <v>829</v>
      </c>
      <c r="C758">
        <v>236390</v>
      </c>
      <c r="D758">
        <v>2</v>
      </c>
      <c r="G758" s="35">
        <v>89</v>
      </c>
      <c r="I758" s="35">
        <v>44.5</v>
      </c>
      <c r="J758" s="35">
        <v>178</v>
      </c>
      <c r="M758" s="35">
        <v>80.099999999999994</v>
      </c>
      <c r="N758" s="36" t="s">
        <v>77</v>
      </c>
      <c r="O758" s="36" t="s">
        <v>78</v>
      </c>
    </row>
    <row r="759" spans="1:15" x14ac:dyDescent="0.2">
      <c r="A759" t="s">
        <v>830</v>
      </c>
      <c r="C759">
        <v>1248</v>
      </c>
      <c r="D759">
        <v>2</v>
      </c>
      <c r="G759" s="35">
        <v>8.9499999999999993</v>
      </c>
      <c r="I759" s="35">
        <v>4.47</v>
      </c>
      <c r="J759" s="35">
        <v>17.899999999999999</v>
      </c>
      <c r="M759" s="35">
        <v>8.06</v>
      </c>
      <c r="N759" s="36" t="s">
        <v>77</v>
      </c>
      <c r="O759" s="36" t="s">
        <v>78</v>
      </c>
    </row>
    <row r="760" spans="1:15" x14ac:dyDescent="0.2">
      <c r="A760" t="s">
        <v>831</v>
      </c>
      <c r="C760">
        <v>94</v>
      </c>
      <c r="D760">
        <v>2</v>
      </c>
      <c r="G760" s="35">
        <v>11.95</v>
      </c>
      <c r="I760" s="35">
        <v>5.97</v>
      </c>
      <c r="J760" s="35">
        <v>23.9</v>
      </c>
      <c r="M760" s="35">
        <v>10.76</v>
      </c>
      <c r="N760" s="36" t="s">
        <v>77</v>
      </c>
      <c r="O760" s="36" t="s">
        <v>78</v>
      </c>
    </row>
    <row r="761" spans="1:15" x14ac:dyDescent="0.2">
      <c r="A761" t="s">
        <v>832</v>
      </c>
      <c r="C761">
        <v>87</v>
      </c>
      <c r="D761">
        <v>2</v>
      </c>
      <c r="G761" s="35">
        <v>14.95</v>
      </c>
      <c r="I761" s="35">
        <v>7.47</v>
      </c>
      <c r="J761" s="35">
        <v>29.9</v>
      </c>
      <c r="M761" s="35">
        <v>13.46</v>
      </c>
      <c r="N761" s="36" t="s">
        <v>77</v>
      </c>
      <c r="O761" s="36" t="s">
        <v>78</v>
      </c>
    </row>
    <row r="762" spans="1:15" x14ac:dyDescent="0.2">
      <c r="A762" t="s">
        <v>833</v>
      </c>
      <c r="C762">
        <v>142</v>
      </c>
      <c r="D762">
        <v>2</v>
      </c>
      <c r="G762" s="35">
        <v>18.95</v>
      </c>
      <c r="I762" s="35">
        <v>9.4700000000000006</v>
      </c>
      <c r="J762" s="35">
        <v>37.9</v>
      </c>
      <c r="M762" s="35">
        <v>17.059999999999999</v>
      </c>
      <c r="N762" s="36" t="s">
        <v>77</v>
      </c>
      <c r="O762" s="36" t="s">
        <v>78</v>
      </c>
    </row>
    <row r="763" spans="1:15" x14ac:dyDescent="0.2">
      <c r="A763" t="s">
        <v>834</v>
      </c>
      <c r="C763">
        <v>234</v>
      </c>
      <c r="D763">
        <v>2</v>
      </c>
      <c r="G763" s="35">
        <v>14.95</v>
      </c>
      <c r="I763" s="35">
        <v>7.47</v>
      </c>
      <c r="J763" s="35">
        <v>29.9</v>
      </c>
      <c r="M763" s="35">
        <v>13.46</v>
      </c>
      <c r="N763" s="36" t="s">
        <v>77</v>
      </c>
      <c r="O763" s="36" t="s">
        <v>78</v>
      </c>
    </row>
    <row r="764" spans="1:15" x14ac:dyDescent="0.2">
      <c r="A764" t="s">
        <v>835</v>
      </c>
      <c r="C764">
        <v>819</v>
      </c>
      <c r="D764">
        <v>2</v>
      </c>
      <c r="G764" s="35">
        <v>15.95</v>
      </c>
      <c r="I764" s="35">
        <v>7.97</v>
      </c>
      <c r="J764" s="35">
        <v>31.9</v>
      </c>
      <c r="M764" s="35">
        <v>14.36</v>
      </c>
      <c r="N764" s="36" t="s">
        <v>77</v>
      </c>
      <c r="O764" s="36" t="s">
        <v>78</v>
      </c>
    </row>
    <row r="765" spans="1:15" x14ac:dyDescent="0.2">
      <c r="A765" t="s">
        <v>836</v>
      </c>
      <c r="C765">
        <v>269</v>
      </c>
      <c r="D765">
        <v>2</v>
      </c>
      <c r="G765" s="35">
        <v>15.95</v>
      </c>
      <c r="I765" s="35">
        <v>7.97</v>
      </c>
      <c r="J765" s="35">
        <v>31.9</v>
      </c>
      <c r="M765" s="35">
        <v>14.36</v>
      </c>
      <c r="N765" s="36" t="s">
        <v>77</v>
      </c>
      <c r="O765" s="36" t="s">
        <v>78</v>
      </c>
    </row>
    <row r="766" spans="1:15" x14ac:dyDescent="0.2">
      <c r="A766" t="s">
        <v>837</v>
      </c>
      <c r="C766">
        <v>96</v>
      </c>
      <c r="D766">
        <v>2</v>
      </c>
      <c r="G766" s="35">
        <v>14.95</v>
      </c>
      <c r="I766" s="35">
        <v>7.47</v>
      </c>
      <c r="J766" s="35">
        <v>29.9</v>
      </c>
      <c r="M766" s="35">
        <v>13.46</v>
      </c>
      <c r="N766" s="36" t="s">
        <v>77</v>
      </c>
      <c r="O766" s="36" t="s">
        <v>78</v>
      </c>
    </row>
    <row r="767" spans="1:15" x14ac:dyDescent="0.2">
      <c r="A767" t="s">
        <v>838</v>
      </c>
      <c r="C767">
        <v>9</v>
      </c>
      <c r="D767">
        <v>2</v>
      </c>
      <c r="G767" s="35">
        <v>11.95</v>
      </c>
      <c r="I767" s="35">
        <v>5.97</v>
      </c>
      <c r="J767" s="35">
        <v>23.9</v>
      </c>
      <c r="M767" s="35">
        <v>10.76</v>
      </c>
      <c r="N767" s="36" t="s">
        <v>77</v>
      </c>
      <c r="O767" s="36" t="s">
        <v>78</v>
      </c>
    </row>
    <row r="768" spans="1:15" x14ac:dyDescent="0.2">
      <c r="A768" t="s">
        <v>839</v>
      </c>
      <c r="C768">
        <v>231</v>
      </c>
      <c r="D768">
        <v>2</v>
      </c>
      <c r="G768" s="35">
        <v>11.95</v>
      </c>
      <c r="I768" s="35">
        <v>5.97</v>
      </c>
      <c r="J768" s="35">
        <v>23.9</v>
      </c>
      <c r="M768" s="35">
        <v>10.76</v>
      </c>
      <c r="N768" s="36" t="s">
        <v>77</v>
      </c>
      <c r="O768" s="36" t="s">
        <v>78</v>
      </c>
    </row>
    <row r="769" spans="1:15" x14ac:dyDescent="0.2">
      <c r="A769" t="s">
        <v>840</v>
      </c>
      <c r="C769">
        <v>161</v>
      </c>
      <c r="D769">
        <v>2</v>
      </c>
      <c r="G769" s="35">
        <v>10.95</v>
      </c>
      <c r="I769" s="35">
        <v>5.47</v>
      </c>
      <c r="J769" s="35">
        <v>21.9</v>
      </c>
      <c r="M769" s="35">
        <v>9.86</v>
      </c>
      <c r="N769" s="36" t="s">
        <v>77</v>
      </c>
      <c r="O769" s="36" t="s">
        <v>78</v>
      </c>
    </row>
    <row r="770" spans="1:15" x14ac:dyDescent="0.2">
      <c r="A770" t="s">
        <v>841</v>
      </c>
      <c r="C770">
        <v>28</v>
      </c>
      <c r="D770">
        <v>2</v>
      </c>
      <c r="G770" s="35">
        <v>11.95</v>
      </c>
      <c r="I770" s="35">
        <v>5.97</v>
      </c>
      <c r="J770" s="35">
        <v>23.9</v>
      </c>
      <c r="M770" s="35">
        <v>10.76</v>
      </c>
      <c r="N770" s="36" t="s">
        <v>77</v>
      </c>
      <c r="O770" s="36" t="s">
        <v>78</v>
      </c>
    </row>
    <row r="771" spans="1:15" x14ac:dyDescent="0.2">
      <c r="A771" t="s">
        <v>842</v>
      </c>
      <c r="C771">
        <v>130</v>
      </c>
      <c r="D771">
        <v>2</v>
      </c>
      <c r="G771" s="35">
        <v>10.95</v>
      </c>
      <c r="I771" s="35">
        <v>5.47</v>
      </c>
      <c r="J771" s="35">
        <v>21.9</v>
      </c>
      <c r="M771" s="35">
        <v>9.86</v>
      </c>
      <c r="N771" s="36" t="s">
        <v>77</v>
      </c>
      <c r="O771" s="36" t="s">
        <v>78</v>
      </c>
    </row>
    <row r="772" spans="1:15" x14ac:dyDescent="0.2">
      <c r="A772" t="s">
        <v>843</v>
      </c>
      <c r="C772">
        <v>91</v>
      </c>
      <c r="D772">
        <v>2</v>
      </c>
      <c r="G772" s="35">
        <v>29.95</v>
      </c>
      <c r="I772" s="35">
        <v>14.97</v>
      </c>
      <c r="J772" s="35">
        <v>59.9</v>
      </c>
      <c r="M772" s="35">
        <v>26.96</v>
      </c>
      <c r="N772" s="36" t="s">
        <v>77</v>
      </c>
      <c r="O772" s="36" t="s">
        <v>78</v>
      </c>
    </row>
    <row r="773" spans="1:15" x14ac:dyDescent="0.2">
      <c r="A773" t="s">
        <v>844</v>
      </c>
      <c r="C773">
        <v>126</v>
      </c>
      <c r="D773">
        <v>2</v>
      </c>
      <c r="G773" s="35">
        <v>10.95</v>
      </c>
      <c r="I773" s="35">
        <v>5.47</v>
      </c>
      <c r="J773" s="35">
        <v>21.9</v>
      </c>
      <c r="M773" s="35">
        <v>9.86</v>
      </c>
      <c r="N773" s="36" t="s">
        <v>77</v>
      </c>
      <c r="O773" s="36" t="s">
        <v>78</v>
      </c>
    </row>
    <row r="774" spans="1:15" x14ac:dyDescent="0.2">
      <c r="A774" t="s">
        <v>845</v>
      </c>
      <c r="C774">
        <v>147320</v>
      </c>
      <c r="D774">
        <v>2</v>
      </c>
      <c r="G774" s="35">
        <v>89.5</v>
      </c>
      <c r="I774" s="35">
        <v>44.75</v>
      </c>
      <c r="J774" s="35">
        <v>179</v>
      </c>
      <c r="M774" s="35">
        <v>80.55</v>
      </c>
      <c r="N774" s="36" t="s">
        <v>77</v>
      </c>
      <c r="O774" s="36" t="s">
        <v>78</v>
      </c>
    </row>
    <row r="775" spans="1:15" x14ac:dyDescent="0.2">
      <c r="A775" t="s">
        <v>846</v>
      </c>
      <c r="C775">
        <v>458</v>
      </c>
      <c r="D775">
        <v>2</v>
      </c>
      <c r="G775" s="35">
        <v>10.95</v>
      </c>
      <c r="I775" s="35">
        <v>5.47</v>
      </c>
      <c r="J775" s="35">
        <v>21.9</v>
      </c>
      <c r="M775" s="35">
        <v>9.86</v>
      </c>
      <c r="N775" s="36" t="s">
        <v>77</v>
      </c>
      <c r="O775" s="36" t="s">
        <v>78</v>
      </c>
    </row>
    <row r="776" spans="1:15" x14ac:dyDescent="0.2">
      <c r="A776" t="s">
        <v>847</v>
      </c>
      <c r="C776">
        <v>344</v>
      </c>
      <c r="D776">
        <v>2</v>
      </c>
      <c r="G776" s="35">
        <v>8.9499999999999993</v>
      </c>
      <c r="I776" s="35">
        <v>4.47</v>
      </c>
      <c r="J776" s="35">
        <v>17.899999999999999</v>
      </c>
      <c r="M776" s="35">
        <v>8.06</v>
      </c>
      <c r="N776" s="36" t="s">
        <v>77</v>
      </c>
      <c r="O776" s="36" t="s">
        <v>78</v>
      </c>
    </row>
    <row r="777" spans="1:15" x14ac:dyDescent="0.2">
      <c r="A777" t="s">
        <v>848</v>
      </c>
      <c r="C777">
        <v>132610</v>
      </c>
      <c r="D777">
        <v>2</v>
      </c>
      <c r="G777" s="35">
        <v>31.95</v>
      </c>
      <c r="I777" s="35">
        <v>15.97</v>
      </c>
      <c r="J777" s="35">
        <v>63.9</v>
      </c>
      <c r="M777" s="35">
        <v>28.76</v>
      </c>
      <c r="N777" s="36" t="s">
        <v>77</v>
      </c>
      <c r="O777" s="36" t="s">
        <v>78</v>
      </c>
    </row>
    <row r="778" spans="1:15" x14ac:dyDescent="0.2">
      <c r="A778" t="s">
        <v>849</v>
      </c>
      <c r="C778">
        <v>956</v>
      </c>
      <c r="D778">
        <v>2</v>
      </c>
      <c r="G778" s="35">
        <v>9.9499999999999993</v>
      </c>
      <c r="I778" s="35">
        <v>4.97</v>
      </c>
      <c r="J778" s="35">
        <v>19.899999999999999</v>
      </c>
      <c r="M778" s="35">
        <v>8.9600000000000009</v>
      </c>
      <c r="N778" s="36" t="s">
        <v>77</v>
      </c>
      <c r="O778" s="36" t="s">
        <v>78</v>
      </c>
    </row>
    <row r="779" spans="1:15" x14ac:dyDescent="0.2">
      <c r="A779" t="s">
        <v>850</v>
      </c>
      <c r="C779">
        <v>299554</v>
      </c>
      <c r="D779">
        <v>2</v>
      </c>
      <c r="G779" s="35">
        <v>69.2</v>
      </c>
      <c r="I779" s="35">
        <v>34.6</v>
      </c>
      <c r="J779" s="35">
        <v>138.4</v>
      </c>
      <c r="M779" s="35">
        <v>62.28</v>
      </c>
      <c r="N779" s="36" t="s">
        <v>77</v>
      </c>
      <c r="O779" s="36" t="s">
        <v>78</v>
      </c>
    </row>
    <row r="780" spans="1:15" x14ac:dyDescent="0.2">
      <c r="A780" t="s">
        <v>851</v>
      </c>
      <c r="C780">
        <v>379</v>
      </c>
      <c r="D780">
        <v>2</v>
      </c>
      <c r="G780" s="35">
        <v>9.9499999999999993</v>
      </c>
      <c r="I780" s="35">
        <v>4.97</v>
      </c>
      <c r="J780" s="35">
        <v>19.899999999999999</v>
      </c>
      <c r="M780" s="35">
        <v>8.9600000000000009</v>
      </c>
      <c r="N780" s="36" t="s">
        <v>77</v>
      </c>
      <c r="O780" s="36" t="s">
        <v>78</v>
      </c>
    </row>
    <row r="781" spans="1:15" x14ac:dyDescent="0.2">
      <c r="A781" t="s">
        <v>852</v>
      </c>
      <c r="C781">
        <v>33</v>
      </c>
      <c r="D781">
        <v>2</v>
      </c>
      <c r="G781" s="35">
        <v>10.95</v>
      </c>
      <c r="I781" s="35">
        <v>5.47</v>
      </c>
      <c r="J781" s="35">
        <v>21.9</v>
      </c>
      <c r="M781" s="35">
        <v>9.86</v>
      </c>
      <c r="N781" s="36" t="s">
        <v>77</v>
      </c>
      <c r="O781" s="36" t="s">
        <v>78</v>
      </c>
    </row>
    <row r="782" spans="1:15" x14ac:dyDescent="0.2">
      <c r="A782" t="s">
        <v>853</v>
      </c>
      <c r="C782">
        <v>267</v>
      </c>
      <c r="D782">
        <v>2</v>
      </c>
      <c r="G782" s="35">
        <v>108.4</v>
      </c>
      <c r="I782" s="35">
        <v>54.2</v>
      </c>
      <c r="J782" s="35">
        <v>216.8</v>
      </c>
      <c r="M782" s="35">
        <v>97.56</v>
      </c>
      <c r="N782" s="36" t="s">
        <v>77</v>
      </c>
      <c r="O782" s="36" t="s">
        <v>78</v>
      </c>
    </row>
    <row r="783" spans="1:15" x14ac:dyDescent="0.2">
      <c r="A783" t="s">
        <v>854</v>
      </c>
      <c r="C783">
        <v>35173</v>
      </c>
      <c r="D783">
        <v>2</v>
      </c>
      <c r="G783" s="35">
        <v>88.3</v>
      </c>
      <c r="I783" s="35">
        <v>44.15</v>
      </c>
      <c r="J783" s="35">
        <v>176.6</v>
      </c>
      <c r="M783" s="35">
        <v>79.47</v>
      </c>
      <c r="N783" s="36" t="s">
        <v>77</v>
      </c>
      <c r="O783" s="36" t="s">
        <v>78</v>
      </c>
    </row>
    <row r="784" spans="1:15" x14ac:dyDescent="0.2">
      <c r="A784" t="s">
        <v>855</v>
      </c>
      <c r="C784">
        <v>12621</v>
      </c>
      <c r="D784">
        <v>2</v>
      </c>
      <c r="G784" s="35">
        <v>48.9</v>
      </c>
      <c r="I784" s="35">
        <v>24.45</v>
      </c>
      <c r="J784" s="35">
        <v>97.8</v>
      </c>
      <c r="M784" s="35">
        <v>44.01</v>
      </c>
      <c r="N784" s="36" t="s">
        <v>77</v>
      </c>
      <c r="O784" s="36" t="s">
        <v>78</v>
      </c>
    </row>
    <row r="785" spans="1:15" x14ac:dyDescent="0.2">
      <c r="A785" t="s">
        <v>856</v>
      </c>
      <c r="C785">
        <v>49700</v>
      </c>
      <c r="D785">
        <v>2</v>
      </c>
      <c r="G785" s="35">
        <v>19.95</v>
      </c>
      <c r="I785" s="35">
        <v>9.9700000000000006</v>
      </c>
      <c r="J785" s="35">
        <v>39.9</v>
      </c>
      <c r="M785" s="35">
        <v>17.96</v>
      </c>
      <c r="N785" s="36" t="s">
        <v>77</v>
      </c>
      <c r="O785" s="36" t="s">
        <v>78</v>
      </c>
    </row>
    <row r="786" spans="1:15" x14ac:dyDescent="0.2">
      <c r="A786" t="s">
        <v>857</v>
      </c>
      <c r="C786">
        <v>5</v>
      </c>
      <c r="D786">
        <v>2</v>
      </c>
      <c r="G786" s="35">
        <v>13.95</v>
      </c>
      <c r="I786" s="35">
        <v>6.97</v>
      </c>
      <c r="J786" s="35">
        <v>27.9</v>
      </c>
      <c r="M786" s="35">
        <v>12.56</v>
      </c>
      <c r="N786" s="36" t="s">
        <v>77</v>
      </c>
      <c r="O786" s="36" t="s">
        <v>78</v>
      </c>
    </row>
    <row r="787" spans="1:15" x14ac:dyDescent="0.2">
      <c r="A787" t="s">
        <v>858</v>
      </c>
      <c r="C787">
        <v>73453</v>
      </c>
      <c r="D787">
        <v>2</v>
      </c>
      <c r="G787" s="35">
        <v>72.3</v>
      </c>
      <c r="I787" s="35">
        <v>36.15</v>
      </c>
      <c r="J787" s="35">
        <v>144.6</v>
      </c>
      <c r="M787" s="35">
        <v>65.069999999999993</v>
      </c>
      <c r="N787" s="36" t="s">
        <v>77</v>
      </c>
      <c r="O787" s="36" t="s">
        <v>78</v>
      </c>
    </row>
    <row r="788" spans="1:15" x14ac:dyDescent="0.2">
      <c r="A788" t="s">
        <v>859</v>
      </c>
      <c r="C788">
        <v>281707</v>
      </c>
      <c r="D788">
        <v>2</v>
      </c>
      <c r="G788" s="35">
        <v>17.95</v>
      </c>
      <c r="I788" s="35">
        <v>8.9700000000000006</v>
      </c>
      <c r="J788" s="35">
        <v>35.9</v>
      </c>
      <c r="M788" s="35">
        <v>16.16</v>
      </c>
      <c r="N788" s="36" t="s">
        <v>77</v>
      </c>
      <c r="O788" s="36" t="s">
        <v>78</v>
      </c>
    </row>
    <row r="789" spans="1:15" x14ac:dyDescent="0.2">
      <c r="A789" t="s">
        <v>860</v>
      </c>
      <c r="C789">
        <v>6630</v>
      </c>
      <c r="D789">
        <v>2</v>
      </c>
      <c r="G789" s="35">
        <v>32</v>
      </c>
      <c r="I789" s="35">
        <v>16</v>
      </c>
      <c r="J789" s="35">
        <v>64</v>
      </c>
      <c r="M789" s="35">
        <v>28.8</v>
      </c>
      <c r="N789" s="36" t="s">
        <v>77</v>
      </c>
      <c r="O789" s="36" t="s">
        <v>78</v>
      </c>
    </row>
    <row r="790" spans="1:15" x14ac:dyDescent="0.2">
      <c r="A790" t="s">
        <v>861</v>
      </c>
      <c r="C790">
        <v>23</v>
      </c>
      <c r="D790">
        <v>2</v>
      </c>
      <c r="G790" s="35">
        <v>15.95</v>
      </c>
      <c r="I790" s="35">
        <v>7.97</v>
      </c>
      <c r="J790" s="35">
        <v>31.9</v>
      </c>
      <c r="M790" s="35">
        <v>14.36</v>
      </c>
      <c r="N790" s="36" t="s">
        <v>77</v>
      </c>
      <c r="O790" s="36" t="s">
        <v>78</v>
      </c>
    </row>
    <row r="791" spans="1:15" x14ac:dyDescent="0.2">
      <c r="A791" t="s">
        <v>862</v>
      </c>
      <c r="C791">
        <v>4599</v>
      </c>
      <c r="D791">
        <v>2</v>
      </c>
      <c r="G791" s="35">
        <v>12.95</v>
      </c>
      <c r="I791" s="35">
        <v>6.47</v>
      </c>
      <c r="J791" s="35">
        <v>25.9</v>
      </c>
      <c r="M791" s="35">
        <v>11.66</v>
      </c>
      <c r="N791" s="36" t="s">
        <v>77</v>
      </c>
      <c r="O791" s="36" t="s">
        <v>78</v>
      </c>
    </row>
    <row r="792" spans="1:15" x14ac:dyDescent="0.2">
      <c r="A792" t="s">
        <v>863</v>
      </c>
      <c r="C792">
        <v>166205</v>
      </c>
      <c r="D792">
        <v>2</v>
      </c>
      <c r="G792" s="35">
        <v>78.3</v>
      </c>
      <c r="I792" s="35">
        <v>39.15</v>
      </c>
      <c r="J792" s="35">
        <v>156.6</v>
      </c>
      <c r="M792" s="35">
        <v>70.47</v>
      </c>
      <c r="N792" s="36" t="s">
        <v>77</v>
      </c>
      <c r="O792" s="36" t="s">
        <v>78</v>
      </c>
    </row>
    <row r="793" spans="1:15" x14ac:dyDescent="0.2">
      <c r="A793" t="s">
        <v>864</v>
      </c>
      <c r="C793">
        <v>4310</v>
      </c>
      <c r="D793">
        <v>2</v>
      </c>
      <c r="G793" s="35">
        <v>11.95</v>
      </c>
      <c r="I793" s="35">
        <v>5.97</v>
      </c>
      <c r="J793" s="35">
        <v>23.9</v>
      </c>
      <c r="M793" s="35">
        <v>10.76</v>
      </c>
      <c r="N793" s="36" t="s">
        <v>77</v>
      </c>
      <c r="O793" s="36" t="s">
        <v>78</v>
      </c>
    </row>
    <row r="794" spans="1:15" x14ac:dyDescent="0.2">
      <c r="A794" t="s">
        <v>865</v>
      </c>
      <c r="C794">
        <v>96540</v>
      </c>
      <c r="D794">
        <v>2</v>
      </c>
      <c r="G794" s="35">
        <v>56.7</v>
      </c>
      <c r="I794" s="35">
        <v>28.35</v>
      </c>
      <c r="J794" s="35">
        <v>113.4</v>
      </c>
      <c r="M794" s="35">
        <v>51.03</v>
      </c>
      <c r="N794" s="36" t="s">
        <v>77</v>
      </c>
      <c r="O794" s="36" t="s">
        <v>78</v>
      </c>
    </row>
    <row r="795" spans="1:15" x14ac:dyDescent="0.2">
      <c r="A795" t="s">
        <v>866</v>
      </c>
      <c r="C795">
        <v>717</v>
      </c>
      <c r="D795">
        <v>2</v>
      </c>
      <c r="G795" s="35">
        <v>8.9499999999999993</v>
      </c>
      <c r="I795" s="35">
        <v>4.47</v>
      </c>
      <c r="J795" s="35">
        <v>17.899999999999999</v>
      </c>
      <c r="M795" s="35">
        <v>8.06</v>
      </c>
      <c r="N795" s="36" t="s">
        <v>77</v>
      </c>
      <c r="O795" s="36" t="s">
        <v>78</v>
      </c>
    </row>
    <row r="796" spans="1:15" x14ac:dyDescent="0.2">
      <c r="A796" t="s">
        <v>867</v>
      </c>
      <c r="C796">
        <v>6014</v>
      </c>
      <c r="D796">
        <v>2</v>
      </c>
      <c r="G796" s="35">
        <v>20.95</v>
      </c>
      <c r="I796" s="35">
        <v>10.47</v>
      </c>
      <c r="J796" s="35">
        <v>41.9</v>
      </c>
      <c r="M796" s="35">
        <v>18.86</v>
      </c>
      <c r="N796" s="36" t="s">
        <v>77</v>
      </c>
      <c r="O796" s="36" t="s">
        <v>78</v>
      </c>
    </row>
    <row r="797" spans="1:15" x14ac:dyDescent="0.2">
      <c r="A797" t="s">
        <v>868</v>
      </c>
      <c r="C797">
        <v>25920</v>
      </c>
      <c r="D797">
        <v>2</v>
      </c>
      <c r="G797" s="35">
        <v>20.95</v>
      </c>
      <c r="I797" s="35">
        <v>10.47</v>
      </c>
      <c r="J797" s="35">
        <v>41.9</v>
      </c>
      <c r="M797" s="35">
        <v>18.86</v>
      </c>
      <c r="N797" s="36" t="s">
        <v>77</v>
      </c>
      <c r="O797" s="36" t="s">
        <v>78</v>
      </c>
    </row>
    <row r="798" spans="1:15" x14ac:dyDescent="0.2">
      <c r="A798" t="s">
        <v>869</v>
      </c>
      <c r="C798">
        <v>32</v>
      </c>
      <c r="D798">
        <v>2</v>
      </c>
      <c r="G798" s="35">
        <v>10.95</v>
      </c>
      <c r="I798" s="35">
        <v>5.47</v>
      </c>
      <c r="J798" s="35">
        <v>21.9</v>
      </c>
      <c r="M798" s="35">
        <v>9.86</v>
      </c>
      <c r="N798" s="36" t="s">
        <v>77</v>
      </c>
      <c r="O798" s="36" t="s">
        <v>78</v>
      </c>
    </row>
    <row r="799" spans="1:15" x14ac:dyDescent="0.2">
      <c r="A799" t="s">
        <v>870</v>
      </c>
      <c r="C799">
        <v>4250</v>
      </c>
      <c r="D799">
        <v>2</v>
      </c>
      <c r="G799" s="35">
        <v>20.95</v>
      </c>
      <c r="I799" s="35">
        <v>10.47</v>
      </c>
      <c r="J799" s="35">
        <v>41.9</v>
      </c>
      <c r="M799" s="35">
        <v>18.86</v>
      </c>
      <c r="N799" s="36" t="s">
        <v>77</v>
      </c>
      <c r="O799" s="36" t="s">
        <v>78</v>
      </c>
    </row>
    <row r="800" spans="1:15" x14ac:dyDescent="0.2">
      <c r="A800" t="s">
        <v>871</v>
      </c>
      <c r="C800">
        <v>404</v>
      </c>
      <c r="D800">
        <v>2</v>
      </c>
      <c r="G800" s="35">
        <v>11.95</v>
      </c>
      <c r="I800" s="35">
        <v>5.97</v>
      </c>
      <c r="J800" s="35">
        <v>23.9</v>
      </c>
      <c r="M800" s="35">
        <v>10.76</v>
      </c>
      <c r="N800" s="36" t="s">
        <v>77</v>
      </c>
      <c r="O800" s="36" t="s">
        <v>78</v>
      </c>
    </row>
    <row r="801" spans="1:15" x14ac:dyDescent="0.2">
      <c r="A801" t="s">
        <v>872</v>
      </c>
      <c r="C801">
        <v>22290</v>
      </c>
      <c r="D801">
        <v>2</v>
      </c>
      <c r="G801" s="35">
        <v>17.95</v>
      </c>
      <c r="I801" s="35">
        <v>8.9700000000000006</v>
      </c>
      <c r="J801" s="35">
        <v>35.9</v>
      </c>
      <c r="M801" s="35">
        <v>16.16</v>
      </c>
      <c r="N801" s="36" t="s">
        <v>77</v>
      </c>
      <c r="O801" s="36" t="s">
        <v>78</v>
      </c>
    </row>
    <row r="802" spans="1:15" x14ac:dyDescent="0.2">
      <c r="A802" t="s">
        <v>873</v>
      </c>
      <c r="C802">
        <v>12950</v>
      </c>
      <c r="D802">
        <v>2</v>
      </c>
      <c r="G802" s="35">
        <v>12.95</v>
      </c>
      <c r="I802" s="35">
        <v>6.47</v>
      </c>
      <c r="J802" s="35">
        <v>25.9</v>
      </c>
      <c r="M802" s="35">
        <v>11.66</v>
      </c>
      <c r="N802" s="36" t="s">
        <v>77</v>
      </c>
      <c r="O802" s="36" t="s">
        <v>78</v>
      </c>
    </row>
    <row r="803" spans="1:15" x14ac:dyDescent="0.2">
      <c r="A803" t="s">
        <v>874</v>
      </c>
      <c r="C803">
        <v>45403</v>
      </c>
      <c r="D803">
        <v>2</v>
      </c>
      <c r="G803" s="35">
        <v>18.95</v>
      </c>
      <c r="I803" s="35">
        <v>9.4700000000000006</v>
      </c>
      <c r="J803" s="35">
        <v>37.9</v>
      </c>
      <c r="M803" s="35">
        <v>17.059999999999999</v>
      </c>
      <c r="N803" s="36" t="s">
        <v>77</v>
      </c>
      <c r="O803" s="36" t="s">
        <v>78</v>
      </c>
    </row>
    <row r="804" spans="1:15" x14ac:dyDescent="0.2">
      <c r="A804" t="s">
        <v>875</v>
      </c>
      <c r="C804">
        <v>17</v>
      </c>
      <c r="D804">
        <v>2</v>
      </c>
      <c r="G804" s="35">
        <v>8.9499999999999993</v>
      </c>
      <c r="I804" s="35">
        <v>4.47</v>
      </c>
      <c r="J804" s="35">
        <v>17.899999999999999</v>
      </c>
      <c r="M804" s="35">
        <v>8.06</v>
      </c>
      <c r="N804" s="36" t="s">
        <v>77</v>
      </c>
      <c r="O804" s="36" t="s">
        <v>78</v>
      </c>
    </row>
    <row r="805" spans="1:15" x14ac:dyDescent="0.2">
      <c r="A805" t="s">
        <v>876</v>
      </c>
      <c r="C805">
        <v>22850</v>
      </c>
      <c r="D805">
        <v>2</v>
      </c>
      <c r="G805" s="35">
        <v>18.95</v>
      </c>
      <c r="I805" s="35">
        <v>9.4700000000000006</v>
      </c>
      <c r="J805" s="35">
        <v>37.9</v>
      </c>
      <c r="M805" s="35">
        <v>17.059999999999999</v>
      </c>
      <c r="N805" s="36" t="s">
        <v>77</v>
      </c>
      <c r="O805" s="36" t="s">
        <v>78</v>
      </c>
    </row>
    <row r="806" spans="1:15" x14ac:dyDescent="0.2">
      <c r="A806" t="s">
        <v>877</v>
      </c>
      <c r="C806">
        <v>10</v>
      </c>
      <c r="D806">
        <v>2</v>
      </c>
      <c r="G806" s="35">
        <v>15.95</v>
      </c>
      <c r="I806" s="35">
        <v>7.97</v>
      </c>
      <c r="J806" s="35">
        <v>31.9</v>
      </c>
      <c r="M806" s="35">
        <v>14.36</v>
      </c>
      <c r="N806" s="36" t="s">
        <v>77</v>
      </c>
      <c r="O806" s="36" t="s">
        <v>78</v>
      </c>
    </row>
    <row r="807" spans="1:15" x14ac:dyDescent="0.2">
      <c r="A807" t="s">
        <v>878</v>
      </c>
      <c r="C807">
        <v>29</v>
      </c>
      <c r="D807">
        <v>2</v>
      </c>
      <c r="G807" s="35">
        <v>125.8</v>
      </c>
      <c r="I807" s="35">
        <v>62.9</v>
      </c>
      <c r="J807" s="35">
        <v>251.6</v>
      </c>
      <c r="M807" s="35">
        <v>113.22</v>
      </c>
      <c r="N807" s="36" t="s">
        <v>77</v>
      </c>
      <c r="O807" s="36" t="s">
        <v>78</v>
      </c>
    </row>
    <row r="808" spans="1:15" x14ac:dyDescent="0.2">
      <c r="A808" t="s">
        <v>879</v>
      </c>
      <c r="C808">
        <v>844</v>
      </c>
      <c r="D808">
        <v>2</v>
      </c>
      <c r="G808" s="35">
        <v>14.95</v>
      </c>
      <c r="I808" s="35">
        <v>7.47</v>
      </c>
      <c r="J808" s="35">
        <v>29.9</v>
      </c>
      <c r="M808" s="35">
        <v>13.46</v>
      </c>
      <c r="N808" s="36" t="s">
        <v>77</v>
      </c>
      <c r="O808" s="36" t="s">
        <v>78</v>
      </c>
    </row>
    <row r="809" spans="1:15" x14ac:dyDescent="0.2">
      <c r="A809" t="s">
        <v>880</v>
      </c>
      <c r="C809">
        <v>82</v>
      </c>
      <c r="D809">
        <v>2</v>
      </c>
      <c r="G809" s="35">
        <v>9.9499999999999993</v>
      </c>
      <c r="I809" s="35">
        <v>4.97</v>
      </c>
      <c r="J809" s="35">
        <v>19.899999999999999</v>
      </c>
      <c r="M809" s="35">
        <v>8.9600000000000009</v>
      </c>
      <c r="N809" s="36" t="s">
        <v>77</v>
      </c>
      <c r="O809" s="36" t="s">
        <v>78</v>
      </c>
    </row>
    <row r="810" spans="1:15" x14ac:dyDescent="0.2">
      <c r="A810" t="s">
        <v>881</v>
      </c>
      <c r="C810">
        <v>1538841</v>
      </c>
      <c r="D810">
        <v>2</v>
      </c>
      <c r="G810" s="35">
        <v>17.95</v>
      </c>
      <c r="I810" s="35">
        <v>8.9700000000000006</v>
      </c>
      <c r="J810" s="35">
        <v>35.9</v>
      </c>
      <c r="M810" s="35">
        <v>16.16</v>
      </c>
      <c r="N810" s="36" t="s">
        <v>77</v>
      </c>
      <c r="O810" s="36" t="s">
        <v>78</v>
      </c>
    </row>
    <row r="811" spans="1:15" x14ac:dyDescent="0.2">
      <c r="A811" t="s">
        <v>882</v>
      </c>
      <c r="C811">
        <v>132</v>
      </c>
      <c r="D811">
        <v>2</v>
      </c>
      <c r="G811" s="35">
        <v>10.95</v>
      </c>
      <c r="I811" s="35">
        <v>5.47</v>
      </c>
      <c r="J811" s="35">
        <v>21.9</v>
      </c>
      <c r="M811" s="35">
        <v>9.86</v>
      </c>
      <c r="N811" s="36" t="s">
        <v>77</v>
      </c>
      <c r="O811" s="36" t="s">
        <v>78</v>
      </c>
    </row>
    <row r="812" spans="1:15" x14ac:dyDescent="0.2">
      <c r="A812" t="s">
        <v>883</v>
      </c>
      <c r="C812">
        <v>7560</v>
      </c>
      <c r="D812">
        <v>2</v>
      </c>
      <c r="G812" s="35">
        <v>14.95</v>
      </c>
      <c r="I812" s="35">
        <v>7.47</v>
      </c>
      <c r="J812" s="35">
        <v>29.9</v>
      </c>
      <c r="M812" s="35">
        <v>13.46</v>
      </c>
      <c r="N812" s="36" t="s">
        <v>77</v>
      </c>
      <c r="O812" s="36" t="s">
        <v>78</v>
      </c>
    </row>
    <row r="813" spans="1:15" x14ac:dyDescent="0.2">
      <c r="A813" t="s">
        <v>884</v>
      </c>
      <c r="C813">
        <v>331</v>
      </c>
      <c r="D813">
        <v>2</v>
      </c>
      <c r="G813" s="35">
        <v>623.29999999999995</v>
      </c>
      <c r="I813" s="35">
        <v>311.64999999999998</v>
      </c>
      <c r="J813" s="35">
        <v>1246.5999999999999</v>
      </c>
      <c r="M813" s="35">
        <v>560.97</v>
      </c>
      <c r="N813" s="36" t="s">
        <v>77</v>
      </c>
      <c r="O813" s="36" t="s">
        <v>78</v>
      </c>
    </row>
    <row r="814" spans="1:15" x14ac:dyDescent="0.2">
      <c r="A814" t="s">
        <v>885</v>
      </c>
      <c r="C814">
        <v>4868</v>
      </c>
      <c r="D814">
        <v>2</v>
      </c>
      <c r="G814" s="35">
        <v>48.9</v>
      </c>
      <c r="I814" s="35">
        <v>24.45</v>
      </c>
      <c r="J814" s="35">
        <v>97.8</v>
      </c>
      <c r="M814" s="35">
        <v>44.01</v>
      </c>
      <c r="N814" s="36" t="s">
        <v>77</v>
      </c>
      <c r="O814" s="36" t="s">
        <v>78</v>
      </c>
    </row>
    <row r="815" spans="1:15" x14ac:dyDescent="0.2">
      <c r="A815" t="s">
        <v>886</v>
      </c>
      <c r="C815">
        <v>22</v>
      </c>
      <c r="D815">
        <v>2</v>
      </c>
      <c r="G815" s="35">
        <v>60.7</v>
      </c>
      <c r="I815" s="35">
        <v>30.35</v>
      </c>
      <c r="J815" s="35">
        <v>121.4</v>
      </c>
      <c r="M815" s="35">
        <v>54.63</v>
      </c>
      <c r="N815" s="36" t="s">
        <v>77</v>
      </c>
      <c r="O815" s="36" t="s">
        <v>78</v>
      </c>
    </row>
    <row r="816" spans="1:15" x14ac:dyDescent="0.2">
      <c r="A816" t="s">
        <v>887</v>
      </c>
      <c r="C816">
        <v>74</v>
      </c>
      <c r="D816">
        <v>2</v>
      </c>
      <c r="G816" s="35">
        <v>34.700000000000003</v>
      </c>
      <c r="I816" s="35">
        <v>17.350000000000001</v>
      </c>
      <c r="J816" s="35">
        <v>69.400000000000006</v>
      </c>
      <c r="M816" s="35">
        <v>31.23</v>
      </c>
      <c r="N816" s="36" t="s">
        <v>77</v>
      </c>
      <c r="O816" s="36" t="s">
        <v>78</v>
      </c>
    </row>
    <row r="817" spans="1:15" x14ac:dyDescent="0.2">
      <c r="A817" t="s">
        <v>888</v>
      </c>
      <c r="C817">
        <v>115</v>
      </c>
      <c r="D817">
        <v>2</v>
      </c>
      <c r="G817" s="35">
        <v>20.9</v>
      </c>
      <c r="I817" s="35">
        <v>10.45</v>
      </c>
      <c r="J817" s="35">
        <v>41.8</v>
      </c>
      <c r="M817" s="35">
        <v>18.809999999999999</v>
      </c>
      <c r="N817" s="36" t="s">
        <v>77</v>
      </c>
      <c r="O817" s="36" t="s">
        <v>78</v>
      </c>
    </row>
    <row r="818" spans="1:15" x14ac:dyDescent="0.2">
      <c r="A818" t="s">
        <v>889</v>
      </c>
      <c r="C818">
        <v>193</v>
      </c>
      <c r="D818">
        <v>2</v>
      </c>
      <c r="G818" s="35">
        <v>56.1</v>
      </c>
      <c r="I818" s="35">
        <v>28.05</v>
      </c>
      <c r="J818" s="35">
        <v>112.2</v>
      </c>
      <c r="M818" s="35">
        <v>50.49</v>
      </c>
      <c r="N818" s="36" t="s">
        <v>77</v>
      </c>
      <c r="O818" s="36" t="s">
        <v>78</v>
      </c>
    </row>
    <row r="819" spans="1:15" x14ac:dyDescent="0.2">
      <c r="A819" t="s">
        <v>890</v>
      </c>
      <c r="C819">
        <v>15</v>
      </c>
      <c r="D819">
        <v>2</v>
      </c>
      <c r="G819" s="35">
        <v>150.5</v>
      </c>
      <c r="I819" s="35">
        <v>75.25</v>
      </c>
      <c r="J819" s="35">
        <v>301</v>
      </c>
      <c r="M819" s="35">
        <v>135.44999999999999</v>
      </c>
      <c r="N819" s="36" t="s">
        <v>77</v>
      </c>
      <c r="O819" s="36" t="s">
        <v>78</v>
      </c>
    </row>
    <row r="820" spans="1:15" x14ac:dyDescent="0.2">
      <c r="A820" t="s">
        <v>891</v>
      </c>
      <c r="C820">
        <v>14</v>
      </c>
      <c r="D820">
        <v>2</v>
      </c>
      <c r="G820" s="35">
        <v>89.5</v>
      </c>
      <c r="I820" s="35">
        <v>44.75</v>
      </c>
      <c r="J820" s="35">
        <v>179</v>
      </c>
      <c r="M820" s="35">
        <v>80.55</v>
      </c>
      <c r="N820" s="36" t="s">
        <v>77</v>
      </c>
      <c r="O820" s="36" t="s">
        <v>78</v>
      </c>
    </row>
    <row r="821" spans="1:15" x14ac:dyDescent="0.2">
      <c r="A821" t="s">
        <v>892</v>
      </c>
      <c r="C821">
        <v>224</v>
      </c>
      <c r="D821">
        <v>2</v>
      </c>
      <c r="G821" s="35">
        <v>14.95</v>
      </c>
      <c r="I821" s="35">
        <v>7.47</v>
      </c>
      <c r="J821" s="35">
        <v>29.9</v>
      </c>
      <c r="M821" s="35">
        <v>13.46</v>
      </c>
      <c r="N821" s="36" t="s">
        <v>77</v>
      </c>
      <c r="O821" s="36" t="s">
        <v>78</v>
      </c>
    </row>
    <row r="822" spans="1:15" x14ac:dyDescent="0.2">
      <c r="A822" t="s">
        <v>893</v>
      </c>
      <c r="C822">
        <v>107</v>
      </c>
      <c r="D822">
        <v>2</v>
      </c>
      <c r="G822" s="35">
        <v>23.95</v>
      </c>
      <c r="I822" s="35">
        <v>11.97</v>
      </c>
      <c r="J822" s="35">
        <v>47.9</v>
      </c>
      <c r="M822" s="35">
        <v>21.56</v>
      </c>
      <c r="N822" s="36" t="s">
        <v>77</v>
      </c>
      <c r="O822" s="36" t="s">
        <v>78</v>
      </c>
    </row>
    <row r="823" spans="1:15" x14ac:dyDescent="0.2">
      <c r="A823" t="s">
        <v>894</v>
      </c>
      <c r="C823">
        <v>129</v>
      </c>
      <c r="D823">
        <v>2</v>
      </c>
      <c r="G823" s="35">
        <v>21.95</v>
      </c>
      <c r="I823" s="35">
        <v>10.97</v>
      </c>
      <c r="J823" s="35">
        <v>43.9</v>
      </c>
      <c r="M823" s="35">
        <v>19.760000000000002</v>
      </c>
      <c r="N823" s="36" t="s">
        <v>77</v>
      </c>
      <c r="O823" s="36" t="s">
        <v>78</v>
      </c>
    </row>
    <row r="824" spans="1:15" x14ac:dyDescent="0.2">
      <c r="A824" t="s">
        <v>895</v>
      </c>
      <c r="C824">
        <v>50</v>
      </c>
      <c r="D824">
        <v>2</v>
      </c>
      <c r="G824" s="35">
        <v>13.95</v>
      </c>
      <c r="I824" s="35">
        <v>6.97</v>
      </c>
      <c r="J824" s="35">
        <v>27.9</v>
      </c>
      <c r="M824" s="35">
        <v>12.56</v>
      </c>
      <c r="N824" s="36" t="s">
        <v>77</v>
      </c>
      <c r="O824" s="36" t="s">
        <v>78</v>
      </c>
    </row>
    <row r="825" spans="1:15" x14ac:dyDescent="0.2">
      <c r="A825" t="s">
        <v>896</v>
      </c>
      <c r="C825">
        <v>57</v>
      </c>
      <c r="D825">
        <v>2</v>
      </c>
      <c r="G825" s="35">
        <v>70.8</v>
      </c>
      <c r="I825" s="35">
        <v>35.4</v>
      </c>
      <c r="J825" s="35">
        <v>141.6</v>
      </c>
      <c r="M825" s="35">
        <v>63.72</v>
      </c>
      <c r="N825" s="36" t="s">
        <v>77</v>
      </c>
      <c r="O825" s="36" t="s">
        <v>78</v>
      </c>
    </row>
    <row r="826" spans="1:15" x14ac:dyDescent="0.2">
      <c r="A826" t="s">
        <v>897</v>
      </c>
      <c r="C826">
        <v>4695</v>
      </c>
      <c r="D826">
        <v>2</v>
      </c>
      <c r="G826" s="35">
        <v>108.3</v>
      </c>
      <c r="I826" s="35">
        <v>54.15</v>
      </c>
      <c r="J826" s="35">
        <v>216.6</v>
      </c>
      <c r="M826" s="35">
        <v>97.47</v>
      </c>
      <c r="N826" s="36" t="s">
        <v>77</v>
      </c>
      <c r="O826" s="36" t="s">
        <v>78</v>
      </c>
    </row>
    <row r="827" spans="1:15" x14ac:dyDescent="0.2">
      <c r="A827" t="s">
        <v>898</v>
      </c>
      <c r="C827">
        <v>282</v>
      </c>
      <c r="D827">
        <v>2</v>
      </c>
      <c r="G827" s="35">
        <v>30.4</v>
      </c>
      <c r="I827" s="35">
        <v>15.2</v>
      </c>
      <c r="J827" s="35">
        <v>60.8</v>
      </c>
      <c r="M827" s="35">
        <v>27.36</v>
      </c>
      <c r="N827" s="36" t="s">
        <v>77</v>
      </c>
      <c r="O827" s="36" t="s">
        <v>78</v>
      </c>
    </row>
    <row r="828" spans="1:15" x14ac:dyDescent="0.2">
      <c r="A828" t="s">
        <v>899</v>
      </c>
      <c r="C828">
        <v>116</v>
      </c>
      <c r="D828">
        <v>2</v>
      </c>
      <c r="G828" s="35">
        <v>13.95</v>
      </c>
      <c r="I828" s="35">
        <v>6.97</v>
      </c>
      <c r="J828" s="35">
        <v>27.9</v>
      </c>
      <c r="M828" s="35">
        <v>12.56</v>
      </c>
      <c r="N828" s="36" t="s">
        <v>77</v>
      </c>
      <c r="O828" s="36" t="s">
        <v>78</v>
      </c>
    </row>
    <row r="829" spans="1:15" x14ac:dyDescent="0.2">
      <c r="A829" t="s">
        <v>900</v>
      </c>
      <c r="C829">
        <v>152</v>
      </c>
      <c r="D829">
        <v>2</v>
      </c>
      <c r="G829" s="35">
        <v>13.95</v>
      </c>
      <c r="I829" s="35">
        <v>6.97</v>
      </c>
      <c r="J829" s="35">
        <v>27.9</v>
      </c>
      <c r="M829" s="35">
        <v>12.56</v>
      </c>
      <c r="N829" s="36" t="s">
        <v>77</v>
      </c>
      <c r="O829" s="36" t="s">
        <v>78</v>
      </c>
    </row>
    <row r="830" spans="1:15" x14ac:dyDescent="0.2">
      <c r="A830" t="s">
        <v>901</v>
      </c>
      <c r="C830">
        <v>222681</v>
      </c>
      <c r="D830">
        <v>2</v>
      </c>
      <c r="G830" s="35">
        <v>10.95</v>
      </c>
      <c r="I830" s="35">
        <v>5.47</v>
      </c>
      <c r="J830" s="35">
        <v>21.9</v>
      </c>
      <c r="M830" s="35">
        <v>9.86</v>
      </c>
      <c r="N830" s="36" t="s">
        <v>77</v>
      </c>
      <c r="O830" s="36" t="s">
        <v>78</v>
      </c>
    </row>
    <row r="831" spans="1:15" x14ac:dyDescent="0.2">
      <c r="A831" t="s">
        <v>902</v>
      </c>
      <c r="C831">
        <v>700</v>
      </c>
      <c r="D831">
        <v>2</v>
      </c>
      <c r="G831" s="35">
        <v>114.5</v>
      </c>
      <c r="I831" s="35">
        <v>57.25</v>
      </c>
      <c r="J831" s="35">
        <v>229</v>
      </c>
      <c r="M831" s="35">
        <v>103.05</v>
      </c>
      <c r="N831" s="36" t="s">
        <v>77</v>
      </c>
      <c r="O831" s="36" t="s">
        <v>78</v>
      </c>
    </row>
    <row r="832" spans="1:15" x14ac:dyDescent="0.2">
      <c r="A832" t="s">
        <v>903</v>
      </c>
      <c r="C832">
        <v>919</v>
      </c>
      <c r="D832">
        <v>2</v>
      </c>
      <c r="G832" s="35">
        <v>169.3</v>
      </c>
      <c r="I832" s="35">
        <v>84.65</v>
      </c>
      <c r="J832" s="35">
        <v>338.6</v>
      </c>
      <c r="M832" s="35">
        <v>152.37</v>
      </c>
      <c r="N832" s="36" t="s">
        <v>77</v>
      </c>
      <c r="O832" s="36" t="s">
        <v>78</v>
      </c>
    </row>
    <row r="833" spans="1:15" x14ac:dyDescent="0.2">
      <c r="A833" t="s">
        <v>904</v>
      </c>
      <c r="C833">
        <v>3747</v>
      </c>
      <c r="D833">
        <v>2</v>
      </c>
      <c r="G833" s="35">
        <v>184.8</v>
      </c>
      <c r="I833" s="35">
        <v>92.4</v>
      </c>
      <c r="J833" s="35">
        <v>369.6</v>
      </c>
      <c r="M833" s="35">
        <v>166.32</v>
      </c>
      <c r="N833" s="36" t="s">
        <v>77</v>
      </c>
      <c r="O833" s="36" t="s">
        <v>78</v>
      </c>
    </row>
    <row r="834" spans="1:15" x14ac:dyDescent="0.2">
      <c r="A834" t="s">
        <v>905</v>
      </c>
      <c r="C834">
        <v>374</v>
      </c>
      <c r="D834">
        <v>2</v>
      </c>
      <c r="G834" s="35">
        <v>12.95</v>
      </c>
      <c r="I834" s="35">
        <v>6.47</v>
      </c>
      <c r="J834" s="35">
        <v>25.9</v>
      </c>
      <c r="M834" s="35">
        <v>11.66</v>
      </c>
      <c r="N834" s="36" t="s">
        <v>77</v>
      </c>
      <c r="O834" s="36" t="s">
        <v>78</v>
      </c>
    </row>
    <row r="835" spans="1:15" x14ac:dyDescent="0.2">
      <c r="A835" t="s">
        <v>906</v>
      </c>
      <c r="C835">
        <v>370</v>
      </c>
      <c r="D835">
        <v>2</v>
      </c>
      <c r="G835" s="35">
        <v>117.6</v>
      </c>
      <c r="I835" s="35">
        <v>58.8</v>
      </c>
      <c r="J835" s="35">
        <v>235.2</v>
      </c>
      <c r="M835" s="35">
        <v>105.84</v>
      </c>
      <c r="N835" s="36" t="s">
        <v>77</v>
      </c>
      <c r="O835" s="36" t="s">
        <v>78</v>
      </c>
    </row>
    <row r="836" spans="1:15" x14ac:dyDescent="0.2">
      <c r="A836" t="s">
        <v>907</v>
      </c>
      <c r="C836">
        <v>17</v>
      </c>
      <c r="D836">
        <v>2</v>
      </c>
      <c r="G836" s="35">
        <v>8.9499999999999993</v>
      </c>
      <c r="I836" s="35">
        <v>4.47</v>
      </c>
      <c r="J836" s="35">
        <v>17.899999999999999</v>
      </c>
      <c r="M836" s="35">
        <v>8.06</v>
      </c>
      <c r="N836" s="36" t="s">
        <v>77</v>
      </c>
      <c r="O836" s="36" t="s">
        <v>78</v>
      </c>
    </row>
    <row r="837" spans="1:15" x14ac:dyDescent="0.2">
      <c r="A837" t="s">
        <v>908</v>
      </c>
      <c r="C837">
        <v>371</v>
      </c>
      <c r="D837">
        <v>2</v>
      </c>
      <c r="G837" s="35">
        <v>15.95</v>
      </c>
      <c r="I837" s="35">
        <v>7.97</v>
      </c>
      <c r="J837" s="35">
        <v>31.9</v>
      </c>
      <c r="M837" s="35">
        <v>14.36</v>
      </c>
      <c r="N837" s="36" t="s">
        <v>77</v>
      </c>
      <c r="O837" s="36" t="s">
        <v>78</v>
      </c>
    </row>
    <row r="838" spans="1:15" x14ac:dyDescent="0.2">
      <c r="A838" t="s">
        <v>909</v>
      </c>
      <c r="C838">
        <v>789</v>
      </c>
      <c r="D838">
        <v>2</v>
      </c>
      <c r="G838" s="35">
        <v>33.6</v>
      </c>
      <c r="I838" s="35">
        <v>16.8</v>
      </c>
      <c r="J838" s="35">
        <v>67.2</v>
      </c>
      <c r="M838" s="35">
        <v>30.24</v>
      </c>
      <c r="N838" s="36" t="s">
        <v>77</v>
      </c>
      <c r="O838" s="36" t="s">
        <v>78</v>
      </c>
    </row>
    <row r="839" spans="1:15" x14ac:dyDescent="0.2">
      <c r="A839" t="s">
        <v>910</v>
      </c>
      <c r="C839">
        <v>374</v>
      </c>
      <c r="D839">
        <v>2</v>
      </c>
      <c r="G839" s="35">
        <v>64.5</v>
      </c>
      <c r="I839" s="35">
        <v>32.25</v>
      </c>
      <c r="J839" s="35">
        <v>129</v>
      </c>
      <c r="M839" s="35">
        <v>58.05</v>
      </c>
      <c r="N839" s="36" t="s">
        <v>77</v>
      </c>
      <c r="O839" s="36" t="s">
        <v>78</v>
      </c>
    </row>
    <row r="840" spans="1:15" x14ac:dyDescent="0.2">
      <c r="A840" t="s">
        <v>911</v>
      </c>
      <c r="C840">
        <v>35</v>
      </c>
      <c r="D840">
        <v>2</v>
      </c>
      <c r="G840" s="35">
        <v>19.95</v>
      </c>
      <c r="I840" s="35">
        <v>9.9700000000000006</v>
      </c>
      <c r="J840" s="35">
        <v>39.9</v>
      </c>
      <c r="M840" s="35">
        <v>17.96</v>
      </c>
      <c r="N840" s="36" t="s">
        <v>77</v>
      </c>
      <c r="O840" s="36" t="s">
        <v>78</v>
      </c>
    </row>
    <row r="841" spans="1:15" x14ac:dyDescent="0.2">
      <c r="A841" t="s">
        <v>912</v>
      </c>
      <c r="C841">
        <v>44</v>
      </c>
      <c r="D841">
        <v>2</v>
      </c>
      <c r="G841" s="35">
        <v>30.95</v>
      </c>
      <c r="I841" s="35">
        <v>15.47</v>
      </c>
      <c r="J841" s="35">
        <v>61.9</v>
      </c>
      <c r="M841" s="35">
        <v>27.86</v>
      </c>
      <c r="N841" s="36" t="s">
        <v>77</v>
      </c>
      <c r="O841" s="36" t="s">
        <v>78</v>
      </c>
    </row>
    <row r="842" spans="1:15" x14ac:dyDescent="0.2">
      <c r="A842" t="s">
        <v>913</v>
      </c>
      <c r="C842">
        <v>264</v>
      </c>
      <c r="D842">
        <v>2</v>
      </c>
      <c r="G842" s="35">
        <v>30.4</v>
      </c>
      <c r="I842" s="35">
        <v>15.2</v>
      </c>
      <c r="J842" s="35">
        <v>60.8</v>
      </c>
      <c r="M842" s="35">
        <v>27.36</v>
      </c>
      <c r="N842" s="36" t="s">
        <v>77</v>
      </c>
      <c r="O842" s="36" t="s">
        <v>78</v>
      </c>
    </row>
    <row r="843" spans="1:15" x14ac:dyDescent="0.2">
      <c r="A843" t="s">
        <v>914</v>
      </c>
      <c r="C843">
        <v>1836</v>
      </c>
      <c r="D843">
        <v>2</v>
      </c>
      <c r="G843" s="35">
        <v>34.700000000000003</v>
      </c>
      <c r="I843" s="35">
        <v>17.350000000000001</v>
      </c>
      <c r="J843" s="35">
        <v>69.400000000000006</v>
      </c>
      <c r="M843" s="35">
        <v>31.23</v>
      </c>
      <c r="N843" s="36" t="s">
        <v>77</v>
      </c>
      <c r="O843" s="36" t="s">
        <v>78</v>
      </c>
    </row>
    <row r="844" spans="1:15" x14ac:dyDescent="0.2">
      <c r="A844" t="s">
        <v>915</v>
      </c>
      <c r="C844">
        <v>122</v>
      </c>
      <c r="D844">
        <v>2</v>
      </c>
      <c r="G844" s="35">
        <v>11.95</v>
      </c>
      <c r="I844" s="35">
        <v>5.97</v>
      </c>
      <c r="J844" s="35">
        <v>23.9</v>
      </c>
      <c r="M844" s="35">
        <v>10.76</v>
      </c>
      <c r="N844" s="36" t="s">
        <v>77</v>
      </c>
      <c r="O844" s="36" t="s">
        <v>78</v>
      </c>
    </row>
    <row r="845" spans="1:15" x14ac:dyDescent="0.2">
      <c r="A845" t="s">
        <v>916</v>
      </c>
      <c r="C845">
        <v>65</v>
      </c>
      <c r="D845">
        <v>2</v>
      </c>
      <c r="G845" s="35">
        <v>46.3</v>
      </c>
      <c r="I845" s="35">
        <v>23.15</v>
      </c>
      <c r="J845" s="35">
        <v>92.6</v>
      </c>
      <c r="M845" s="35">
        <v>41.67</v>
      </c>
      <c r="N845" s="36" t="s">
        <v>77</v>
      </c>
      <c r="O845" s="36" t="s">
        <v>78</v>
      </c>
    </row>
    <row r="846" spans="1:15" x14ac:dyDescent="0.2">
      <c r="A846" t="s">
        <v>917</v>
      </c>
      <c r="C846">
        <v>246</v>
      </c>
      <c r="D846">
        <v>2</v>
      </c>
      <c r="G846" s="35">
        <v>86.5</v>
      </c>
      <c r="I846" s="35">
        <v>43.25</v>
      </c>
      <c r="J846" s="35">
        <v>173</v>
      </c>
      <c r="M846" s="35">
        <v>77.849999999999994</v>
      </c>
      <c r="N846" s="36" t="s">
        <v>77</v>
      </c>
      <c r="O846" s="36" t="s">
        <v>78</v>
      </c>
    </row>
    <row r="847" spans="1:15" x14ac:dyDescent="0.2">
      <c r="A847" t="s">
        <v>918</v>
      </c>
      <c r="C847">
        <v>1218</v>
      </c>
      <c r="D847">
        <v>2</v>
      </c>
      <c r="G847" s="35">
        <v>205.2</v>
      </c>
      <c r="I847" s="35">
        <v>102.6</v>
      </c>
      <c r="J847" s="35">
        <v>410.4</v>
      </c>
      <c r="M847" s="35">
        <v>184.68</v>
      </c>
      <c r="N847" s="36" t="s">
        <v>77</v>
      </c>
      <c r="O847" s="36" t="s">
        <v>78</v>
      </c>
    </row>
    <row r="848" spans="1:15" x14ac:dyDescent="0.2">
      <c r="A848" t="s">
        <v>919</v>
      </c>
      <c r="C848">
        <v>87</v>
      </c>
      <c r="D848">
        <v>2</v>
      </c>
      <c r="G848" s="35">
        <v>70.8</v>
      </c>
      <c r="I848" s="35">
        <v>35.4</v>
      </c>
      <c r="J848" s="35">
        <v>141.6</v>
      </c>
      <c r="M848" s="35">
        <v>63.72</v>
      </c>
      <c r="N848" s="36" t="s">
        <v>77</v>
      </c>
      <c r="O848" s="36" t="s">
        <v>78</v>
      </c>
    </row>
    <row r="849" spans="1:15" x14ac:dyDescent="0.2">
      <c r="A849" t="s">
        <v>920</v>
      </c>
      <c r="C849">
        <v>44</v>
      </c>
      <c r="D849">
        <v>2</v>
      </c>
      <c r="G849" s="35">
        <v>66.3</v>
      </c>
      <c r="I849" s="35">
        <v>33.15</v>
      </c>
      <c r="J849" s="35">
        <v>132.6</v>
      </c>
      <c r="M849" s="35">
        <v>59.67</v>
      </c>
      <c r="N849" s="36" t="s">
        <v>77</v>
      </c>
      <c r="O849" s="36" t="s">
        <v>78</v>
      </c>
    </row>
    <row r="850" spans="1:15" x14ac:dyDescent="0.2">
      <c r="A850" t="s">
        <v>921</v>
      </c>
      <c r="C850">
        <v>323</v>
      </c>
      <c r="D850">
        <v>2</v>
      </c>
      <c r="G850" s="35">
        <v>57.8</v>
      </c>
      <c r="I850" s="35">
        <v>28.9</v>
      </c>
      <c r="J850" s="35">
        <v>115.6</v>
      </c>
      <c r="M850" s="35">
        <v>52.02</v>
      </c>
      <c r="N850" s="36" t="s">
        <v>77</v>
      </c>
      <c r="O850" s="36" t="s">
        <v>78</v>
      </c>
    </row>
    <row r="851" spans="1:15" x14ac:dyDescent="0.2">
      <c r="A851" t="s">
        <v>922</v>
      </c>
      <c r="C851">
        <v>1754</v>
      </c>
      <c r="D851">
        <v>2</v>
      </c>
      <c r="G851" s="35">
        <v>23.95</v>
      </c>
      <c r="I851" s="35">
        <v>11.97</v>
      </c>
      <c r="J851" s="35">
        <v>47.9</v>
      </c>
      <c r="M851" s="35">
        <v>21.56</v>
      </c>
      <c r="N851" s="36" t="s">
        <v>77</v>
      </c>
      <c r="O851" s="36" t="s">
        <v>78</v>
      </c>
    </row>
    <row r="852" spans="1:15" x14ac:dyDescent="0.2">
      <c r="A852" t="s">
        <v>923</v>
      </c>
      <c r="C852">
        <v>1804</v>
      </c>
      <c r="D852">
        <v>2</v>
      </c>
      <c r="G852" s="35">
        <v>66.3</v>
      </c>
      <c r="I852" s="35">
        <v>33.15</v>
      </c>
      <c r="J852" s="35">
        <v>132.6</v>
      </c>
      <c r="M852" s="35">
        <v>59.67</v>
      </c>
      <c r="N852" s="36" t="s">
        <v>77</v>
      </c>
      <c r="O852" s="36" t="s">
        <v>78</v>
      </c>
    </row>
    <row r="853" spans="1:15" x14ac:dyDescent="0.2">
      <c r="A853" t="s">
        <v>924</v>
      </c>
      <c r="C853">
        <v>15</v>
      </c>
      <c r="D853">
        <v>2</v>
      </c>
      <c r="G853" s="35">
        <v>10.95</v>
      </c>
      <c r="I853" s="35">
        <v>5.47</v>
      </c>
      <c r="J853" s="35">
        <v>21.9</v>
      </c>
      <c r="M853" s="35">
        <v>9.86</v>
      </c>
      <c r="N853" s="36" t="s">
        <v>77</v>
      </c>
      <c r="O853" s="36" t="s">
        <v>78</v>
      </c>
    </row>
    <row r="854" spans="1:15" x14ac:dyDescent="0.2">
      <c r="A854" t="s">
        <v>925</v>
      </c>
      <c r="C854">
        <v>7</v>
      </c>
      <c r="D854">
        <v>2</v>
      </c>
      <c r="G854" s="35">
        <v>18.95</v>
      </c>
      <c r="I854" s="35">
        <v>9.4700000000000006</v>
      </c>
      <c r="J854" s="35">
        <v>37.9</v>
      </c>
      <c r="M854" s="35">
        <v>17.059999999999999</v>
      </c>
      <c r="N854" s="36" t="s">
        <v>77</v>
      </c>
      <c r="O854" s="36" t="s">
        <v>78</v>
      </c>
    </row>
    <row r="855" spans="1:15" x14ac:dyDescent="0.2">
      <c r="A855" t="s">
        <v>926</v>
      </c>
      <c r="C855">
        <v>391</v>
      </c>
      <c r="D855">
        <v>2</v>
      </c>
      <c r="G855" s="35">
        <v>1098.2</v>
      </c>
      <c r="I855" s="35">
        <v>549.1</v>
      </c>
      <c r="J855" s="35">
        <v>2196.4</v>
      </c>
      <c r="M855" s="35">
        <v>988.38</v>
      </c>
      <c r="N855" s="36" t="s">
        <v>77</v>
      </c>
      <c r="O855" s="36" t="s">
        <v>78</v>
      </c>
    </row>
    <row r="856" spans="1:15" x14ac:dyDescent="0.2">
      <c r="A856" t="s">
        <v>927</v>
      </c>
      <c r="C856">
        <v>152</v>
      </c>
      <c r="D856">
        <v>2</v>
      </c>
      <c r="G856" s="35">
        <v>20.95</v>
      </c>
      <c r="I856" s="35">
        <v>10.47</v>
      </c>
      <c r="J856" s="35">
        <v>41.9</v>
      </c>
      <c r="M856" s="35">
        <v>18.86</v>
      </c>
      <c r="N856" s="36" t="s">
        <v>77</v>
      </c>
      <c r="O856" s="36" t="s">
        <v>78</v>
      </c>
    </row>
    <row r="857" spans="1:15" x14ac:dyDescent="0.2">
      <c r="A857" t="s">
        <v>928</v>
      </c>
      <c r="C857">
        <v>277</v>
      </c>
      <c r="D857">
        <v>2</v>
      </c>
      <c r="G857" s="35">
        <v>10.95</v>
      </c>
      <c r="I857" s="35">
        <v>5.47</v>
      </c>
      <c r="J857" s="35">
        <v>21.9</v>
      </c>
      <c r="M857" s="35">
        <v>9.86</v>
      </c>
      <c r="N857" s="36" t="s">
        <v>77</v>
      </c>
      <c r="O857" s="36" t="s">
        <v>78</v>
      </c>
    </row>
    <row r="858" spans="1:15" x14ac:dyDescent="0.2">
      <c r="A858" t="s">
        <v>929</v>
      </c>
      <c r="C858">
        <v>121</v>
      </c>
      <c r="D858">
        <v>2</v>
      </c>
      <c r="G858" s="35">
        <v>11.95</v>
      </c>
      <c r="I858" s="35">
        <v>5.97</v>
      </c>
      <c r="J858" s="35">
        <v>23.9</v>
      </c>
      <c r="M858" s="35">
        <v>10.76</v>
      </c>
      <c r="N858" s="36" t="s">
        <v>77</v>
      </c>
      <c r="O858" s="36" t="s">
        <v>78</v>
      </c>
    </row>
    <row r="859" spans="1:15" x14ac:dyDescent="0.2">
      <c r="A859" t="s">
        <v>930</v>
      </c>
      <c r="C859">
        <v>52</v>
      </c>
      <c r="D859">
        <v>2</v>
      </c>
      <c r="G859" s="35">
        <v>12.95</v>
      </c>
      <c r="I859" s="35">
        <v>6.47</v>
      </c>
      <c r="J859" s="35">
        <v>25.9</v>
      </c>
      <c r="M859" s="35">
        <v>11.66</v>
      </c>
      <c r="N859" s="36" t="s">
        <v>77</v>
      </c>
      <c r="O859" s="36" t="s">
        <v>78</v>
      </c>
    </row>
    <row r="860" spans="1:15" x14ac:dyDescent="0.2">
      <c r="A860" t="s">
        <v>931</v>
      </c>
      <c r="C860">
        <v>5</v>
      </c>
      <c r="D860">
        <v>2</v>
      </c>
      <c r="G860" s="35">
        <v>83.3</v>
      </c>
      <c r="I860" s="35">
        <v>41.65</v>
      </c>
      <c r="J860" s="35">
        <v>166.6</v>
      </c>
      <c r="M860" s="35">
        <v>74.97</v>
      </c>
      <c r="N860" s="36" t="s">
        <v>77</v>
      </c>
      <c r="O860" s="36" t="s">
        <v>78</v>
      </c>
    </row>
    <row r="861" spans="1:15" x14ac:dyDescent="0.2">
      <c r="A861" t="s">
        <v>932</v>
      </c>
      <c r="C861">
        <v>22</v>
      </c>
      <c r="D861">
        <v>2</v>
      </c>
      <c r="G861" s="35">
        <v>39</v>
      </c>
      <c r="I861" s="35">
        <v>19.5</v>
      </c>
      <c r="J861" s="35">
        <v>78</v>
      </c>
      <c r="M861" s="35">
        <v>35.1</v>
      </c>
      <c r="N861" s="36" t="s">
        <v>77</v>
      </c>
      <c r="O861" s="36" t="s">
        <v>78</v>
      </c>
    </row>
    <row r="862" spans="1:15" x14ac:dyDescent="0.2">
      <c r="A862" t="s">
        <v>933</v>
      </c>
      <c r="C862">
        <v>54</v>
      </c>
      <c r="D862">
        <v>2</v>
      </c>
      <c r="G862" s="35">
        <v>36.9</v>
      </c>
      <c r="I862" s="35">
        <v>18.45</v>
      </c>
      <c r="J862" s="35">
        <v>73.8</v>
      </c>
      <c r="M862" s="35">
        <v>33.21</v>
      </c>
      <c r="N862" s="36" t="s">
        <v>77</v>
      </c>
      <c r="O862" s="36" t="s">
        <v>78</v>
      </c>
    </row>
    <row r="863" spans="1:15" x14ac:dyDescent="0.2">
      <c r="A863" t="s">
        <v>934</v>
      </c>
      <c r="C863">
        <v>44</v>
      </c>
      <c r="D863">
        <v>2</v>
      </c>
      <c r="G863" s="35">
        <v>24.8</v>
      </c>
      <c r="I863" s="35">
        <v>12.4</v>
      </c>
      <c r="J863" s="35">
        <v>49.6</v>
      </c>
      <c r="M863" s="35">
        <v>22.32</v>
      </c>
      <c r="N863" s="36" t="s">
        <v>77</v>
      </c>
      <c r="O863" s="36" t="s">
        <v>78</v>
      </c>
    </row>
    <row r="864" spans="1:15" x14ac:dyDescent="0.2">
      <c r="A864" t="s">
        <v>935</v>
      </c>
      <c r="C864">
        <v>65</v>
      </c>
      <c r="D864">
        <v>2</v>
      </c>
      <c r="G864" s="35">
        <v>19.2</v>
      </c>
      <c r="I864" s="35">
        <v>9.6</v>
      </c>
      <c r="J864" s="35">
        <v>38.4</v>
      </c>
      <c r="M864" s="35">
        <v>17.28</v>
      </c>
      <c r="N864" s="36" t="s">
        <v>77</v>
      </c>
      <c r="O864" s="36" t="s">
        <v>78</v>
      </c>
    </row>
    <row r="865" spans="1:15" x14ac:dyDescent="0.2">
      <c r="A865" t="s">
        <v>936</v>
      </c>
      <c r="C865">
        <v>6</v>
      </c>
      <c r="D865">
        <v>2</v>
      </c>
      <c r="G865" s="35">
        <v>19.399999999999999</v>
      </c>
      <c r="I865" s="35">
        <v>9.6999999999999993</v>
      </c>
      <c r="J865" s="35">
        <v>38.799999999999997</v>
      </c>
      <c r="M865" s="35">
        <v>17.46</v>
      </c>
      <c r="N865" s="36" t="s">
        <v>77</v>
      </c>
      <c r="O865" s="36" t="s">
        <v>78</v>
      </c>
    </row>
    <row r="866" spans="1:15" x14ac:dyDescent="0.2">
      <c r="A866" t="s">
        <v>937</v>
      </c>
      <c r="C866">
        <v>3</v>
      </c>
      <c r="D866">
        <v>2</v>
      </c>
      <c r="G866" s="35">
        <v>19.399999999999999</v>
      </c>
      <c r="I866" s="35">
        <v>9.6999999999999993</v>
      </c>
      <c r="J866" s="35">
        <v>38.799999999999997</v>
      </c>
      <c r="M866" s="35">
        <v>17.46</v>
      </c>
      <c r="N866" s="36" t="s">
        <v>77</v>
      </c>
      <c r="O866" s="36" t="s">
        <v>78</v>
      </c>
    </row>
    <row r="867" spans="1:15" x14ac:dyDescent="0.2">
      <c r="A867" t="s">
        <v>938</v>
      </c>
      <c r="C867">
        <v>4</v>
      </c>
      <c r="D867">
        <v>2</v>
      </c>
      <c r="G867" s="35">
        <v>33.6</v>
      </c>
      <c r="I867" s="35">
        <v>16.8</v>
      </c>
      <c r="J867" s="35">
        <v>67.2</v>
      </c>
      <c r="M867" s="35">
        <v>30.24</v>
      </c>
      <c r="N867" s="36" t="s">
        <v>77</v>
      </c>
      <c r="O867" s="36" t="s">
        <v>78</v>
      </c>
    </row>
    <row r="868" spans="1:15" x14ac:dyDescent="0.2">
      <c r="A868" t="s">
        <v>939</v>
      </c>
      <c r="C868">
        <v>3</v>
      </c>
      <c r="D868">
        <v>2</v>
      </c>
      <c r="G868" s="35">
        <v>45.5</v>
      </c>
      <c r="I868" s="35">
        <v>22.75</v>
      </c>
      <c r="J868" s="35">
        <v>91</v>
      </c>
      <c r="M868" s="35">
        <v>40.950000000000003</v>
      </c>
      <c r="N868" s="36" t="s">
        <v>77</v>
      </c>
      <c r="O868" s="36" t="s">
        <v>78</v>
      </c>
    </row>
    <row r="869" spans="1:15" x14ac:dyDescent="0.2">
      <c r="A869" t="s">
        <v>940</v>
      </c>
      <c r="C869">
        <v>5</v>
      </c>
      <c r="D869">
        <v>2</v>
      </c>
      <c r="G869" s="35">
        <v>45.5</v>
      </c>
      <c r="I869" s="35">
        <v>22.75</v>
      </c>
      <c r="J869" s="35">
        <v>91</v>
      </c>
      <c r="M869" s="35">
        <v>40.950000000000003</v>
      </c>
      <c r="N869" s="36" t="s">
        <v>77</v>
      </c>
      <c r="O869" s="36" t="s">
        <v>78</v>
      </c>
    </row>
    <row r="870" spans="1:15" x14ac:dyDescent="0.2">
      <c r="A870" t="s">
        <v>941</v>
      </c>
      <c r="C870">
        <v>15</v>
      </c>
      <c r="D870">
        <v>2</v>
      </c>
      <c r="G870" s="35">
        <v>23</v>
      </c>
      <c r="I870" s="35">
        <v>11.5</v>
      </c>
      <c r="J870" s="35">
        <v>46</v>
      </c>
      <c r="M870" s="35">
        <v>20.7</v>
      </c>
      <c r="N870" s="36" t="s">
        <v>77</v>
      </c>
      <c r="O870" s="36" t="s">
        <v>78</v>
      </c>
    </row>
    <row r="871" spans="1:15" x14ac:dyDescent="0.2">
      <c r="A871" t="s">
        <v>942</v>
      </c>
      <c r="C871">
        <v>8</v>
      </c>
      <c r="D871">
        <v>2</v>
      </c>
      <c r="G871" s="35">
        <v>41.9</v>
      </c>
      <c r="I871" s="35">
        <v>20.95</v>
      </c>
      <c r="J871" s="35">
        <v>83.8</v>
      </c>
      <c r="M871" s="35">
        <v>37.71</v>
      </c>
      <c r="N871" s="36" t="s">
        <v>77</v>
      </c>
      <c r="O871" s="36" t="s">
        <v>78</v>
      </c>
    </row>
    <row r="872" spans="1:15" x14ac:dyDescent="0.2">
      <c r="A872" t="s">
        <v>943</v>
      </c>
      <c r="C872">
        <v>17</v>
      </c>
      <c r="D872">
        <v>2</v>
      </c>
      <c r="G872" s="35">
        <v>24.4</v>
      </c>
      <c r="I872" s="35">
        <v>12.2</v>
      </c>
      <c r="J872" s="35">
        <v>48.8</v>
      </c>
      <c r="M872" s="35">
        <v>21.96</v>
      </c>
      <c r="N872" s="36" t="s">
        <v>77</v>
      </c>
      <c r="O872" s="36" t="s">
        <v>78</v>
      </c>
    </row>
    <row r="873" spans="1:15" x14ac:dyDescent="0.2">
      <c r="A873" t="s">
        <v>944</v>
      </c>
      <c r="C873">
        <v>8</v>
      </c>
      <c r="D873">
        <v>2</v>
      </c>
      <c r="G873" s="35">
        <v>63.5</v>
      </c>
      <c r="I873" s="35">
        <v>31.75</v>
      </c>
      <c r="J873" s="35">
        <v>127</v>
      </c>
      <c r="M873" s="35">
        <v>57.15</v>
      </c>
      <c r="N873" s="36" t="s">
        <v>77</v>
      </c>
      <c r="O873" s="36" t="s">
        <v>78</v>
      </c>
    </row>
    <row r="874" spans="1:15" x14ac:dyDescent="0.2">
      <c r="A874" t="s">
        <v>945</v>
      </c>
      <c r="C874">
        <v>6</v>
      </c>
      <c r="D874">
        <v>2</v>
      </c>
      <c r="G874" s="35">
        <v>32.4</v>
      </c>
      <c r="I874" s="35">
        <v>16.2</v>
      </c>
      <c r="J874" s="35">
        <v>64.8</v>
      </c>
      <c r="M874" s="35">
        <v>29.16</v>
      </c>
      <c r="N874" s="36" t="s">
        <v>77</v>
      </c>
      <c r="O874" s="36" t="s">
        <v>78</v>
      </c>
    </row>
    <row r="875" spans="1:15" x14ac:dyDescent="0.2">
      <c r="A875" t="s">
        <v>946</v>
      </c>
      <c r="C875">
        <v>4</v>
      </c>
      <c r="D875">
        <v>2</v>
      </c>
      <c r="G875" s="35">
        <v>66.5</v>
      </c>
      <c r="I875" s="35">
        <v>33.25</v>
      </c>
      <c r="J875" s="35">
        <v>133</v>
      </c>
      <c r="M875" s="35">
        <v>59.85</v>
      </c>
      <c r="N875" s="36" t="s">
        <v>77</v>
      </c>
      <c r="O875" s="36" t="s">
        <v>78</v>
      </c>
    </row>
    <row r="876" spans="1:15" x14ac:dyDescent="0.2">
      <c r="A876" t="s">
        <v>947</v>
      </c>
      <c r="C876">
        <v>18</v>
      </c>
      <c r="D876">
        <v>2</v>
      </c>
      <c r="G876" s="35">
        <v>22.7</v>
      </c>
      <c r="I876" s="35">
        <v>11.35</v>
      </c>
      <c r="J876" s="35">
        <v>45.4</v>
      </c>
      <c r="M876" s="35">
        <v>20.43</v>
      </c>
      <c r="N876" s="36" t="s">
        <v>77</v>
      </c>
      <c r="O876" s="36" t="s">
        <v>78</v>
      </c>
    </row>
    <row r="877" spans="1:15" x14ac:dyDescent="0.2">
      <c r="A877" t="s">
        <v>948</v>
      </c>
      <c r="C877">
        <v>7</v>
      </c>
      <c r="D877">
        <v>2</v>
      </c>
      <c r="G877" s="35">
        <v>17.8</v>
      </c>
      <c r="I877" s="35">
        <v>8.9</v>
      </c>
      <c r="J877" s="35">
        <v>35.6</v>
      </c>
      <c r="M877" s="35">
        <v>16.02</v>
      </c>
      <c r="N877" s="36" t="s">
        <v>77</v>
      </c>
      <c r="O877" s="36" t="s">
        <v>78</v>
      </c>
    </row>
    <row r="878" spans="1:15" x14ac:dyDescent="0.2">
      <c r="A878" t="s">
        <v>949</v>
      </c>
      <c r="C878">
        <v>5</v>
      </c>
      <c r="D878">
        <v>2</v>
      </c>
      <c r="G878" s="35">
        <v>23.7</v>
      </c>
      <c r="I878" s="35">
        <v>11.85</v>
      </c>
      <c r="J878" s="35">
        <v>47.4</v>
      </c>
      <c r="M878" s="35">
        <v>21.33</v>
      </c>
      <c r="N878" s="36" t="s">
        <v>77</v>
      </c>
      <c r="O878" s="36" t="s">
        <v>78</v>
      </c>
    </row>
    <row r="879" spans="1:15" x14ac:dyDescent="0.2">
      <c r="A879" t="s">
        <v>950</v>
      </c>
      <c r="C879">
        <v>30</v>
      </c>
      <c r="D879">
        <v>2</v>
      </c>
      <c r="G879" s="35">
        <v>10.1</v>
      </c>
      <c r="I879" s="35">
        <v>5.05</v>
      </c>
      <c r="J879" s="35">
        <v>20.2</v>
      </c>
      <c r="M879" s="35">
        <v>9.09</v>
      </c>
      <c r="N879" s="36" t="s">
        <v>77</v>
      </c>
      <c r="O879" s="36" t="s">
        <v>78</v>
      </c>
    </row>
    <row r="880" spans="1:15" x14ac:dyDescent="0.2">
      <c r="A880" t="s">
        <v>951</v>
      </c>
      <c r="C880">
        <v>587</v>
      </c>
      <c r="D880">
        <v>2</v>
      </c>
      <c r="G880" s="35">
        <v>8.9499999999999993</v>
      </c>
      <c r="I880" s="35">
        <v>4.47</v>
      </c>
      <c r="J880" s="35">
        <v>17.899999999999999</v>
      </c>
      <c r="M880" s="35">
        <v>8.06</v>
      </c>
      <c r="N880" s="36" t="s">
        <v>77</v>
      </c>
      <c r="O880" s="36" t="s">
        <v>78</v>
      </c>
    </row>
    <row r="881" spans="1:15" x14ac:dyDescent="0.2">
      <c r="A881" t="s">
        <v>952</v>
      </c>
      <c r="C881">
        <v>23301</v>
      </c>
      <c r="D881">
        <v>2</v>
      </c>
      <c r="G881" s="35">
        <v>69.400000000000006</v>
      </c>
      <c r="I881" s="35">
        <v>34.700000000000003</v>
      </c>
      <c r="J881" s="35">
        <v>138.80000000000001</v>
      </c>
      <c r="M881" s="35">
        <v>62.46</v>
      </c>
      <c r="N881" s="36" t="s">
        <v>77</v>
      </c>
      <c r="O881" s="36" t="s">
        <v>78</v>
      </c>
    </row>
    <row r="882" spans="1:15" x14ac:dyDescent="0.2">
      <c r="A882" t="s">
        <v>953</v>
      </c>
      <c r="C882">
        <v>45</v>
      </c>
      <c r="D882">
        <v>2</v>
      </c>
      <c r="G882" s="35">
        <v>168.3</v>
      </c>
      <c r="I882" s="35">
        <v>84.15</v>
      </c>
      <c r="J882" s="35">
        <v>336.6</v>
      </c>
      <c r="M882" s="35">
        <v>151.47</v>
      </c>
      <c r="N882" s="36" t="s">
        <v>77</v>
      </c>
      <c r="O882" s="36" t="s">
        <v>78</v>
      </c>
    </row>
    <row r="883" spans="1:15" x14ac:dyDescent="0.2">
      <c r="A883" t="s">
        <v>954</v>
      </c>
      <c r="C883">
        <v>309</v>
      </c>
      <c r="D883">
        <v>2</v>
      </c>
      <c r="G883" s="35">
        <v>17</v>
      </c>
      <c r="I883" s="35">
        <v>8.5</v>
      </c>
      <c r="J883" s="35">
        <v>34</v>
      </c>
      <c r="M883" s="35">
        <v>15.3</v>
      </c>
      <c r="N883" s="36" t="s">
        <v>77</v>
      </c>
      <c r="O883" s="36" t="s">
        <v>78</v>
      </c>
    </row>
    <row r="884" spans="1:15" x14ac:dyDescent="0.2">
      <c r="A884" t="s">
        <v>955</v>
      </c>
      <c r="C884">
        <v>10</v>
      </c>
      <c r="D884">
        <v>2</v>
      </c>
      <c r="G884" s="35">
        <v>130.6</v>
      </c>
      <c r="I884" s="35">
        <v>65.3</v>
      </c>
      <c r="J884" s="35">
        <v>261.2</v>
      </c>
      <c r="M884" s="35">
        <v>117.54</v>
      </c>
      <c r="N884" s="36" t="s">
        <v>77</v>
      </c>
      <c r="O884" s="36" t="s">
        <v>78</v>
      </c>
    </row>
    <row r="885" spans="1:15" x14ac:dyDescent="0.2">
      <c r="A885" t="s">
        <v>956</v>
      </c>
      <c r="C885">
        <v>53</v>
      </c>
      <c r="D885">
        <v>2</v>
      </c>
      <c r="G885" s="35">
        <v>38.9</v>
      </c>
      <c r="I885" s="35">
        <v>19.45</v>
      </c>
      <c r="J885" s="35">
        <v>77.8</v>
      </c>
      <c r="M885" s="35">
        <v>35.01</v>
      </c>
      <c r="N885" s="36" t="s">
        <v>77</v>
      </c>
      <c r="O885" s="36" t="s">
        <v>78</v>
      </c>
    </row>
    <row r="886" spans="1:15" x14ac:dyDescent="0.2">
      <c r="A886" t="s">
        <v>957</v>
      </c>
      <c r="C886">
        <v>644</v>
      </c>
      <c r="D886">
        <v>2</v>
      </c>
      <c r="G886" s="35">
        <v>17</v>
      </c>
      <c r="I886" s="35">
        <v>8.5</v>
      </c>
      <c r="J886" s="35">
        <v>34</v>
      </c>
      <c r="M886" s="35">
        <v>15.3</v>
      </c>
      <c r="N886" s="36" t="s">
        <v>77</v>
      </c>
      <c r="O886" s="36" t="s">
        <v>78</v>
      </c>
    </row>
    <row r="887" spans="1:15" x14ac:dyDescent="0.2">
      <c r="A887" t="s">
        <v>958</v>
      </c>
      <c r="C887">
        <v>8</v>
      </c>
      <c r="D887">
        <v>2</v>
      </c>
      <c r="G887" s="35">
        <v>144.5</v>
      </c>
      <c r="I887" s="35">
        <v>72.25</v>
      </c>
      <c r="J887" s="35">
        <v>289</v>
      </c>
      <c r="M887" s="35">
        <v>130.05000000000001</v>
      </c>
      <c r="N887" s="36" t="s">
        <v>77</v>
      </c>
      <c r="O887" s="36" t="s">
        <v>78</v>
      </c>
    </row>
    <row r="888" spans="1:15" x14ac:dyDescent="0.2">
      <c r="A888" t="s">
        <v>959</v>
      </c>
      <c r="C888">
        <v>18</v>
      </c>
      <c r="D888">
        <v>2</v>
      </c>
      <c r="G888" s="35">
        <v>85.2</v>
      </c>
      <c r="I888" s="35">
        <v>42.6</v>
      </c>
      <c r="J888" s="35">
        <v>170.4</v>
      </c>
      <c r="M888" s="35">
        <v>76.680000000000007</v>
      </c>
      <c r="N888" s="36" t="s">
        <v>77</v>
      </c>
      <c r="O888" s="36" t="s">
        <v>78</v>
      </c>
    </row>
    <row r="889" spans="1:15" x14ac:dyDescent="0.2">
      <c r="A889" t="s">
        <v>960</v>
      </c>
      <c r="C889">
        <v>99</v>
      </c>
      <c r="D889">
        <v>2</v>
      </c>
      <c r="G889" s="35">
        <v>51.75</v>
      </c>
      <c r="I889" s="35">
        <v>25.87</v>
      </c>
      <c r="J889" s="35">
        <v>103.5</v>
      </c>
      <c r="M889" s="35">
        <v>46.58</v>
      </c>
      <c r="N889" s="36" t="s">
        <v>77</v>
      </c>
      <c r="O889" s="36" t="s">
        <v>78</v>
      </c>
    </row>
    <row r="890" spans="1:15" x14ac:dyDescent="0.2">
      <c r="A890" t="s">
        <v>961</v>
      </c>
      <c r="C890">
        <v>147</v>
      </c>
      <c r="D890">
        <v>2</v>
      </c>
      <c r="G890" s="35">
        <v>19.8</v>
      </c>
      <c r="I890" s="35">
        <v>9.9</v>
      </c>
      <c r="J890" s="35">
        <v>39.6</v>
      </c>
      <c r="M890" s="35">
        <v>17.82</v>
      </c>
      <c r="N890" s="36" t="s">
        <v>77</v>
      </c>
      <c r="O890" s="36" t="s">
        <v>78</v>
      </c>
    </row>
    <row r="891" spans="1:15" x14ac:dyDescent="0.2">
      <c r="A891" t="s">
        <v>962</v>
      </c>
      <c r="C891">
        <v>164</v>
      </c>
      <c r="D891">
        <v>2</v>
      </c>
      <c r="G891" s="35">
        <v>30.6</v>
      </c>
      <c r="I891" s="35">
        <v>15.3</v>
      </c>
      <c r="J891" s="35">
        <v>61.2</v>
      </c>
      <c r="M891" s="35">
        <v>27.54</v>
      </c>
      <c r="N891" s="36" t="s">
        <v>77</v>
      </c>
      <c r="O891" s="36" t="s">
        <v>78</v>
      </c>
    </row>
    <row r="892" spans="1:15" x14ac:dyDescent="0.2">
      <c r="A892" t="s">
        <v>963</v>
      </c>
      <c r="C892">
        <v>70</v>
      </c>
      <c r="D892">
        <v>2</v>
      </c>
      <c r="G892" s="35">
        <v>35.1</v>
      </c>
      <c r="I892" s="35">
        <v>17.55</v>
      </c>
      <c r="J892" s="35">
        <v>70.2</v>
      </c>
      <c r="M892" s="35">
        <v>31.59</v>
      </c>
      <c r="N892" s="36" t="s">
        <v>77</v>
      </c>
      <c r="O892" s="36" t="s">
        <v>78</v>
      </c>
    </row>
    <row r="893" spans="1:15" x14ac:dyDescent="0.2">
      <c r="A893" t="s">
        <v>964</v>
      </c>
      <c r="C893">
        <v>35</v>
      </c>
      <c r="D893">
        <v>2</v>
      </c>
      <c r="G893" s="35">
        <v>96</v>
      </c>
      <c r="I893" s="35">
        <v>48</v>
      </c>
      <c r="J893" s="35">
        <v>192</v>
      </c>
      <c r="M893" s="35">
        <v>86.4</v>
      </c>
      <c r="N893" s="36" t="s">
        <v>77</v>
      </c>
      <c r="O893" s="36" t="s">
        <v>78</v>
      </c>
    </row>
    <row r="894" spans="1:15" x14ac:dyDescent="0.2">
      <c r="A894" t="s">
        <v>965</v>
      </c>
      <c r="C894">
        <v>185</v>
      </c>
      <c r="D894">
        <v>2</v>
      </c>
      <c r="G894" s="35">
        <v>19.2</v>
      </c>
      <c r="I894" s="35">
        <v>9.6</v>
      </c>
      <c r="J894" s="35">
        <v>38.4</v>
      </c>
      <c r="M894" s="35">
        <v>17.28</v>
      </c>
      <c r="N894" s="36" t="s">
        <v>77</v>
      </c>
      <c r="O894" s="36" t="s">
        <v>78</v>
      </c>
    </row>
    <row r="895" spans="1:15" x14ac:dyDescent="0.2">
      <c r="A895" t="s">
        <v>966</v>
      </c>
      <c r="C895">
        <v>73</v>
      </c>
      <c r="D895">
        <v>2</v>
      </c>
      <c r="G895" s="35">
        <v>19.8</v>
      </c>
      <c r="I895" s="35">
        <v>9.9</v>
      </c>
      <c r="J895" s="35">
        <v>39.6</v>
      </c>
      <c r="M895" s="35">
        <v>17.82</v>
      </c>
      <c r="N895" s="36" t="s">
        <v>77</v>
      </c>
      <c r="O895" s="36" t="s">
        <v>78</v>
      </c>
    </row>
    <row r="896" spans="1:15" x14ac:dyDescent="0.2">
      <c r="A896" t="s">
        <v>967</v>
      </c>
      <c r="C896">
        <v>54</v>
      </c>
      <c r="D896">
        <v>2</v>
      </c>
      <c r="G896" s="35">
        <v>114.2</v>
      </c>
      <c r="I896" s="35">
        <v>57.1</v>
      </c>
      <c r="J896" s="35">
        <v>228.4</v>
      </c>
      <c r="M896" s="35">
        <v>102.78</v>
      </c>
      <c r="N896" s="36" t="s">
        <v>77</v>
      </c>
      <c r="O896" s="36" t="s">
        <v>78</v>
      </c>
    </row>
    <row r="897" spans="1:15" x14ac:dyDescent="0.2">
      <c r="A897" t="s">
        <v>968</v>
      </c>
      <c r="C897">
        <v>99</v>
      </c>
      <c r="D897">
        <v>2</v>
      </c>
      <c r="G897" s="35">
        <v>12.05</v>
      </c>
      <c r="I897" s="35">
        <v>6.02</v>
      </c>
      <c r="J897" s="35">
        <v>24.1</v>
      </c>
      <c r="M897" s="35">
        <v>10.85</v>
      </c>
      <c r="N897" s="36" t="s">
        <v>77</v>
      </c>
      <c r="O897" s="36" t="s">
        <v>78</v>
      </c>
    </row>
    <row r="898" spans="1:15" x14ac:dyDescent="0.2">
      <c r="A898" t="s">
        <v>969</v>
      </c>
      <c r="C898">
        <v>99</v>
      </c>
      <c r="D898">
        <v>2</v>
      </c>
      <c r="G898" s="35">
        <v>38.049999999999997</v>
      </c>
      <c r="I898" s="35">
        <v>19.02</v>
      </c>
      <c r="J898" s="35">
        <v>76.099999999999994</v>
      </c>
      <c r="M898" s="35">
        <v>34.25</v>
      </c>
      <c r="N898" s="36" t="s">
        <v>77</v>
      </c>
      <c r="O898" s="36" t="s">
        <v>78</v>
      </c>
    </row>
    <row r="899" spans="1:15" x14ac:dyDescent="0.2">
      <c r="A899" t="s">
        <v>970</v>
      </c>
      <c r="C899">
        <v>99</v>
      </c>
      <c r="D899">
        <v>2</v>
      </c>
      <c r="G899" s="35">
        <v>11.45</v>
      </c>
      <c r="I899" s="35">
        <v>5.72</v>
      </c>
      <c r="J899" s="35">
        <v>22.9</v>
      </c>
      <c r="M899" s="35">
        <v>10.31</v>
      </c>
      <c r="N899" s="36" t="s">
        <v>77</v>
      </c>
      <c r="O899" s="36" t="s">
        <v>78</v>
      </c>
    </row>
    <row r="900" spans="1:15" x14ac:dyDescent="0.2">
      <c r="A900" t="s">
        <v>971</v>
      </c>
      <c r="C900">
        <v>105</v>
      </c>
      <c r="D900">
        <v>2</v>
      </c>
      <c r="G900" s="35">
        <v>13.95</v>
      </c>
      <c r="I900" s="35">
        <v>6.97</v>
      </c>
      <c r="J900" s="35">
        <v>27.9</v>
      </c>
      <c r="M900" s="35">
        <v>12.56</v>
      </c>
      <c r="N900" s="36" t="s">
        <v>77</v>
      </c>
      <c r="O900" s="36" t="s">
        <v>78</v>
      </c>
    </row>
    <row r="901" spans="1:15" x14ac:dyDescent="0.2">
      <c r="A901" t="s">
        <v>972</v>
      </c>
      <c r="C901">
        <v>99</v>
      </c>
      <c r="D901">
        <v>2</v>
      </c>
      <c r="G901" s="35">
        <v>11.25</v>
      </c>
      <c r="I901" s="35">
        <v>5.62</v>
      </c>
      <c r="J901" s="35">
        <v>22.5</v>
      </c>
      <c r="M901" s="35">
        <v>10.130000000000001</v>
      </c>
      <c r="N901" s="36" t="s">
        <v>77</v>
      </c>
      <c r="O901" s="36" t="s">
        <v>78</v>
      </c>
    </row>
    <row r="902" spans="1:15" x14ac:dyDescent="0.2">
      <c r="A902" t="s">
        <v>973</v>
      </c>
      <c r="C902">
        <v>99</v>
      </c>
      <c r="D902">
        <v>2</v>
      </c>
      <c r="G902" s="35">
        <v>12.65</v>
      </c>
      <c r="I902" s="35">
        <v>6.32</v>
      </c>
      <c r="J902" s="35">
        <v>25.3</v>
      </c>
      <c r="M902" s="35">
        <v>11.39</v>
      </c>
      <c r="N902" s="36" t="s">
        <v>77</v>
      </c>
      <c r="O902" s="36" t="s">
        <v>78</v>
      </c>
    </row>
    <row r="903" spans="1:15" x14ac:dyDescent="0.2">
      <c r="A903" t="s">
        <v>974</v>
      </c>
      <c r="C903">
        <v>99</v>
      </c>
      <c r="D903">
        <v>2</v>
      </c>
      <c r="G903" s="35">
        <v>769.85</v>
      </c>
      <c r="I903" s="35">
        <v>384.92</v>
      </c>
      <c r="J903" s="35">
        <v>1539.7</v>
      </c>
      <c r="M903" s="35">
        <v>692.87</v>
      </c>
      <c r="N903" s="36" t="s">
        <v>77</v>
      </c>
      <c r="O903" s="36" t="s">
        <v>78</v>
      </c>
    </row>
    <row r="904" spans="1:15" x14ac:dyDescent="0.2">
      <c r="A904" t="s">
        <v>975</v>
      </c>
      <c r="C904">
        <v>49</v>
      </c>
      <c r="D904">
        <v>2</v>
      </c>
      <c r="G904" s="35">
        <v>11.95</v>
      </c>
      <c r="I904" s="35">
        <v>5.97</v>
      </c>
      <c r="J904" s="35">
        <v>23.9</v>
      </c>
      <c r="M904" s="35">
        <v>10.76</v>
      </c>
      <c r="N904" s="36" t="s">
        <v>77</v>
      </c>
      <c r="O904" s="36" t="s">
        <v>78</v>
      </c>
    </row>
    <row r="905" spans="1:15" x14ac:dyDescent="0.2">
      <c r="A905" t="s">
        <v>976</v>
      </c>
      <c r="C905">
        <v>99</v>
      </c>
      <c r="D905">
        <v>2</v>
      </c>
      <c r="G905" s="35">
        <v>59.35</v>
      </c>
      <c r="I905" s="35">
        <v>29.67</v>
      </c>
      <c r="J905" s="35">
        <v>118.7</v>
      </c>
      <c r="M905" s="35">
        <v>53.42</v>
      </c>
      <c r="N905" s="36" t="s">
        <v>77</v>
      </c>
      <c r="O905" s="36" t="s">
        <v>78</v>
      </c>
    </row>
    <row r="906" spans="1:15" x14ac:dyDescent="0.2">
      <c r="A906" t="s">
        <v>977</v>
      </c>
      <c r="C906">
        <v>129</v>
      </c>
      <c r="D906">
        <v>2</v>
      </c>
      <c r="G906" s="35">
        <v>22.3</v>
      </c>
      <c r="I906" s="35">
        <v>11.15</v>
      </c>
      <c r="J906" s="35">
        <v>44.6</v>
      </c>
      <c r="M906" s="35">
        <v>20.07</v>
      </c>
      <c r="N906" s="36" t="s">
        <v>77</v>
      </c>
      <c r="O906" s="36" t="s">
        <v>78</v>
      </c>
    </row>
    <row r="907" spans="1:15" x14ac:dyDescent="0.2">
      <c r="A907" t="s">
        <v>978</v>
      </c>
      <c r="C907">
        <v>42</v>
      </c>
      <c r="D907">
        <v>2</v>
      </c>
      <c r="G907" s="35">
        <v>83.5</v>
      </c>
      <c r="I907" s="35">
        <v>41.75</v>
      </c>
      <c r="J907" s="35">
        <v>167</v>
      </c>
      <c r="M907" s="35">
        <v>75.150000000000006</v>
      </c>
      <c r="N907" s="36" t="s">
        <v>77</v>
      </c>
      <c r="O907" s="36" t="s">
        <v>78</v>
      </c>
    </row>
    <row r="908" spans="1:15" x14ac:dyDescent="0.2">
      <c r="A908" t="s">
        <v>979</v>
      </c>
      <c r="C908">
        <v>69</v>
      </c>
      <c r="D908">
        <v>2</v>
      </c>
      <c r="G908" s="35">
        <v>78.2</v>
      </c>
      <c r="I908" s="35">
        <v>39.1</v>
      </c>
      <c r="J908" s="35">
        <v>156.4</v>
      </c>
      <c r="M908" s="35">
        <v>70.38</v>
      </c>
      <c r="N908" s="36" t="s">
        <v>77</v>
      </c>
      <c r="O908" s="36" t="s">
        <v>78</v>
      </c>
    </row>
    <row r="909" spans="1:15" x14ac:dyDescent="0.2">
      <c r="A909" t="s">
        <v>980</v>
      </c>
      <c r="C909">
        <v>47</v>
      </c>
      <c r="D909">
        <v>2</v>
      </c>
      <c r="G909" s="35">
        <v>61.2</v>
      </c>
      <c r="I909" s="35">
        <v>30.6</v>
      </c>
      <c r="J909" s="35">
        <v>122.4</v>
      </c>
      <c r="M909" s="35">
        <v>55.08</v>
      </c>
      <c r="N909" s="36" t="s">
        <v>77</v>
      </c>
      <c r="O909" s="36" t="s">
        <v>78</v>
      </c>
    </row>
    <row r="910" spans="1:15" x14ac:dyDescent="0.2">
      <c r="A910" t="s">
        <v>981</v>
      </c>
      <c r="C910">
        <v>5</v>
      </c>
      <c r="D910">
        <v>2</v>
      </c>
      <c r="G910" s="35">
        <v>89</v>
      </c>
      <c r="I910" s="35">
        <v>44.5</v>
      </c>
      <c r="J910" s="35">
        <v>178</v>
      </c>
      <c r="M910" s="35">
        <v>80.099999999999994</v>
      </c>
      <c r="N910" s="36" t="s">
        <v>77</v>
      </c>
      <c r="O910" s="36" t="s">
        <v>78</v>
      </c>
    </row>
    <row r="911" spans="1:15" x14ac:dyDescent="0.2">
      <c r="A911" t="s">
        <v>982</v>
      </c>
      <c r="C911">
        <v>4</v>
      </c>
      <c r="D911">
        <v>2</v>
      </c>
      <c r="G911" s="35">
        <v>50.7</v>
      </c>
      <c r="I911" s="35">
        <v>25.35</v>
      </c>
      <c r="J911" s="35">
        <v>101.4</v>
      </c>
      <c r="M911" s="35">
        <v>45.63</v>
      </c>
      <c r="N911" s="36" t="s">
        <v>77</v>
      </c>
      <c r="O911" s="36" t="s">
        <v>78</v>
      </c>
    </row>
    <row r="912" spans="1:15" x14ac:dyDescent="0.2">
      <c r="A912" t="s">
        <v>983</v>
      </c>
      <c r="C912">
        <v>113</v>
      </c>
      <c r="D912">
        <v>2</v>
      </c>
      <c r="G912" s="35">
        <v>78.2</v>
      </c>
      <c r="I912" s="35">
        <v>39.1</v>
      </c>
      <c r="J912" s="35">
        <v>156.4</v>
      </c>
      <c r="M912" s="35">
        <v>70.38</v>
      </c>
      <c r="N912" s="36" t="s">
        <v>77</v>
      </c>
      <c r="O912" s="36" t="s">
        <v>78</v>
      </c>
    </row>
    <row r="913" spans="1:15" x14ac:dyDescent="0.2">
      <c r="A913" t="s">
        <v>984</v>
      </c>
      <c r="C913">
        <v>7</v>
      </c>
      <c r="D913">
        <v>2</v>
      </c>
      <c r="G913" s="35">
        <v>45.5</v>
      </c>
      <c r="I913" s="35">
        <v>22.75</v>
      </c>
      <c r="J913" s="35">
        <v>91</v>
      </c>
      <c r="M913" s="35">
        <v>40.950000000000003</v>
      </c>
      <c r="N913" s="36" t="s">
        <v>77</v>
      </c>
      <c r="O913" s="36" t="s">
        <v>78</v>
      </c>
    </row>
    <row r="914" spans="1:15" x14ac:dyDescent="0.2">
      <c r="A914" t="s">
        <v>985</v>
      </c>
      <c r="C914">
        <v>212</v>
      </c>
      <c r="D914">
        <v>2</v>
      </c>
      <c r="G914" s="35">
        <v>26.69</v>
      </c>
      <c r="I914" s="35">
        <v>13.34</v>
      </c>
      <c r="J914" s="35">
        <v>53.38</v>
      </c>
      <c r="M914" s="35">
        <v>24.02</v>
      </c>
      <c r="N914" s="36" t="s">
        <v>77</v>
      </c>
      <c r="O914" s="36" t="s">
        <v>78</v>
      </c>
    </row>
    <row r="915" spans="1:15" x14ac:dyDescent="0.2">
      <c r="A915" t="s">
        <v>986</v>
      </c>
      <c r="C915">
        <v>129</v>
      </c>
      <c r="D915">
        <v>2</v>
      </c>
      <c r="G915" s="35">
        <v>13</v>
      </c>
      <c r="I915" s="35">
        <v>6.5</v>
      </c>
      <c r="J915" s="35">
        <v>26</v>
      </c>
      <c r="M915" s="35">
        <v>11.7</v>
      </c>
      <c r="N915" s="36" t="s">
        <v>77</v>
      </c>
      <c r="O915" s="36" t="s">
        <v>78</v>
      </c>
    </row>
    <row r="916" spans="1:15" x14ac:dyDescent="0.2">
      <c r="A916" t="s">
        <v>987</v>
      </c>
      <c r="C916">
        <v>40</v>
      </c>
      <c r="D916">
        <v>2</v>
      </c>
      <c r="G916" s="35">
        <v>25.5</v>
      </c>
      <c r="I916" s="35">
        <v>12.75</v>
      </c>
      <c r="J916" s="35">
        <v>51</v>
      </c>
      <c r="M916" s="35">
        <v>22.95</v>
      </c>
      <c r="N916" s="36" t="s">
        <v>77</v>
      </c>
      <c r="O916" s="36" t="s">
        <v>78</v>
      </c>
    </row>
    <row r="917" spans="1:15" x14ac:dyDescent="0.2">
      <c r="A917" t="s">
        <v>988</v>
      </c>
      <c r="C917">
        <v>59</v>
      </c>
      <c r="D917">
        <v>2</v>
      </c>
      <c r="G917" s="35">
        <v>22</v>
      </c>
      <c r="I917" s="35">
        <v>11</v>
      </c>
      <c r="J917" s="35">
        <v>44</v>
      </c>
      <c r="M917" s="35">
        <v>19.8</v>
      </c>
      <c r="N917" s="36" t="s">
        <v>77</v>
      </c>
      <c r="O917" s="36" t="s">
        <v>78</v>
      </c>
    </row>
    <row r="918" spans="1:15" x14ac:dyDescent="0.2">
      <c r="A918" t="s">
        <v>989</v>
      </c>
      <c r="C918">
        <v>85</v>
      </c>
      <c r="D918">
        <v>2</v>
      </c>
      <c r="G918" s="35">
        <v>24.6</v>
      </c>
      <c r="I918" s="35">
        <v>12.3</v>
      </c>
      <c r="J918" s="35">
        <v>49.2</v>
      </c>
      <c r="M918" s="35">
        <v>22.14</v>
      </c>
      <c r="N918" s="36" t="s">
        <v>77</v>
      </c>
      <c r="O918" s="36" t="s">
        <v>78</v>
      </c>
    </row>
    <row r="919" spans="1:15" x14ac:dyDescent="0.2">
      <c r="A919" t="s">
        <v>990</v>
      </c>
      <c r="C919">
        <v>19</v>
      </c>
      <c r="D919">
        <v>2</v>
      </c>
      <c r="G919" s="35">
        <v>126.1</v>
      </c>
      <c r="I919" s="35">
        <v>63.05</v>
      </c>
      <c r="J919" s="35">
        <v>252.2</v>
      </c>
      <c r="M919" s="35">
        <v>113.49</v>
      </c>
      <c r="N919" s="36" t="s">
        <v>77</v>
      </c>
      <c r="O919" s="36" t="s">
        <v>78</v>
      </c>
    </row>
    <row r="920" spans="1:15" x14ac:dyDescent="0.2">
      <c r="A920" t="s">
        <v>991</v>
      </c>
      <c r="C920">
        <v>7</v>
      </c>
      <c r="D920">
        <v>2</v>
      </c>
      <c r="G920" s="35">
        <v>83.6</v>
      </c>
      <c r="I920" s="35">
        <v>41.8</v>
      </c>
      <c r="J920" s="35">
        <v>167.2</v>
      </c>
      <c r="M920" s="35">
        <v>75.239999999999995</v>
      </c>
      <c r="N920" s="36" t="s">
        <v>77</v>
      </c>
      <c r="O920" s="36" t="s">
        <v>78</v>
      </c>
    </row>
    <row r="921" spans="1:15" x14ac:dyDescent="0.2">
      <c r="A921" t="s">
        <v>992</v>
      </c>
      <c r="C921">
        <v>142</v>
      </c>
      <c r="D921">
        <v>2</v>
      </c>
      <c r="G921" s="35">
        <v>23.5</v>
      </c>
      <c r="I921" s="35">
        <v>11.75</v>
      </c>
      <c r="J921" s="35">
        <v>47</v>
      </c>
      <c r="M921" s="35">
        <v>21.15</v>
      </c>
      <c r="N921" s="36" t="s">
        <v>77</v>
      </c>
      <c r="O921" s="36" t="s">
        <v>78</v>
      </c>
    </row>
    <row r="922" spans="1:15" x14ac:dyDescent="0.2">
      <c r="A922" t="s">
        <v>993</v>
      </c>
      <c r="C922">
        <v>47</v>
      </c>
      <c r="D922">
        <v>2</v>
      </c>
      <c r="G922" s="35">
        <v>32.4</v>
      </c>
      <c r="I922" s="35">
        <v>16.2</v>
      </c>
      <c r="J922" s="35">
        <v>64.8</v>
      </c>
      <c r="M922" s="35">
        <v>29.16</v>
      </c>
      <c r="N922" s="36" t="s">
        <v>77</v>
      </c>
      <c r="O922" s="36" t="s">
        <v>78</v>
      </c>
    </row>
    <row r="923" spans="1:15" x14ac:dyDescent="0.2">
      <c r="A923" t="s">
        <v>994</v>
      </c>
      <c r="C923">
        <v>25</v>
      </c>
      <c r="D923">
        <v>2</v>
      </c>
      <c r="G923" s="35">
        <v>17.2</v>
      </c>
      <c r="I923" s="35">
        <v>8.6</v>
      </c>
      <c r="J923" s="35">
        <v>34.4</v>
      </c>
      <c r="M923" s="35">
        <v>15.48</v>
      </c>
      <c r="N923" s="36" t="s">
        <v>77</v>
      </c>
      <c r="O923" s="36" t="s">
        <v>78</v>
      </c>
    </row>
    <row r="924" spans="1:15" x14ac:dyDescent="0.2">
      <c r="A924" t="s">
        <v>995</v>
      </c>
      <c r="C924">
        <v>33</v>
      </c>
      <c r="D924">
        <v>2</v>
      </c>
      <c r="G924" s="35">
        <v>30.8</v>
      </c>
      <c r="I924" s="35">
        <v>15.4</v>
      </c>
      <c r="J924" s="35">
        <v>61.6</v>
      </c>
      <c r="M924" s="35">
        <v>27.72</v>
      </c>
      <c r="N924" s="36" t="s">
        <v>77</v>
      </c>
      <c r="O924" s="36" t="s">
        <v>78</v>
      </c>
    </row>
    <row r="925" spans="1:15" x14ac:dyDescent="0.2">
      <c r="A925" t="s">
        <v>996</v>
      </c>
      <c r="C925">
        <v>118</v>
      </c>
      <c r="D925">
        <v>2</v>
      </c>
      <c r="G925" s="35">
        <v>24</v>
      </c>
      <c r="I925" s="35">
        <v>12</v>
      </c>
      <c r="J925" s="35">
        <v>48</v>
      </c>
      <c r="M925" s="35">
        <v>21.6</v>
      </c>
      <c r="N925" s="36" t="s">
        <v>77</v>
      </c>
      <c r="O925" s="36" t="s">
        <v>78</v>
      </c>
    </row>
    <row r="926" spans="1:15" x14ac:dyDescent="0.2">
      <c r="A926" t="s">
        <v>997</v>
      </c>
      <c r="C926">
        <v>33</v>
      </c>
      <c r="D926">
        <v>2</v>
      </c>
      <c r="G926" s="35">
        <v>62.3</v>
      </c>
      <c r="I926" s="35">
        <v>31.15</v>
      </c>
      <c r="J926" s="35">
        <v>124.6</v>
      </c>
      <c r="M926" s="35">
        <v>56.07</v>
      </c>
      <c r="N926" s="36" t="s">
        <v>77</v>
      </c>
      <c r="O926" s="36" t="s">
        <v>78</v>
      </c>
    </row>
    <row r="927" spans="1:15" x14ac:dyDescent="0.2">
      <c r="A927" t="s">
        <v>998</v>
      </c>
      <c r="C927">
        <v>51</v>
      </c>
      <c r="D927">
        <v>2</v>
      </c>
      <c r="G927" s="35">
        <v>112.4</v>
      </c>
      <c r="I927" s="35">
        <v>56.2</v>
      </c>
      <c r="J927" s="35">
        <v>224.8</v>
      </c>
      <c r="M927" s="35">
        <v>101.16</v>
      </c>
      <c r="N927" s="36" t="s">
        <v>77</v>
      </c>
      <c r="O927" s="36" t="s">
        <v>78</v>
      </c>
    </row>
    <row r="928" spans="1:15" x14ac:dyDescent="0.2">
      <c r="A928" t="s">
        <v>999</v>
      </c>
      <c r="C928">
        <v>76</v>
      </c>
      <c r="D928">
        <v>2</v>
      </c>
      <c r="G928" s="35">
        <v>14.8</v>
      </c>
      <c r="I928" s="35">
        <v>7.4</v>
      </c>
      <c r="J928" s="35">
        <v>29.6</v>
      </c>
      <c r="M928" s="35">
        <v>13.32</v>
      </c>
      <c r="N928" s="36" t="s">
        <v>77</v>
      </c>
      <c r="O928" s="36" t="s">
        <v>78</v>
      </c>
    </row>
    <row r="929" spans="1:15" x14ac:dyDescent="0.2">
      <c r="A929" t="s">
        <v>1000</v>
      </c>
      <c r="C929">
        <v>49</v>
      </c>
      <c r="D929">
        <v>2</v>
      </c>
      <c r="G929" s="35">
        <v>78</v>
      </c>
      <c r="I929" s="35">
        <v>39</v>
      </c>
      <c r="J929" s="35">
        <v>156</v>
      </c>
      <c r="M929" s="35">
        <v>70.2</v>
      </c>
      <c r="N929" s="36" t="s">
        <v>77</v>
      </c>
      <c r="O929" s="36" t="s">
        <v>78</v>
      </c>
    </row>
    <row r="930" spans="1:15" x14ac:dyDescent="0.2">
      <c r="A930" t="s">
        <v>1001</v>
      </c>
      <c r="C930">
        <v>7</v>
      </c>
      <c r="D930">
        <v>2</v>
      </c>
      <c r="G930" s="35">
        <v>86.3</v>
      </c>
      <c r="I930" s="35">
        <v>43.15</v>
      </c>
      <c r="J930" s="35">
        <v>172.6</v>
      </c>
      <c r="M930" s="35">
        <v>77.67</v>
      </c>
      <c r="N930" s="36" t="s">
        <v>77</v>
      </c>
      <c r="O930" s="36" t="s">
        <v>78</v>
      </c>
    </row>
    <row r="931" spans="1:15" x14ac:dyDescent="0.2">
      <c r="A931" t="s">
        <v>1002</v>
      </c>
      <c r="C931">
        <v>21</v>
      </c>
      <c r="D931">
        <v>2</v>
      </c>
      <c r="G931" s="35">
        <v>73.099999999999994</v>
      </c>
      <c r="I931" s="35">
        <v>36.549999999999997</v>
      </c>
      <c r="J931" s="35">
        <v>146.19999999999999</v>
      </c>
      <c r="M931" s="35">
        <v>65.790000000000006</v>
      </c>
      <c r="N931" s="36" t="s">
        <v>77</v>
      </c>
      <c r="O931" s="36" t="s">
        <v>78</v>
      </c>
    </row>
    <row r="932" spans="1:15" x14ac:dyDescent="0.2">
      <c r="A932" t="s">
        <v>1003</v>
      </c>
      <c r="C932">
        <v>41</v>
      </c>
      <c r="D932">
        <v>2</v>
      </c>
      <c r="G932" s="35">
        <v>23.5</v>
      </c>
      <c r="I932" s="35">
        <v>11.75</v>
      </c>
      <c r="J932" s="35">
        <v>47</v>
      </c>
      <c r="M932" s="35">
        <v>21.15</v>
      </c>
      <c r="N932" s="36" t="s">
        <v>77</v>
      </c>
      <c r="O932" s="36" t="s">
        <v>78</v>
      </c>
    </row>
    <row r="933" spans="1:15" x14ac:dyDescent="0.2">
      <c r="A933" t="s">
        <v>1004</v>
      </c>
      <c r="C933">
        <v>380</v>
      </c>
      <c r="D933">
        <v>2</v>
      </c>
      <c r="G933" s="35">
        <v>13</v>
      </c>
      <c r="I933" s="35">
        <v>6.5</v>
      </c>
      <c r="J933" s="35">
        <v>26</v>
      </c>
      <c r="M933" s="35">
        <v>11.7</v>
      </c>
      <c r="N933" s="36" t="s">
        <v>77</v>
      </c>
      <c r="O933" s="36" t="s">
        <v>78</v>
      </c>
    </row>
    <row r="934" spans="1:15" x14ac:dyDescent="0.2">
      <c r="A934" t="s">
        <v>1005</v>
      </c>
      <c r="C934">
        <v>431</v>
      </c>
      <c r="D934">
        <v>2</v>
      </c>
      <c r="G934" s="35">
        <v>11.3</v>
      </c>
      <c r="I934" s="35">
        <v>5.65</v>
      </c>
      <c r="J934" s="35">
        <v>22.6</v>
      </c>
      <c r="M934" s="35">
        <v>10.17</v>
      </c>
      <c r="N934" s="36" t="s">
        <v>77</v>
      </c>
      <c r="O934" s="36" t="s">
        <v>78</v>
      </c>
    </row>
    <row r="935" spans="1:15" x14ac:dyDescent="0.2">
      <c r="A935" t="s">
        <v>1006</v>
      </c>
      <c r="C935">
        <v>22</v>
      </c>
      <c r="D935">
        <v>2</v>
      </c>
      <c r="G935" s="35">
        <v>82.6</v>
      </c>
      <c r="I935" s="35">
        <v>41.3</v>
      </c>
      <c r="J935" s="35">
        <v>165.2</v>
      </c>
      <c r="M935" s="35">
        <v>74.34</v>
      </c>
      <c r="N935" s="36" t="s">
        <v>77</v>
      </c>
      <c r="O935" s="36" t="s">
        <v>78</v>
      </c>
    </row>
    <row r="936" spans="1:15" x14ac:dyDescent="0.2">
      <c r="A936" t="s">
        <v>1007</v>
      </c>
      <c r="C936">
        <v>232</v>
      </c>
      <c r="D936">
        <v>2</v>
      </c>
      <c r="G936" s="35">
        <v>39</v>
      </c>
      <c r="I936" s="35">
        <v>19.5</v>
      </c>
      <c r="J936" s="35">
        <v>78</v>
      </c>
      <c r="M936" s="35">
        <v>35.1</v>
      </c>
      <c r="N936" s="36" t="s">
        <v>77</v>
      </c>
      <c r="O936" s="36" t="s">
        <v>78</v>
      </c>
    </row>
    <row r="937" spans="1:15" x14ac:dyDescent="0.2">
      <c r="A937" t="s">
        <v>1008</v>
      </c>
      <c r="C937">
        <v>24</v>
      </c>
      <c r="D937">
        <v>2</v>
      </c>
      <c r="G937" s="35">
        <v>44.6</v>
      </c>
      <c r="I937" s="35">
        <v>22.3</v>
      </c>
      <c r="J937" s="35">
        <v>89.2</v>
      </c>
      <c r="M937" s="35">
        <v>40.14</v>
      </c>
      <c r="N937" s="36" t="s">
        <v>77</v>
      </c>
      <c r="O937" s="36" t="s">
        <v>78</v>
      </c>
    </row>
    <row r="938" spans="1:15" x14ac:dyDescent="0.2">
      <c r="A938" t="s">
        <v>1009</v>
      </c>
      <c r="C938">
        <v>4</v>
      </c>
      <c r="D938">
        <v>2</v>
      </c>
      <c r="G938" s="35">
        <v>48.5</v>
      </c>
      <c r="I938" s="35">
        <v>24.25</v>
      </c>
      <c r="J938" s="35">
        <v>97</v>
      </c>
      <c r="M938" s="35">
        <v>43.65</v>
      </c>
      <c r="N938" s="36" t="s">
        <v>77</v>
      </c>
      <c r="O938" s="36" t="s">
        <v>78</v>
      </c>
    </row>
    <row r="939" spans="1:15" x14ac:dyDescent="0.2">
      <c r="A939" t="s">
        <v>1010</v>
      </c>
      <c r="C939">
        <v>6</v>
      </c>
      <c r="D939">
        <v>2</v>
      </c>
      <c r="G939" s="35">
        <v>48.5</v>
      </c>
      <c r="I939" s="35">
        <v>24.25</v>
      </c>
      <c r="J939" s="35">
        <v>97</v>
      </c>
      <c r="M939" s="35">
        <v>43.65</v>
      </c>
      <c r="N939" s="36" t="s">
        <v>77</v>
      </c>
      <c r="O939" s="36" t="s">
        <v>78</v>
      </c>
    </row>
    <row r="940" spans="1:15" x14ac:dyDescent="0.2">
      <c r="A940" t="s">
        <v>1011</v>
      </c>
      <c r="C940">
        <v>22</v>
      </c>
      <c r="D940">
        <v>2</v>
      </c>
      <c r="G940" s="35">
        <v>113.5</v>
      </c>
      <c r="I940" s="35">
        <v>56.75</v>
      </c>
      <c r="J940" s="35">
        <v>227</v>
      </c>
      <c r="M940" s="35">
        <v>102.15</v>
      </c>
      <c r="N940" s="36" t="s">
        <v>77</v>
      </c>
      <c r="O940" s="36" t="s">
        <v>78</v>
      </c>
    </row>
    <row r="941" spans="1:15" x14ac:dyDescent="0.2">
      <c r="A941" t="s">
        <v>1012</v>
      </c>
      <c r="C941">
        <v>92</v>
      </c>
      <c r="D941">
        <v>2</v>
      </c>
      <c r="G941" s="35">
        <v>29</v>
      </c>
      <c r="I941" s="35">
        <v>14.5</v>
      </c>
      <c r="J941" s="35">
        <v>58</v>
      </c>
      <c r="M941" s="35">
        <v>26.1</v>
      </c>
      <c r="N941" s="36" t="s">
        <v>77</v>
      </c>
      <c r="O941" s="36" t="s">
        <v>78</v>
      </c>
    </row>
    <row r="942" spans="1:15" x14ac:dyDescent="0.2">
      <c r="A942" t="s">
        <v>1013</v>
      </c>
      <c r="C942">
        <v>262</v>
      </c>
      <c r="D942">
        <v>2</v>
      </c>
      <c r="G942" s="35">
        <v>56.6</v>
      </c>
      <c r="I942" s="35">
        <v>28.3</v>
      </c>
      <c r="J942" s="35">
        <v>113.2</v>
      </c>
      <c r="M942" s="35">
        <v>50.94</v>
      </c>
      <c r="N942" s="36" t="s">
        <v>77</v>
      </c>
      <c r="O942" s="36" t="s">
        <v>78</v>
      </c>
    </row>
    <row r="943" spans="1:15" x14ac:dyDescent="0.2">
      <c r="A943" t="s">
        <v>1014</v>
      </c>
      <c r="C943">
        <v>6</v>
      </c>
      <c r="D943">
        <v>2</v>
      </c>
      <c r="G943" s="35">
        <v>75.5</v>
      </c>
      <c r="I943" s="35">
        <v>37.75</v>
      </c>
      <c r="J943" s="35">
        <v>151</v>
      </c>
      <c r="M943" s="35">
        <v>67.95</v>
      </c>
      <c r="N943" s="36" t="s">
        <v>77</v>
      </c>
      <c r="O943" s="36" t="s">
        <v>78</v>
      </c>
    </row>
    <row r="944" spans="1:15" x14ac:dyDescent="0.2">
      <c r="A944" t="s">
        <v>1015</v>
      </c>
      <c r="C944">
        <v>29</v>
      </c>
      <c r="D944">
        <v>2</v>
      </c>
      <c r="G944" s="35">
        <v>19.100000000000001</v>
      </c>
      <c r="I944" s="35">
        <v>9.5500000000000007</v>
      </c>
      <c r="J944" s="35">
        <v>38.200000000000003</v>
      </c>
      <c r="M944" s="35">
        <v>17.190000000000001</v>
      </c>
      <c r="N944" s="36" t="s">
        <v>77</v>
      </c>
      <c r="O944" s="36" t="s">
        <v>78</v>
      </c>
    </row>
    <row r="945" spans="1:15" x14ac:dyDescent="0.2">
      <c r="A945" t="s">
        <v>1016</v>
      </c>
      <c r="C945">
        <v>28</v>
      </c>
      <c r="D945">
        <v>2</v>
      </c>
      <c r="G945" s="35">
        <v>105.4</v>
      </c>
      <c r="I945" s="35">
        <v>52.7</v>
      </c>
      <c r="J945" s="35">
        <v>210.8</v>
      </c>
      <c r="M945" s="35">
        <v>94.86</v>
      </c>
      <c r="N945" s="36" t="s">
        <v>77</v>
      </c>
      <c r="O945" s="36" t="s">
        <v>78</v>
      </c>
    </row>
    <row r="946" spans="1:15" x14ac:dyDescent="0.2">
      <c r="A946" t="s">
        <v>1017</v>
      </c>
      <c r="C946">
        <v>25</v>
      </c>
      <c r="D946">
        <v>2</v>
      </c>
      <c r="G946" s="35">
        <v>44.6</v>
      </c>
      <c r="I946" s="35">
        <v>22.3</v>
      </c>
      <c r="J946" s="35">
        <v>89.2</v>
      </c>
      <c r="M946" s="35">
        <v>40.14</v>
      </c>
      <c r="N946" s="36" t="s">
        <v>77</v>
      </c>
      <c r="O946" s="36" t="s">
        <v>78</v>
      </c>
    </row>
    <row r="947" spans="1:15" x14ac:dyDescent="0.2">
      <c r="A947" t="s">
        <v>1018</v>
      </c>
      <c r="C947">
        <v>15</v>
      </c>
      <c r="D947">
        <v>2</v>
      </c>
      <c r="G947" s="35">
        <v>75.5</v>
      </c>
      <c r="I947" s="35">
        <v>37.75</v>
      </c>
      <c r="J947" s="35">
        <v>151</v>
      </c>
      <c r="M947" s="35">
        <v>67.95</v>
      </c>
      <c r="N947" s="36" t="s">
        <v>77</v>
      </c>
      <c r="O947" s="36" t="s">
        <v>78</v>
      </c>
    </row>
    <row r="948" spans="1:15" x14ac:dyDescent="0.2">
      <c r="A948" t="s">
        <v>1019</v>
      </c>
      <c r="C948">
        <v>255</v>
      </c>
      <c r="D948">
        <v>2</v>
      </c>
      <c r="G948" s="35">
        <v>64.5</v>
      </c>
      <c r="I948" s="35">
        <v>32.25</v>
      </c>
      <c r="J948" s="35">
        <v>129</v>
      </c>
      <c r="M948" s="35">
        <v>58.05</v>
      </c>
      <c r="N948" s="36" t="s">
        <v>77</v>
      </c>
      <c r="O948" s="36" t="s">
        <v>78</v>
      </c>
    </row>
    <row r="949" spans="1:15" x14ac:dyDescent="0.2">
      <c r="A949" t="s">
        <v>1020</v>
      </c>
      <c r="C949">
        <v>272</v>
      </c>
      <c r="D949">
        <v>2</v>
      </c>
      <c r="G949" s="35">
        <v>47.8</v>
      </c>
      <c r="I949" s="35">
        <v>23.9</v>
      </c>
      <c r="J949" s="35">
        <v>95.6</v>
      </c>
      <c r="M949" s="35">
        <v>43.02</v>
      </c>
      <c r="N949" s="36" t="s">
        <v>77</v>
      </c>
      <c r="O949" s="36" t="s">
        <v>78</v>
      </c>
    </row>
    <row r="950" spans="1:15" x14ac:dyDescent="0.2">
      <c r="A950" t="s">
        <v>1021</v>
      </c>
      <c r="C950">
        <v>3208</v>
      </c>
      <c r="D950">
        <v>2</v>
      </c>
      <c r="G950" s="35">
        <v>9.9499999999999993</v>
      </c>
      <c r="I950" s="35">
        <v>4.97</v>
      </c>
      <c r="J950" s="35">
        <v>19.899999999999999</v>
      </c>
      <c r="M950" s="35">
        <v>8.9600000000000009</v>
      </c>
      <c r="N950" s="36" t="s">
        <v>77</v>
      </c>
      <c r="O950" s="36" t="s">
        <v>78</v>
      </c>
    </row>
    <row r="951" spans="1:15" x14ac:dyDescent="0.2">
      <c r="A951" t="s">
        <v>1022</v>
      </c>
      <c r="C951">
        <v>18459</v>
      </c>
      <c r="D951">
        <v>2</v>
      </c>
      <c r="G951" s="35">
        <v>127</v>
      </c>
      <c r="I951" s="35">
        <v>63.5</v>
      </c>
      <c r="J951" s="35">
        <v>254</v>
      </c>
      <c r="M951" s="35">
        <v>114.3</v>
      </c>
      <c r="N951" s="36" t="s">
        <v>77</v>
      </c>
      <c r="O951" s="36" t="s">
        <v>78</v>
      </c>
    </row>
    <row r="952" spans="1:15" x14ac:dyDescent="0.2">
      <c r="A952" t="s">
        <v>1023</v>
      </c>
      <c r="C952">
        <v>20</v>
      </c>
      <c r="D952">
        <v>2</v>
      </c>
      <c r="G952" s="35">
        <v>10.95</v>
      </c>
      <c r="I952" s="35">
        <v>5.47</v>
      </c>
      <c r="J952" s="35">
        <v>21.9</v>
      </c>
      <c r="M952" s="35">
        <v>9.86</v>
      </c>
      <c r="N952" s="36" t="s">
        <v>77</v>
      </c>
      <c r="O952" s="36" t="s">
        <v>78</v>
      </c>
    </row>
    <row r="953" spans="1:15" x14ac:dyDescent="0.2">
      <c r="A953" t="s">
        <v>1024</v>
      </c>
      <c r="C953">
        <v>9897</v>
      </c>
      <c r="D953">
        <v>2</v>
      </c>
      <c r="G953" s="35">
        <v>33.9</v>
      </c>
      <c r="I953" s="35">
        <v>16.95</v>
      </c>
      <c r="J953" s="35">
        <v>67.8</v>
      </c>
      <c r="M953" s="35">
        <v>30.51</v>
      </c>
      <c r="N953" s="36" t="s">
        <v>77</v>
      </c>
      <c r="O953" s="36" t="s">
        <v>78</v>
      </c>
    </row>
    <row r="954" spans="1:15" x14ac:dyDescent="0.2">
      <c r="A954" t="s">
        <v>1025</v>
      </c>
      <c r="C954">
        <v>16</v>
      </c>
      <c r="D954">
        <v>2</v>
      </c>
      <c r="G954" s="35">
        <v>18.95</v>
      </c>
      <c r="I954" s="35">
        <v>9.4700000000000006</v>
      </c>
      <c r="J954" s="35">
        <v>37.9</v>
      </c>
      <c r="M954" s="35">
        <v>17.059999999999999</v>
      </c>
      <c r="N954" s="36" t="s">
        <v>77</v>
      </c>
      <c r="O954" s="36" t="s">
        <v>78</v>
      </c>
    </row>
    <row r="955" spans="1:15" x14ac:dyDescent="0.2">
      <c r="A955" t="s">
        <v>1026</v>
      </c>
      <c r="C955">
        <v>11515</v>
      </c>
      <c r="D955">
        <v>2</v>
      </c>
      <c r="G955" s="35">
        <v>17</v>
      </c>
      <c r="I955" s="35">
        <v>8.5</v>
      </c>
      <c r="J955" s="35">
        <v>34</v>
      </c>
      <c r="M955" s="35">
        <v>15.3</v>
      </c>
      <c r="N955" s="36" t="s">
        <v>77</v>
      </c>
      <c r="O955" s="36" t="s">
        <v>78</v>
      </c>
    </row>
    <row r="956" spans="1:15" x14ac:dyDescent="0.2">
      <c r="A956" t="s">
        <v>1027</v>
      </c>
      <c r="C956">
        <v>16364</v>
      </c>
      <c r="D956">
        <v>2</v>
      </c>
      <c r="G956" s="35">
        <v>20.100000000000001</v>
      </c>
      <c r="I956" s="35">
        <v>10.050000000000001</v>
      </c>
      <c r="J956" s="35">
        <v>40.200000000000003</v>
      </c>
      <c r="M956" s="35">
        <v>18.09</v>
      </c>
      <c r="N956" s="36" t="s">
        <v>77</v>
      </c>
      <c r="O956" s="36" t="s">
        <v>78</v>
      </c>
    </row>
    <row r="957" spans="1:15" x14ac:dyDescent="0.2">
      <c r="A957" t="s">
        <v>1028</v>
      </c>
      <c r="C957">
        <v>107</v>
      </c>
      <c r="D957">
        <v>2</v>
      </c>
      <c r="G957" s="35">
        <v>10.8</v>
      </c>
      <c r="I957" s="35">
        <v>5.4</v>
      </c>
      <c r="J957" s="35">
        <v>21.6</v>
      </c>
      <c r="M957" s="35">
        <v>9.7200000000000006</v>
      </c>
      <c r="N957" s="36" t="s">
        <v>77</v>
      </c>
      <c r="O957" s="36" t="s">
        <v>78</v>
      </c>
    </row>
    <row r="958" spans="1:15" x14ac:dyDescent="0.2">
      <c r="A958" t="s">
        <v>1029</v>
      </c>
      <c r="C958">
        <v>11800</v>
      </c>
      <c r="D958">
        <v>2</v>
      </c>
      <c r="G958" s="35">
        <v>102</v>
      </c>
      <c r="I958" s="35">
        <v>51</v>
      </c>
      <c r="J958" s="35">
        <v>204</v>
      </c>
      <c r="M958" s="35">
        <v>91.8</v>
      </c>
      <c r="N958" s="36" t="s">
        <v>77</v>
      </c>
      <c r="O958" s="36" t="s">
        <v>78</v>
      </c>
    </row>
    <row r="959" spans="1:15" x14ac:dyDescent="0.2">
      <c r="A959" t="s">
        <v>1030</v>
      </c>
      <c r="C959">
        <v>5955</v>
      </c>
      <c r="D959">
        <v>2</v>
      </c>
      <c r="G959" s="35">
        <v>37.9</v>
      </c>
      <c r="I959" s="35">
        <v>18.95</v>
      </c>
      <c r="J959" s="35">
        <v>75.8</v>
      </c>
      <c r="M959" s="35">
        <v>34.11</v>
      </c>
      <c r="N959" s="36" t="s">
        <v>77</v>
      </c>
      <c r="O959" s="36" t="s">
        <v>78</v>
      </c>
    </row>
    <row r="960" spans="1:15" x14ac:dyDescent="0.2">
      <c r="A960" t="s">
        <v>1031</v>
      </c>
      <c r="C960">
        <v>3280</v>
      </c>
      <c r="D960">
        <v>2</v>
      </c>
      <c r="G960" s="35">
        <v>52.7</v>
      </c>
      <c r="I960" s="35">
        <v>26.35</v>
      </c>
      <c r="J960" s="35">
        <v>105.4</v>
      </c>
      <c r="M960" s="35">
        <v>47.43</v>
      </c>
      <c r="N960" s="36" t="s">
        <v>77</v>
      </c>
      <c r="O960" s="36" t="s">
        <v>78</v>
      </c>
    </row>
    <row r="961" spans="1:15" x14ac:dyDescent="0.2">
      <c r="A961" t="s">
        <v>1032</v>
      </c>
      <c r="C961">
        <v>6055</v>
      </c>
      <c r="D961">
        <v>2</v>
      </c>
      <c r="G961" s="35">
        <v>10</v>
      </c>
      <c r="I961" s="35">
        <v>5</v>
      </c>
      <c r="J961" s="35">
        <v>20</v>
      </c>
      <c r="M961" s="35">
        <v>9</v>
      </c>
      <c r="N961" s="36" t="s">
        <v>77</v>
      </c>
      <c r="O961" s="36" t="s">
        <v>78</v>
      </c>
    </row>
    <row r="962" spans="1:15" x14ac:dyDescent="0.2">
      <c r="A962" t="s">
        <v>1033</v>
      </c>
      <c r="C962">
        <v>294</v>
      </c>
      <c r="D962">
        <v>2</v>
      </c>
      <c r="G962" s="35">
        <v>9.9499999999999993</v>
      </c>
      <c r="I962" s="35">
        <v>4.97</v>
      </c>
      <c r="J962" s="35">
        <v>19.899999999999999</v>
      </c>
      <c r="M962" s="35">
        <v>8.9600000000000009</v>
      </c>
      <c r="N962" s="36" t="s">
        <v>77</v>
      </c>
      <c r="O962" s="36" t="s">
        <v>78</v>
      </c>
    </row>
    <row r="963" spans="1:15" x14ac:dyDescent="0.2">
      <c r="A963" t="s">
        <v>1034</v>
      </c>
      <c r="C963">
        <v>6</v>
      </c>
      <c r="D963">
        <v>2</v>
      </c>
      <c r="G963" s="35">
        <v>10.45</v>
      </c>
      <c r="I963" s="35">
        <v>5.22</v>
      </c>
      <c r="J963" s="35">
        <v>20.9</v>
      </c>
      <c r="M963" s="35">
        <v>9.41</v>
      </c>
      <c r="N963" s="36" t="s">
        <v>77</v>
      </c>
      <c r="O963" s="36" t="s">
        <v>78</v>
      </c>
    </row>
    <row r="964" spans="1:15" x14ac:dyDescent="0.2">
      <c r="A964" t="s">
        <v>1035</v>
      </c>
      <c r="C964">
        <v>23159</v>
      </c>
      <c r="D964">
        <v>2</v>
      </c>
      <c r="G964" s="35">
        <v>30.1</v>
      </c>
      <c r="I964" s="35">
        <v>15.05</v>
      </c>
      <c r="J964" s="35">
        <v>60.2</v>
      </c>
      <c r="M964" s="35">
        <v>27.09</v>
      </c>
      <c r="N964" s="36" t="s">
        <v>77</v>
      </c>
      <c r="O964" s="36" t="s">
        <v>78</v>
      </c>
    </row>
    <row r="965" spans="1:15" x14ac:dyDescent="0.2">
      <c r="A965" t="s">
        <v>1036</v>
      </c>
      <c r="C965">
        <v>167</v>
      </c>
      <c r="D965">
        <v>2</v>
      </c>
      <c r="G965" s="35">
        <v>18.3</v>
      </c>
      <c r="I965" s="35">
        <v>9.15</v>
      </c>
      <c r="J965" s="35">
        <v>36.6</v>
      </c>
      <c r="M965" s="35">
        <v>16.47</v>
      </c>
      <c r="N965" s="36" t="s">
        <v>77</v>
      </c>
      <c r="O965" s="36" t="s">
        <v>78</v>
      </c>
    </row>
    <row r="966" spans="1:15" x14ac:dyDescent="0.2">
      <c r="A966" t="s">
        <v>1037</v>
      </c>
      <c r="C966">
        <v>107</v>
      </c>
      <c r="D966">
        <v>2</v>
      </c>
      <c r="G966" s="35">
        <v>13.8</v>
      </c>
      <c r="I966" s="35">
        <v>6.9</v>
      </c>
      <c r="J966" s="35">
        <v>27.6</v>
      </c>
      <c r="M966" s="35">
        <v>12.42</v>
      </c>
      <c r="N966" s="36" t="s">
        <v>77</v>
      </c>
      <c r="O966" s="36" t="s">
        <v>78</v>
      </c>
    </row>
    <row r="967" spans="1:15" x14ac:dyDescent="0.2">
      <c r="A967" t="s">
        <v>1038</v>
      </c>
      <c r="C967">
        <v>23</v>
      </c>
      <c r="D967">
        <v>2</v>
      </c>
      <c r="G967" s="35">
        <v>102</v>
      </c>
      <c r="I967" s="35">
        <v>51</v>
      </c>
      <c r="J967" s="35">
        <v>204</v>
      </c>
      <c r="M967" s="35">
        <v>91.8</v>
      </c>
      <c r="N967" s="36" t="s">
        <v>77</v>
      </c>
      <c r="O967" s="36" t="s">
        <v>78</v>
      </c>
    </row>
    <row r="968" spans="1:15" x14ac:dyDescent="0.2">
      <c r="A968" t="s">
        <v>1039</v>
      </c>
      <c r="C968">
        <v>1026</v>
      </c>
      <c r="D968">
        <v>2</v>
      </c>
      <c r="G968" s="35">
        <v>9.9499999999999993</v>
      </c>
      <c r="I968" s="35">
        <v>4.97</v>
      </c>
      <c r="J968" s="35">
        <v>19.899999999999999</v>
      </c>
      <c r="M968" s="35">
        <v>8.9600000000000009</v>
      </c>
      <c r="N968" s="36" t="s">
        <v>77</v>
      </c>
      <c r="O968" s="36" t="s">
        <v>78</v>
      </c>
    </row>
    <row r="969" spans="1:15" x14ac:dyDescent="0.2">
      <c r="A969" t="s">
        <v>1040</v>
      </c>
      <c r="C969">
        <v>229</v>
      </c>
      <c r="D969">
        <v>2</v>
      </c>
      <c r="G969" s="35">
        <v>77</v>
      </c>
      <c r="I969" s="35">
        <v>38.5</v>
      </c>
      <c r="J969" s="35">
        <v>154</v>
      </c>
      <c r="M969" s="35">
        <v>69.3</v>
      </c>
      <c r="N969" s="36" t="s">
        <v>77</v>
      </c>
      <c r="O969" s="36" t="s">
        <v>78</v>
      </c>
    </row>
    <row r="970" spans="1:15" x14ac:dyDescent="0.2">
      <c r="A970" t="s">
        <v>1041</v>
      </c>
      <c r="C970">
        <v>347</v>
      </c>
      <c r="D970">
        <v>2</v>
      </c>
      <c r="G970" s="35">
        <v>14</v>
      </c>
      <c r="I970" s="35">
        <v>7</v>
      </c>
      <c r="J970" s="35">
        <v>28</v>
      </c>
      <c r="M970" s="35">
        <v>12.6</v>
      </c>
      <c r="N970" s="36" t="s">
        <v>77</v>
      </c>
      <c r="O970" s="36" t="s">
        <v>78</v>
      </c>
    </row>
    <row r="971" spans="1:15" x14ac:dyDescent="0.2">
      <c r="A971" t="s">
        <v>1042</v>
      </c>
      <c r="C971">
        <v>716</v>
      </c>
      <c r="D971">
        <v>2</v>
      </c>
      <c r="G971" s="35">
        <v>25.4</v>
      </c>
      <c r="I971" s="35">
        <v>12.7</v>
      </c>
      <c r="J971" s="35">
        <v>50.8</v>
      </c>
      <c r="M971" s="35">
        <v>22.86</v>
      </c>
      <c r="N971" s="36" t="s">
        <v>77</v>
      </c>
      <c r="O971" s="36" t="s">
        <v>78</v>
      </c>
    </row>
    <row r="972" spans="1:15" x14ac:dyDescent="0.2">
      <c r="A972" t="s">
        <v>1043</v>
      </c>
      <c r="C972">
        <v>1383</v>
      </c>
      <c r="D972">
        <v>2</v>
      </c>
      <c r="G972" s="35">
        <v>102</v>
      </c>
      <c r="I972" s="35">
        <v>51</v>
      </c>
      <c r="J972" s="35">
        <v>204</v>
      </c>
      <c r="M972" s="35">
        <v>91.8</v>
      </c>
      <c r="N972" s="36" t="s">
        <v>77</v>
      </c>
      <c r="O972" s="36" t="s">
        <v>78</v>
      </c>
    </row>
    <row r="973" spans="1:15" x14ac:dyDescent="0.2">
      <c r="A973" t="s">
        <v>1044</v>
      </c>
      <c r="C973">
        <v>101</v>
      </c>
      <c r="D973">
        <v>2</v>
      </c>
      <c r="G973" s="35">
        <v>37</v>
      </c>
      <c r="I973" s="35">
        <v>18.5</v>
      </c>
      <c r="J973" s="35">
        <v>74</v>
      </c>
      <c r="M973" s="35">
        <v>33.299999999999997</v>
      </c>
      <c r="N973" s="36" t="s">
        <v>77</v>
      </c>
      <c r="O973" s="36" t="s">
        <v>78</v>
      </c>
    </row>
    <row r="974" spans="1:15" x14ac:dyDescent="0.2">
      <c r="A974" t="s">
        <v>1045</v>
      </c>
      <c r="C974">
        <v>3001</v>
      </c>
      <c r="D974">
        <v>2</v>
      </c>
      <c r="G974" s="35">
        <v>34.799999999999997</v>
      </c>
      <c r="I974" s="35">
        <v>17.399999999999999</v>
      </c>
      <c r="J974" s="35">
        <v>69.599999999999994</v>
      </c>
      <c r="M974" s="35">
        <v>31.32</v>
      </c>
      <c r="N974" s="36" t="s">
        <v>77</v>
      </c>
      <c r="O974" s="36" t="s">
        <v>78</v>
      </c>
    </row>
    <row r="975" spans="1:15" x14ac:dyDescent="0.2">
      <c r="A975" t="s">
        <v>1046</v>
      </c>
      <c r="C975">
        <v>83</v>
      </c>
      <c r="D975">
        <v>2</v>
      </c>
      <c r="G975" s="35">
        <v>10.25</v>
      </c>
      <c r="I975" s="35">
        <v>5.12</v>
      </c>
      <c r="J975" s="35">
        <v>20.5</v>
      </c>
      <c r="M975" s="35">
        <v>9.23</v>
      </c>
      <c r="N975" s="36" t="s">
        <v>77</v>
      </c>
      <c r="O975" s="36" t="s">
        <v>78</v>
      </c>
    </row>
    <row r="976" spans="1:15" x14ac:dyDescent="0.2">
      <c r="A976" t="s">
        <v>1047</v>
      </c>
      <c r="C976">
        <v>381</v>
      </c>
      <c r="D976">
        <v>2</v>
      </c>
      <c r="G976" s="35">
        <v>9.35</v>
      </c>
      <c r="I976" s="35">
        <v>4.67</v>
      </c>
      <c r="J976" s="35">
        <v>18.7</v>
      </c>
      <c r="M976" s="35">
        <v>8.42</v>
      </c>
      <c r="N976" s="36" t="s">
        <v>77</v>
      </c>
      <c r="O976" s="36" t="s">
        <v>78</v>
      </c>
    </row>
    <row r="977" spans="1:15" x14ac:dyDescent="0.2">
      <c r="A977" t="s">
        <v>1048</v>
      </c>
      <c r="C977">
        <v>591</v>
      </c>
      <c r="D977">
        <v>2</v>
      </c>
      <c r="G977" s="35">
        <v>8.0500000000000007</v>
      </c>
      <c r="I977" s="35">
        <v>4.0199999999999996</v>
      </c>
      <c r="J977" s="35">
        <v>16.100000000000001</v>
      </c>
      <c r="M977" s="35">
        <v>7.25</v>
      </c>
      <c r="N977" s="36" t="s">
        <v>77</v>
      </c>
      <c r="O977" s="36" t="s">
        <v>78</v>
      </c>
    </row>
    <row r="978" spans="1:15" x14ac:dyDescent="0.2">
      <c r="A978" t="s">
        <v>1049</v>
      </c>
      <c r="C978">
        <v>136</v>
      </c>
      <c r="D978">
        <v>2</v>
      </c>
      <c r="G978" s="35">
        <v>20.8</v>
      </c>
      <c r="I978" s="35">
        <v>10.4</v>
      </c>
      <c r="J978" s="35">
        <v>41.6</v>
      </c>
      <c r="M978" s="35">
        <v>18.72</v>
      </c>
      <c r="N978" s="36" t="s">
        <v>77</v>
      </c>
      <c r="O978" s="36" t="s">
        <v>78</v>
      </c>
    </row>
    <row r="979" spans="1:15" x14ac:dyDescent="0.2">
      <c r="A979" t="s">
        <v>1050</v>
      </c>
      <c r="C979">
        <v>13085</v>
      </c>
      <c r="D979">
        <v>2</v>
      </c>
      <c r="G979" s="35">
        <v>102</v>
      </c>
      <c r="I979" s="35">
        <v>51</v>
      </c>
      <c r="J979" s="35">
        <v>204</v>
      </c>
      <c r="M979" s="35">
        <v>91.8</v>
      </c>
      <c r="N979" s="36" t="s">
        <v>77</v>
      </c>
      <c r="O979" s="36" t="s">
        <v>78</v>
      </c>
    </row>
    <row r="980" spans="1:15" x14ac:dyDescent="0.2">
      <c r="A980" t="s">
        <v>1051</v>
      </c>
      <c r="C980">
        <v>453</v>
      </c>
      <c r="D980">
        <v>2</v>
      </c>
      <c r="G980" s="35">
        <v>11.25</v>
      </c>
      <c r="I980" s="35">
        <v>5.62</v>
      </c>
      <c r="J980" s="35">
        <v>22.5</v>
      </c>
      <c r="M980" s="35">
        <v>10.130000000000001</v>
      </c>
      <c r="N980" s="36" t="s">
        <v>77</v>
      </c>
      <c r="O980" s="36" t="s">
        <v>78</v>
      </c>
    </row>
    <row r="981" spans="1:15" x14ac:dyDescent="0.2">
      <c r="A981" t="s">
        <v>1052</v>
      </c>
      <c r="C981">
        <v>37</v>
      </c>
      <c r="D981">
        <v>2</v>
      </c>
      <c r="G981" s="35">
        <v>9</v>
      </c>
      <c r="I981" s="35">
        <v>4.5</v>
      </c>
      <c r="J981" s="35">
        <v>18</v>
      </c>
      <c r="M981" s="35">
        <v>8.1</v>
      </c>
      <c r="N981" s="36" t="s">
        <v>77</v>
      </c>
      <c r="O981" s="36" t="s">
        <v>78</v>
      </c>
    </row>
    <row r="982" spans="1:15" x14ac:dyDescent="0.2">
      <c r="A982" t="s">
        <v>1053</v>
      </c>
      <c r="C982">
        <v>98</v>
      </c>
      <c r="D982">
        <v>2</v>
      </c>
      <c r="G982" s="35">
        <v>11.25</v>
      </c>
      <c r="I982" s="35">
        <v>5.62</v>
      </c>
      <c r="J982" s="35">
        <v>22.5</v>
      </c>
      <c r="M982" s="35">
        <v>10.130000000000001</v>
      </c>
      <c r="N982" s="36" t="s">
        <v>77</v>
      </c>
      <c r="O982" s="36" t="s">
        <v>78</v>
      </c>
    </row>
    <row r="983" spans="1:15" x14ac:dyDescent="0.2">
      <c r="A983" t="s">
        <v>1054</v>
      </c>
      <c r="C983">
        <v>199</v>
      </c>
      <c r="D983">
        <v>2</v>
      </c>
      <c r="G983" s="35">
        <v>9.5</v>
      </c>
      <c r="I983" s="35">
        <v>4.75</v>
      </c>
      <c r="J983" s="35">
        <v>19</v>
      </c>
      <c r="M983" s="35">
        <v>8.5500000000000007</v>
      </c>
      <c r="N983" s="36" t="s">
        <v>77</v>
      </c>
      <c r="O983" s="36" t="s">
        <v>78</v>
      </c>
    </row>
    <row r="984" spans="1:15" x14ac:dyDescent="0.2">
      <c r="A984" t="s">
        <v>1055</v>
      </c>
      <c r="C984">
        <v>35</v>
      </c>
      <c r="D984">
        <v>2</v>
      </c>
      <c r="G984" s="35">
        <v>27</v>
      </c>
      <c r="I984" s="35">
        <v>13.5</v>
      </c>
      <c r="J984" s="35">
        <v>54</v>
      </c>
      <c r="M984" s="35">
        <v>24.3</v>
      </c>
      <c r="N984" s="36" t="s">
        <v>77</v>
      </c>
      <c r="O984" s="36" t="s">
        <v>78</v>
      </c>
    </row>
    <row r="985" spans="1:15" x14ac:dyDescent="0.2">
      <c r="A985" t="s">
        <v>1056</v>
      </c>
      <c r="C985">
        <v>16</v>
      </c>
      <c r="D985">
        <v>2</v>
      </c>
      <c r="G985" s="35">
        <v>82.6</v>
      </c>
      <c r="I985" s="35">
        <v>41.3</v>
      </c>
      <c r="J985" s="35">
        <v>165.2</v>
      </c>
      <c r="M985" s="35">
        <v>74.34</v>
      </c>
      <c r="N985" s="36" t="s">
        <v>77</v>
      </c>
      <c r="O985" s="36" t="s">
        <v>78</v>
      </c>
    </row>
    <row r="986" spans="1:15" x14ac:dyDescent="0.2">
      <c r="A986" t="s">
        <v>1057</v>
      </c>
      <c r="C986">
        <v>1373</v>
      </c>
      <c r="D986">
        <v>2</v>
      </c>
      <c r="G986" s="35">
        <v>10.45</v>
      </c>
      <c r="I986" s="35">
        <v>5.22</v>
      </c>
      <c r="J986" s="35">
        <v>20.9</v>
      </c>
      <c r="M986" s="35">
        <v>9.41</v>
      </c>
      <c r="N986" s="36" t="s">
        <v>77</v>
      </c>
      <c r="O986" s="36" t="s">
        <v>78</v>
      </c>
    </row>
    <row r="987" spans="1:15" x14ac:dyDescent="0.2">
      <c r="A987" t="s">
        <v>1058</v>
      </c>
      <c r="C987">
        <v>249</v>
      </c>
      <c r="D987">
        <v>2</v>
      </c>
      <c r="G987" s="35">
        <v>23.3</v>
      </c>
      <c r="I987" s="35">
        <v>11.65</v>
      </c>
      <c r="J987" s="35">
        <v>46.6</v>
      </c>
      <c r="M987" s="35">
        <v>20.97</v>
      </c>
      <c r="N987" s="36" t="s">
        <v>77</v>
      </c>
      <c r="O987" s="36" t="s">
        <v>78</v>
      </c>
    </row>
    <row r="988" spans="1:15" x14ac:dyDescent="0.2">
      <c r="A988" t="s">
        <v>1059</v>
      </c>
      <c r="C988">
        <v>276</v>
      </c>
      <c r="D988">
        <v>2</v>
      </c>
      <c r="G988" s="35">
        <v>17.600000000000001</v>
      </c>
      <c r="I988" s="35">
        <v>8.8000000000000007</v>
      </c>
      <c r="J988" s="35">
        <v>35.200000000000003</v>
      </c>
      <c r="M988" s="35">
        <v>15.84</v>
      </c>
      <c r="N988" s="36" t="s">
        <v>77</v>
      </c>
      <c r="O988" s="36" t="s">
        <v>78</v>
      </c>
    </row>
    <row r="989" spans="1:15" x14ac:dyDescent="0.2">
      <c r="A989" t="s">
        <v>1060</v>
      </c>
      <c r="C989">
        <v>139</v>
      </c>
      <c r="D989">
        <v>2</v>
      </c>
      <c r="G989" s="35">
        <v>14</v>
      </c>
      <c r="I989" s="35">
        <v>7</v>
      </c>
      <c r="J989" s="35">
        <v>28</v>
      </c>
      <c r="M989" s="35">
        <v>12.6</v>
      </c>
      <c r="N989" s="36" t="s">
        <v>77</v>
      </c>
      <c r="O989" s="36" t="s">
        <v>78</v>
      </c>
    </row>
    <row r="990" spans="1:15" x14ac:dyDescent="0.2">
      <c r="A990" t="s">
        <v>1061</v>
      </c>
      <c r="C990">
        <v>5</v>
      </c>
      <c r="D990">
        <v>2</v>
      </c>
      <c r="G990" s="35">
        <v>61.4</v>
      </c>
      <c r="I990" s="35">
        <v>30.7</v>
      </c>
      <c r="J990" s="35">
        <v>122.8</v>
      </c>
      <c r="M990" s="35">
        <v>55.26</v>
      </c>
      <c r="N990" s="36" t="s">
        <v>77</v>
      </c>
      <c r="O990" s="36" t="s">
        <v>78</v>
      </c>
    </row>
    <row r="991" spans="1:15" x14ac:dyDescent="0.2">
      <c r="A991" t="s">
        <v>1062</v>
      </c>
      <c r="C991">
        <v>207</v>
      </c>
      <c r="D991">
        <v>2</v>
      </c>
      <c r="G991" s="35">
        <v>11.95</v>
      </c>
      <c r="I991" s="35">
        <v>5.97</v>
      </c>
      <c r="J991" s="35">
        <v>23.9</v>
      </c>
      <c r="M991" s="35">
        <v>10.76</v>
      </c>
      <c r="N991" s="36" t="s">
        <v>77</v>
      </c>
      <c r="O991" s="36" t="s">
        <v>78</v>
      </c>
    </row>
    <row r="992" spans="1:15" x14ac:dyDescent="0.2">
      <c r="A992" t="s">
        <v>1063</v>
      </c>
      <c r="C992">
        <v>6</v>
      </c>
      <c r="D992">
        <v>2</v>
      </c>
      <c r="G992" s="35">
        <v>10.95</v>
      </c>
      <c r="I992" s="35">
        <v>5.47</v>
      </c>
      <c r="J992" s="35">
        <v>21.9</v>
      </c>
      <c r="M992" s="35">
        <v>9.86</v>
      </c>
      <c r="N992" s="36" t="s">
        <v>77</v>
      </c>
      <c r="O992" s="36" t="s">
        <v>78</v>
      </c>
    </row>
    <row r="993" spans="1:15" x14ac:dyDescent="0.2">
      <c r="A993" t="s">
        <v>1064</v>
      </c>
      <c r="C993">
        <v>1091</v>
      </c>
      <c r="D993">
        <v>2</v>
      </c>
      <c r="G993" s="35">
        <v>7.95</v>
      </c>
      <c r="I993" s="35">
        <v>3.97</v>
      </c>
      <c r="J993" s="35">
        <v>15.9</v>
      </c>
      <c r="M993" s="35">
        <v>7.16</v>
      </c>
      <c r="N993" s="36" t="s">
        <v>77</v>
      </c>
      <c r="O993" s="36" t="s">
        <v>78</v>
      </c>
    </row>
    <row r="994" spans="1:15" x14ac:dyDescent="0.2">
      <c r="A994" t="s">
        <v>1065</v>
      </c>
      <c r="C994">
        <v>95</v>
      </c>
      <c r="D994">
        <v>2</v>
      </c>
      <c r="G994" s="35">
        <v>11.95</v>
      </c>
      <c r="I994" s="35">
        <v>5.97</v>
      </c>
      <c r="J994" s="35">
        <v>23.9</v>
      </c>
      <c r="M994" s="35">
        <v>10.76</v>
      </c>
      <c r="N994" s="36" t="s">
        <v>77</v>
      </c>
      <c r="O994" s="36" t="s">
        <v>78</v>
      </c>
    </row>
    <row r="995" spans="1:15" x14ac:dyDescent="0.2">
      <c r="A995" t="s">
        <v>1066</v>
      </c>
      <c r="C995">
        <v>395</v>
      </c>
      <c r="D995">
        <v>2</v>
      </c>
      <c r="G995" s="35">
        <v>23.95</v>
      </c>
      <c r="I995" s="35">
        <v>11.97</v>
      </c>
      <c r="J995" s="35">
        <v>47.9</v>
      </c>
      <c r="M995" s="35">
        <v>21.56</v>
      </c>
      <c r="N995" s="36" t="s">
        <v>77</v>
      </c>
      <c r="O995" s="36" t="s">
        <v>78</v>
      </c>
    </row>
    <row r="996" spans="1:15" x14ac:dyDescent="0.2">
      <c r="A996" t="s">
        <v>1067</v>
      </c>
      <c r="C996">
        <v>90</v>
      </c>
      <c r="D996">
        <v>2</v>
      </c>
      <c r="G996" s="35">
        <v>11.95</v>
      </c>
      <c r="I996" s="35">
        <v>5.97</v>
      </c>
      <c r="J996" s="35">
        <v>23.9</v>
      </c>
      <c r="M996" s="35">
        <v>10.76</v>
      </c>
      <c r="N996" s="36" t="s">
        <v>77</v>
      </c>
      <c r="O996" s="36" t="s">
        <v>78</v>
      </c>
    </row>
    <row r="997" spans="1:15" x14ac:dyDescent="0.2">
      <c r="A997" t="s">
        <v>1068</v>
      </c>
      <c r="C997">
        <v>101</v>
      </c>
      <c r="D997">
        <v>2</v>
      </c>
      <c r="G997" s="35">
        <v>11.95</v>
      </c>
      <c r="I997" s="35">
        <v>5.97</v>
      </c>
      <c r="J997" s="35">
        <v>23.9</v>
      </c>
      <c r="M997" s="35">
        <v>10.76</v>
      </c>
      <c r="N997" s="36" t="s">
        <v>77</v>
      </c>
      <c r="O997" s="36" t="s">
        <v>78</v>
      </c>
    </row>
    <row r="998" spans="1:15" x14ac:dyDescent="0.2">
      <c r="A998" t="s">
        <v>1069</v>
      </c>
      <c r="C998">
        <v>19</v>
      </c>
      <c r="D998">
        <v>2</v>
      </c>
      <c r="G998" s="35">
        <v>28.95</v>
      </c>
      <c r="I998" s="35">
        <v>14.47</v>
      </c>
      <c r="J998" s="35">
        <v>57.9</v>
      </c>
      <c r="M998" s="35">
        <v>26.06</v>
      </c>
      <c r="N998" s="36" t="s">
        <v>77</v>
      </c>
      <c r="O998" s="36" t="s">
        <v>78</v>
      </c>
    </row>
    <row r="999" spans="1:15" x14ac:dyDescent="0.2">
      <c r="A999" t="s">
        <v>1070</v>
      </c>
      <c r="C999">
        <v>6</v>
      </c>
      <c r="D999">
        <v>2</v>
      </c>
      <c r="G999" s="35">
        <v>12.95</v>
      </c>
      <c r="I999" s="35">
        <v>6.47</v>
      </c>
      <c r="J999" s="35">
        <v>25.9</v>
      </c>
      <c r="M999" s="35">
        <v>11.66</v>
      </c>
      <c r="N999" s="36" t="s">
        <v>77</v>
      </c>
      <c r="O999" s="36" t="s">
        <v>78</v>
      </c>
    </row>
    <row r="1000" spans="1:15" x14ac:dyDescent="0.2">
      <c r="A1000" t="s">
        <v>1071</v>
      </c>
      <c r="C1000">
        <v>56</v>
      </c>
      <c r="D1000">
        <v>2</v>
      </c>
      <c r="G1000" s="35">
        <v>19.95</v>
      </c>
      <c r="I1000" s="35">
        <v>9.9700000000000006</v>
      </c>
      <c r="J1000" s="35">
        <v>39.9</v>
      </c>
      <c r="M1000" s="35">
        <v>17.96</v>
      </c>
      <c r="N1000" s="36" t="s">
        <v>77</v>
      </c>
      <c r="O1000" s="36" t="s">
        <v>78</v>
      </c>
    </row>
    <row r="1001" spans="1:15" x14ac:dyDescent="0.2">
      <c r="A1001" t="s">
        <v>1072</v>
      </c>
      <c r="C1001">
        <v>323</v>
      </c>
      <c r="D1001">
        <v>2</v>
      </c>
      <c r="G1001" s="35">
        <v>28.95</v>
      </c>
      <c r="I1001" s="35">
        <v>14.47</v>
      </c>
      <c r="J1001" s="35">
        <v>57.9</v>
      </c>
      <c r="M1001" s="35">
        <v>26.06</v>
      </c>
      <c r="N1001" s="36" t="s">
        <v>77</v>
      </c>
      <c r="O1001" s="36" t="s">
        <v>78</v>
      </c>
    </row>
    <row r="1002" spans="1:15" x14ac:dyDescent="0.2">
      <c r="A1002" t="s">
        <v>1073</v>
      </c>
      <c r="C1002">
        <v>219</v>
      </c>
      <c r="D1002">
        <v>2</v>
      </c>
      <c r="G1002" s="35">
        <v>28.95</v>
      </c>
      <c r="I1002" s="35">
        <v>14.47</v>
      </c>
      <c r="J1002" s="35">
        <v>57.9</v>
      </c>
      <c r="M1002" s="35">
        <v>26.06</v>
      </c>
      <c r="N1002" s="36" t="s">
        <v>77</v>
      </c>
      <c r="O1002" s="36" t="s">
        <v>78</v>
      </c>
    </row>
    <row r="1003" spans="1:15" x14ac:dyDescent="0.2">
      <c r="A1003" t="s">
        <v>1074</v>
      </c>
      <c r="C1003">
        <v>120</v>
      </c>
      <c r="D1003">
        <v>2</v>
      </c>
      <c r="G1003" s="35">
        <v>10.95</v>
      </c>
      <c r="I1003" s="35">
        <v>5.47</v>
      </c>
      <c r="J1003" s="35">
        <v>21.9</v>
      </c>
      <c r="M1003" s="35">
        <v>9.86</v>
      </c>
      <c r="N1003" s="36" t="s">
        <v>77</v>
      </c>
      <c r="O1003" s="36" t="s">
        <v>78</v>
      </c>
    </row>
    <row r="1004" spans="1:15" x14ac:dyDescent="0.2">
      <c r="A1004" t="s">
        <v>1075</v>
      </c>
      <c r="C1004">
        <v>12</v>
      </c>
      <c r="D1004">
        <v>2</v>
      </c>
      <c r="G1004" s="35">
        <v>11.95</v>
      </c>
      <c r="I1004" s="35">
        <v>5.97</v>
      </c>
      <c r="J1004" s="35">
        <v>23.9</v>
      </c>
      <c r="M1004" s="35">
        <v>10.76</v>
      </c>
      <c r="N1004" s="36" t="s">
        <v>77</v>
      </c>
      <c r="O1004" s="36" t="s">
        <v>78</v>
      </c>
    </row>
    <row r="1005" spans="1:15" x14ac:dyDescent="0.2">
      <c r="A1005" t="s">
        <v>1076</v>
      </c>
      <c r="C1005">
        <v>95</v>
      </c>
      <c r="D1005">
        <v>2</v>
      </c>
      <c r="G1005" s="35">
        <v>28.95</v>
      </c>
      <c r="I1005" s="35">
        <v>14.47</v>
      </c>
      <c r="J1005" s="35">
        <v>57.9</v>
      </c>
      <c r="M1005" s="35">
        <v>26.06</v>
      </c>
      <c r="N1005" s="36" t="s">
        <v>77</v>
      </c>
      <c r="O1005" s="36" t="s">
        <v>78</v>
      </c>
    </row>
    <row r="1006" spans="1:15" x14ac:dyDescent="0.2">
      <c r="A1006" t="s">
        <v>1077</v>
      </c>
      <c r="C1006">
        <v>105</v>
      </c>
      <c r="D1006">
        <v>2</v>
      </c>
      <c r="G1006" s="35">
        <v>10.95</v>
      </c>
      <c r="I1006" s="35">
        <v>5.47</v>
      </c>
      <c r="J1006" s="35">
        <v>21.9</v>
      </c>
      <c r="M1006" s="35">
        <v>9.86</v>
      </c>
      <c r="N1006" s="36" t="s">
        <v>77</v>
      </c>
      <c r="O1006" s="36" t="s">
        <v>78</v>
      </c>
    </row>
    <row r="1007" spans="1:15" x14ac:dyDescent="0.2">
      <c r="A1007" t="s">
        <v>1078</v>
      </c>
      <c r="C1007">
        <v>29</v>
      </c>
      <c r="D1007">
        <v>2</v>
      </c>
      <c r="G1007" s="35">
        <v>23.95</v>
      </c>
      <c r="I1007" s="35">
        <v>11.97</v>
      </c>
      <c r="J1007" s="35">
        <v>47.9</v>
      </c>
      <c r="M1007" s="35">
        <v>21.56</v>
      </c>
      <c r="N1007" s="36" t="s">
        <v>77</v>
      </c>
      <c r="O1007" s="36" t="s">
        <v>78</v>
      </c>
    </row>
    <row r="1008" spans="1:15" x14ac:dyDescent="0.2">
      <c r="A1008" t="s">
        <v>1079</v>
      </c>
      <c r="C1008">
        <v>511</v>
      </c>
      <c r="D1008">
        <v>2</v>
      </c>
      <c r="G1008" s="35">
        <v>23.95</v>
      </c>
      <c r="I1008" s="35">
        <v>11.97</v>
      </c>
      <c r="J1008" s="35">
        <v>47.9</v>
      </c>
      <c r="M1008" s="35">
        <v>21.56</v>
      </c>
      <c r="N1008" s="36" t="s">
        <v>77</v>
      </c>
      <c r="O1008" s="36" t="s">
        <v>78</v>
      </c>
    </row>
    <row r="1009" spans="1:15" x14ac:dyDescent="0.2">
      <c r="A1009" t="s">
        <v>1080</v>
      </c>
      <c r="C1009">
        <v>19</v>
      </c>
      <c r="D1009">
        <v>2</v>
      </c>
      <c r="G1009" s="35">
        <v>12.95</v>
      </c>
      <c r="I1009" s="35">
        <v>6.47</v>
      </c>
      <c r="J1009" s="35">
        <v>25.9</v>
      </c>
      <c r="M1009" s="35">
        <v>11.66</v>
      </c>
      <c r="N1009" s="36" t="s">
        <v>77</v>
      </c>
      <c r="O1009" s="36" t="s">
        <v>78</v>
      </c>
    </row>
    <row r="1010" spans="1:15" x14ac:dyDescent="0.2">
      <c r="A1010" t="s">
        <v>1081</v>
      </c>
      <c r="C1010">
        <v>108</v>
      </c>
      <c r="D1010">
        <v>2</v>
      </c>
      <c r="G1010" s="35">
        <v>30.8</v>
      </c>
      <c r="I1010" s="35">
        <v>15.4</v>
      </c>
      <c r="J1010" s="35">
        <v>61.6</v>
      </c>
      <c r="M1010" s="35">
        <v>27.72</v>
      </c>
      <c r="N1010" s="36" t="s">
        <v>77</v>
      </c>
      <c r="O1010" s="36" t="s">
        <v>78</v>
      </c>
    </row>
    <row r="1011" spans="1:15" x14ac:dyDescent="0.2">
      <c r="A1011" t="s">
        <v>1082</v>
      </c>
      <c r="C1011">
        <v>605</v>
      </c>
      <c r="D1011">
        <v>2</v>
      </c>
      <c r="G1011" s="35">
        <v>23.95</v>
      </c>
      <c r="I1011" s="35">
        <v>11.97</v>
      </c>
      <c r="J1011" s="35">
        <v>47.9</v>
      </c>
      <c r="M1011" s="35">
        <v>21.56</v>
      </c>
      <c r="N1011" s="36" t="s">
        <v>77</v>
      </c>
      <c r="O1011" s="36" t="s">
        <v>78</v>
      </c>
    </row>
    <row r="1012" spans="1:15" x14ac:dyDescent="0.2">
      <c r="A1012" t="s">
        <v>1083</v>
      </c>
      <c r="C1012">
        <v>820</v>
      </c>
      <c r="D1012">
        <v>2</v>
      </c>
      <c r="G1012" s="35">
        <v>28.95</v>
      </c>
      <c r="I1012" s="35">
        <v>14.47</v>
      </c>
      <c r="J1012" s="35">
        <v>57.9</v>
      </c>
      <c r="M1012" s="35">
        <v>26.06</v>
      </c>
      <c r="N1012" s="36" t="s">
        <v>77</v>
      </c>
      <c r="O1012" s="36" t="s">
        <v>78</v>
      </c>
    </row>
    <row r="1013" spans="1:15" x14ac:dyDescent="0.2">
      <c r="A1013" t="s">
        <v>1084</v>
      </c>
      <c r="C1013">
        <v>790</v>
      </c>
      <c r="D1013">
        <v>2</v>
      </c>
      <c r="G1013" s="35">
        <v>158.30000000000001</v>
      </c>
      <c r="I1013" s="35">
        <v>79.150000000000006</v>
      </c>
      <c r="J1013" s="35">
        <v>316.60000000000002</v>
      </c>
      <c r="M1013" s="35">
        <v>142.47</v>
      </c>
      <c r="N1013" s="36" t="s">
        <v>77</v>
      </c>
      <c r="O1013" s="36" t="s">
        <v>78</v>
      </c>
    </row>
    <row r="1014" spans="1:15" x14ac:dyDescent="0.2">
      <c r="A1014" t="s">
        <v>1085</v>
      </c>
      <c r="C1014">
        <v>87</v>
      </c>
      <c r="D1014">
        <v>2</v>
      </c>
      <c r="G1014" s="35">
        <v>28.95</v>
      </c>
      <c r="I1014" s="35">
        <v>14.47</v>
      </c>
      <c r="J1014" s="35">
        <v>57.9</v>
      </c>
      <c r="M1014" s="35">
        <v>26.06</v>
      </c>
      <c r="N1014" s="36" t="s">
        <v>77</v>
      </c>
      <c r="O1014" s="36" t="s">
        <v>78</v>
      </c>
    </row>
    <row r="1015" spans="1:15" x14ac:dyDescent="0.2">
      <c r="A1015" t="s">
        <v>1086</v>
      </c>
      <c r="C1015">
        <v>142</v>
      </c>
      <c r="D1015">
        <v>2</v>
      </c>
      <c r="G1015" s="35">
        <v>7.95</v>
      </c>
      <c r="I1015" s="35">
        <v>3.97</v>
      </c>
      <c r="J1015" s="35">
        <v>15.9</v>
      </c>
      <c r="M1015" s="35">
        <v>7.16</v>
      </c>
      <c r="N1015" s="36" t="s">
        <v>77</v>
      </c>
      <c r="O1015" s="36" t="s">
        <v>78</v>
      </c>
    </row>
    <row r="1016" spans="1:15" x14ac:dyDescent="0.2">
      <c r="A1016" t="s">
        <v>1087</v>
      </c>
      <c r="C1016">
        <v>367</v>
      </c>
      <c r="D1016">
        <v>2</v>
      </c>
      <c r="G1016" s="35">
        <v>10.95</v>
      </c>
      <c r="I1016" s="35">
        <v>5.47</v>
      </c>
      <c r="J1016" s="35">
        <v>21.9</v>
      </c>
      <c r="M1016" s="35">
        <v>9.86</v>
      </c>
      <c r="N1016" s="36" t="s">
        <v>77</v>
      </c>
      <c r="O1016" s="36" t="s">
        <v>78</v>
      </c>
    </row>
    <row r="1017" spans="1:15" x14ac:dyDescent="0.2">
      <c r="A1017" t="s">
        <v>1088</v>
      </c>
      <c r="C1017">
        <v>5</v>
      </c>
      <c r="D1017">
        <v>2</v>
      </c>
      <c r="G1017" s="35">
        <v>15.95</v>
      </c>
      <c r="I1017" s="35">
        <v>7.97</v>
      </c>
      <c r="J1017" s="35">
        <v>31.9</v>
      </c>
      <c r="M1017" s="35">
        <v>14.36</v>
      </c>
      <c r="N1017" s="36" t="s">
        <v>77</v>
      </c>
      <c r="O1017" s="36" t="s">
        <v>78</v>
      </c>
    </row>
    <row r="1018" spans="1:15" x14ac:dyDescent="0.2">
      <c r="A1018" t="s">
        <v>1089</v>
      </c>
      <c r="C1018">
        <v>99</v>
      </c>
      <c r="D1018">
        <v>2</v>
      </c>
      <c r="G1018" s="35">
        <v>18.149999999999999</v>
      </c>
      <c r="I1018" s="35">
        <v>9.07</v>
      </c>
      <c r="J1018" s="35">
        <v>36.299999999999997</v>
      </c>
      <c r="M1018" s="35">
        <v>16.34</v>
      </c>
      <c r="N1018" s="36" t="s">
        <v>77</v>
      </c>
      <c r="O1018" s="36" t="s">
        <v>78</v>
      </c>
    </row>
    <row r="1019" spans="1:15" x14ac:dyDescent="0.2">
      <c r="A1019" t="s">
        <v>1090</v>
      </c>
      <c r="C1019">
        <v>99</v>
      </c>
      <c r="D1019">
        <v>2</v>
      </c>
      <c r="G1019" s="35">
        <v>28.05</v>
      </c>
      <c r="I1019" s="35">
        <v>14.02</v>
      </c>
      <c r="J1019" s="35">
        <v>56.1</v>
      </c>
      <c r="M1019" s="35">
        <v>25.25</v>
      </c>
      <c r="N1019" s="36" t="s">
        <v>77</v>
      </c>
      <c r="O1019" s="36" t="s">
        <v>78</v>
      </c>
    </row>
    <row r="1020" spans="1:15" x14ac:dyDescent="0.2">
      <c r="A1020" t="s">
        <v>1091</v>
      </c>
      <c r="C1020">
        <v>99</v>
      </c>
      <c r="D1020">
        <v>2</v>
      </c>
      <c r="G1020" s="35">
        <v>6.15</v>
      </c>
      <c r="I1020" s="35">
        <v>3.07</v>
      </c>
      <c r="J1020" s="35">
        <v>12.3</v>
      </c>
      <c r="M1020" s="35">
        <v>5.54</v>
      </c>
      <c r="N1020" s="36" t="s">
        <v>77</v>
      </c>
      <c r="O1020" s="36" t="s">
        <v>78</v>
      </c>
    </row>
    <row r="1021" spans="1:15" x14ac:dyDescent="0.2">
      <c r="A1021" t="s">
        <v>1092</v>
      </c>
      <c r="C1021">
        <v>99</v>
      </c>
      <c r="D1021">
        <v>2</v>
      </c>
      <c r="G1021" s="35">
        <v>13.35</v>
      </c>
      <c r="I1021" s="35">
        <v>6.67</v>
      </c>
      <c r="J1021" s="35">
        <v>26.7</v>
      </c>
      <c r="M1021" s="35">
        <v>12.02</v>
      </c>
      <c r="N1021" s="36" t="s">
        <v>77</v>
      </c>
      <c r="O1021" s="36" t="s">
        <v>78</v>
      </c>
    </row>
    <row r="1022" spans="1:15" x14ac:dyDescent="0.2">
      <c r="A1022" t="s">
        <v>1093</v>
      </c>
      <c r="C1022">
        <v>99</v>
      </c>
      <c r="D1022">
        <v>2</v>
      </c>
      <c r="G1022" s="35">
        <v>17.850000000000001</v>
      </c>
      <c r="I1022" s="35">
        <v>8.92</v>
      </c>
      <c r="J1022" s="35">
        <v>35.700000000000003</v>
      </c>
      <c r="M1022" s="35">
        <v>16.07</v>
      </c>
      <c r="N1022" s="36" t="s">
        <v>77</v>
      </c>
      <c r="O1022" s="36" t="s">
        <v>78</v>
      </c>
    </row>
    <row r="1023" spans="1:15" x14ac:dyDescent="0.2">
      <c r="A1023" t="s">
        <v>1094</v>
      </c>
      <c r="C1023">
        <v>99</v>
      </c>
      <c r="D1023">
        <v>2</v>
      </c>
      <c r="G1023" s="35">
        <v>7.15</v>
      </c>
      <c r="I1023" s="35">
        <v>3.57</v>
      </c>
      <c r="J1023" s="35">
        <v>14.3</v>
      </c>
      <c r="M1023" s="35">
        <v>6.44</v>
      </c>
      <c r="N1023" s="36" t="s">
        <v>77</v>
      </c>
      <c r="O1023" s="36" t="s">
        <v>78</v>
      </c>
    </row>
    <row r="1024" spans="1:15" x14ac:dyDescent="0.2">
      <c r="A1024" t="s">
        <v>1095</v>
      </c>
      <c r="C1024">
        <v>99</v>
      </c>
      <c r="D1024">
        <v>2</v>
      </c>
      <c r="G1024" s="35">
        <v>17.95</v>
      </c>
      <c r="I1024" s="35">
        <v>8.9700000000000006</v>
      </c>
      <c r="J1024" s="35">
        <v>35.9</v>
      </c>
      <c r="M1024" s="35">
        <v>16.16</v>
      </c>
      <c r="N1024" s="36" t="s">
        <v>77</v>
      </c>
      <c r="O1024" s="36" t="s">
        <v>78</v>
      </c>
    </row>
    <row r="1025" spans="1:15" x14ac:dyDescent="0.2">
      <c r="A1025" t="s">
        <v>1096</v>
      </c>
      <c r="C1025">
        <v>7</v>
      </c>
      <c r="D1025">
        <v>2</v>
      </c>
      <c r="G1025" s="35">
        <v>723.1</v>
      </c>
      <c r="I1025" s="35">
        <v>361.55</v>
      </c>
      <c r="J1025" s="35">
        <v>1446.2</v>
      </c>
      <c r="M1025" s="35">
        <v>650.79</v>
      </c>
      <c r="N1025" s="36" t="s">
        <v>77</v>
      </c>
      <c r="O1025" s="36" t="s">
        <v>78</v>
      </c>
    </row>
    <row r="1026" spans="1:15" x14ac:dyDescent="0.2">
      <c r="A1026" t="s">
        <v>1097</v>
      </c>
      <c r="C1026">
        <v>468</v>
      </c>
      <c r="D1026">
        <v>2</v>
      </c>
      <c r="G1026" s="35">
        <v>9.3000000000000007</v>
      </c>
      <c r="I1026" s="35">
        <v>4.6500000000000004</v>
      </c>
      <c r="J1026" s="35">
        <v>18.600000000000001</v>
      </c>
      <c r="M1026" s="35">
        <v>8.3699999999999992</v>
      </c>
      <c r="N1026" s="36" t="s">
        <v>77</v>
      </c>
      <c r="O1026" s="36" t="s">
        <v>78</v>
      </c>
    </row>
    <row r="1027" spans="1:15" x14ac:dyDescent="0.2">
      <c r="A1027" t="s">
        <v>1098</v>
      </c>
      <c r="C1027">
        <v>34</v>
      </c>
      <c r="D1027">
        <v>2</v>
      </c>
      <c r="G1027" s="35">
        <v>42</v>
      </c>
      <c r="I1027" s="35">
        <v>21</v>
      </c>
      <c r="J1027" s="35">
        <v>84</v>
      </c>
      <c r="M1027" s="35">
        <v>37.799999999999997</v>
      </c>
      <c r="N1027" s="36" t="s">
        <v>77</v>
      </c>
      <c r="O1027" s="36" t="s">
        <v>78</v>
      </c>
    </row>
    <row r="1028" spans="1:15" x14ac:dyDescent="0.2">
      <c r="A1028" t="s">
        <v>1099</v>
      </c>
      <c r="C1028">
        <v>145</v>
      </c>
      <c r="D1028">
        <v>2</v>
      </c>
      <c r="G1028" s="35">
        <v>9.6</v>
      </c>
      <c r="I1028" s="35">
        <v>4.8</v>
      </c>
      <c r="J1028" s="35">
        <v>19.2</v>
      </c>
      <c r="M1028" s="35">
        <v>8.64</v>
      </c>
      <c r="N1028" s="36" t="s">
        <v>77</v>
      </c>
      <c r="O1028" s="36" t="s">
        <v>78</v>
      </c>
    </row>
    <row r="1029" spans="1:15" x14ac:dyDescent="0.2">
      <c r="A1029" t="s">
        <v>1100</v>
      </c>
      <c r="C1029">
        <v>122</v>
      </c>
      <c r="D1029">
        <v>2</v>
      </c>
      <c r="G1029" s="35">
        <v>20.3</v>
      </c>
      <c r="I1029" s="35">
        <v>10.15</v>
      </c>
      <c r="J1029" s="35">
        <v>40.6</v>
      </c>
      <c r="M1029" s="35">
        <v>18.27</v>
      </c>
      <c r="N1029" s="36" t="s">
        <v>77</v>
      </c>
      <c r="O1029" s="36" t="s">
        <v>78</v>
      </c>
    </row>
    <row r="1030" spans="1:15" x14ac:dyDescent="0.2">
      <c r="A1030" t="s">
        <v>1101</v>
      </c>
      <c r="C1030">
        <v>351</v>
      </c>
      <c r="D1030">
        <v>2</v>
      </c>
      <c r="G1030" s="35">
        <v>43.4</v>
      </c>
      <c r="I1030" s="35">
        <v>21.7</v>
      </c>
      <c r="J1030" s="35">
        <v>86.8</v>
      </c>
      <c r="M1030" s="35">
        <v>39.06</v>
      </c>
      <c r="N1030" s="36" t="s">
        <v>77</v>
      </c>
      <c r="O1030" s="36" t="s">
        <v>78</v>
      </c>
    </row>
    <row r="1031" spans="1:15" x14ac:dyDescent="0.2">
      <c r="A1031" t="s">
        <v>1102</v>
      </c>
      <c r="C1031">
        <v>60</v>
      </c>
      <c r="D1031">
        <v>2</v>
      </c>
      <c r="G1031" s="35">
        <v>62</v>
      </c>
      <c r="I1031" s="35">
        <v>31</v>
      </c>
      <c r="J1031" s="35">
        <v>124</v>
      </c>
      <c r="M1031" s="35">
        <v>55.8</v>
      </c>
      <c r="N1031" s="36" t="s">
        <v>77</v>
      </c>
      <c r="O1031" s="36" t="s">
        <v>78</v>
      </c>
    </row>
    <row r="1032" spans="1:15" x14ac:dyDescent="0.2">
      <c r="A1032" t="s">
        <v>1103</v>
      </c>
      <c r="C1032">
        <v>2750</v>
      </c>
      <c r="D1032">
        <v>2</v>
      </c>
      <c r="G1032" s="35">
        <v>8.9499999999999993</v>
      </c>
      <c r="I1032" s="35">
        <v>4.47</v>
      </c>
      <c r="J1032" s="35">
        <v>17.899999999999999</v>
      </c>
      <c r="M1032" s="35">
        <v>8.06</v>
      </c>
      <c r="N1032" s="36" t="s">
        <v>77</v>
      </c>
      <c r="O1032" s="36" t="s">
        <v>78</v>
      </c>
    </row>
    <row r="1033" spans="1:15" x14ac:dyDescent="0.2">
      <c r="A1033" t="s">
        <v>1104</v>
      </c>
      <c r="C1033">
        <v>91</v>
      </c>
      <c r="D1033">
        <v>2</v>
      </c>
      <c r="G1033" s="35">
        <v>11.95</v>
      </c>
      <c r="I1033" s="35">
        <v>5.97</v>
      </c>
      <c r="J1033" s="35">
        <v>23.9</v>
      </c>
      <c r="M1033" s="35">
        <v>10.76</v>
      </c>
      <c r="N1033" s="36" t="s">
        <v>77</v>
      </c>
      <c r="O1033" s="36" t="s">
        <v>78</v>
      </c>
    </row>
    <row r="1034" spans="1:15" x14ac:dyDescent="0.2">
      <c r="A1034" t="s">
        <v>1105</v>
      </c>
      <c r="C1034">
        <v>39</v>
      </c>
      <c r="D1034">
        <v>2</v>
      </c>
      <c r="G1034" s="35">
        <v>22.95</v>
      </c>
      <c r="I1034" s="35">
        <v>11.47</v>
      </c>
      <c r="J1034" s="35">
        <v>45.9</v>
      </c>
      <c r="M1034" s="35">
        <v>20.66</v>
      </c>
      <c r="N1034" s="36" t="s">
        <v>77</v>
      </c>
      <c r="O1034" s="36" t="s">
        <v>78</v>
      </c>
    </row>
    <row r="1035" spans="1:15" x14ac:dyDescent="0.2">
      <c r="A1035" t="s">
        <v>1106</v>
      </c>
      <c r="C1035">
        <v>147</v>
      </c>
      <c r="D1035">
        <v>2</v>
      </c>
      <c r="G1035" s="35">
        <v>30.8</v>
      </c>
      <c r="I1035" s="35">
        <v>15.4</v>
      </c>
      <c r="J1035" s="35">
        <v>61.6</v>
      </c>
      <c r="M1035" s="35">
        <v>27.72</v>
      </c>
      <c r="N1035" s="36" t="s">
        <v>77</v>
      </c>
      <c r="O1035" s="36" t="s">
        <v>78</v>
      </c>
    </row>
    <row r="1036" spans="1:15" x14ac:dyDescent="0.2">
      <c r="A1036" t="s">
        <v>1107</v>
      </c>
      <c r="C1036">
        <v>10</v>
      </c>
      <c r="D1036">
        <v>2</v>
      </c>
      <c r="G1036" s="35">
        <v>946.8</v>
      </c>
      <c r="I1036" s="35">
        <v>473.4</v>
      </c>
      <c r="J1036" s="35">
        <v>1893.6</v>
      </c>
      <c r="M1036" s="35">
        <v>852.12</v>
      </c>
      <c r="N1036" s="36" t="s">
        <v>77</v>
      </c>
      <c r="O1036" s="36" t="s">
        <v>78</v>
      </c>
    </row>
    <row r="1037" spans="1:15" x14ac:dyDescent="0.2">
      <c r="A1037" t="s">
        <v>1108</v>
      </c>
      <c r="C1037">
        <v>92</v>
      </c>
      <c r="D1037">
        <v>2</v>
      </c>
      <c r="G1037" s="35">
        <v>12.95</v>
      </c>
      <c r="I1037" s="35">
        <v>6.47</v>
      </c>
      <c r="J1037" s="35">
        <v>25.9</v>
      </c>
      <c r="M1037" s="35">
        <v>11.66</v>
      </c>
      <c r="N1037" s="36" t="s">
        <v>77</v>
      </c>
      <c r="O1037" s="36" t="s">
        <v>78</v>
      </c>
    </row>
    <row r="1038" spans="1:15" x14ac:dyDescent="0.2">
      <c r="A1038" t="s">
        <v>1109</v>
      </c>
      <c r="C1038">
        <v>72</v>
      </c>
      <c r="D1038">
        <v>2</v>
      </c>
      <c r="G1038" s="35">
        <v>23.95</v>
      </c>
      <c r="I1038" s="35">
        <v>11.97</v>
      </c>
      <c r="J1038" s="35">
        <v>47.9</v>
      </c>
      <c r="M1038" s="35">
        <v>21.56</v>
      </c>
      <c r="N1038" s="36" t="s">
        <v>77</v>
      </c>
      <c r="O1038" s="36" t="s">
        <v>78</v>
      </c>
    </row>
    <row r="1039" spans="1:15" x14ac:dyDescent="0.2">
      <c r="A1039" t="s">
        <v>1110</v>
      </c>
      <c r="C1039">
        <v>276</v>
      </c>
      <c r="D1039">
        <v>2</v>
      </c>
      <c r="G1039" s="35">
        <v>16.95</v>
      </c>
      <c r="I1039" s="35">
        <v>8.4700000000000006</v>
      </c>
      <c r="J1039" s="35">
        <v>33.9</v>
      </c>
      <c r="M1039" s="35">
        <v>15.26</v>
      </c>
      <c r="N1039" s="36" t="s">
        <v>77</v>
      </c>
      <c r="O1039" s="36" t="s">
        <v>78</v>
      </c>
    </row>
    <row r="1040" spans="1:15" x14ac:dyDescent="0.2">
      <c r="A1040" t="s">
        <v>1111</v>
      </c>
      <c r="C1040">
        <v>50</v>
      </c>
      <c r="D1040">
        <v>2</v>
      </c>
      <c r="G1040" s="35">
        <v>30</v>
      </c>
      <c r="I1040" s="35">
        <v>15</v>
      </c>
      <c r="J1040" s="35">
        <v>60</v>
      </c>
      <c r="M1040" s="35">
        <v>27</v>
      </c>
      <c r="N1040" s="36" t="s">
        <v>77</v>
      </c>
      <c r="O1040" s="36" t="s">
        <v>78</v>
      </c>
    </row>
    <row r="1041" spans="1:15" x14ac:dyDescent="0.2">
      <c r="A1041" t="s">
        <v>1112</v>
      </c>
      <c r="C1041">
        <v>2049</v>
      </c>
      <c r="D1041">
        <v>2</v>
      </c>
      <c r="G1041" s="35">
        <v>8.9499999999999993</v>
      </c>
      <c r="I1041" s="35">
        <v>4.47</v>
      </c>
      <c r="J1041" s="35">
        <v>17.899999999999999</v>
      </c>
      <c r="M1041" s="35">
        <v>8.06</v>
      </c>
      <c r="N1041" s="36" t="s">
        <v>77</v>
      </c>
      <c r="O1041" s="36" t="s">
        <v>78</v>
      </c>
    </row>
    <row r="1042" spans="1:15" x14ac:dyDescent="0.2">
      <c r="A1042" t="s">
        <v>1113</v>
      </c>
      <c r="C1042">
        <v>96418</v>
      </c>
      <c r="D1042">
        <v>2</v>
      </c>
      <c r="G1042" s="35">
        <v>7.95</v>
      </c>
      <c r="I1042" s="35">
        <v>3.97</v>
      </c>
      <c r="J1042" s="35">
        <v>15.9</v>
      </c>
      <c r="M1042" s="35">
        <v>7.16</v>
      </c>
      <c r="N1042" s="36" t="s">
        <v>77</v>
      </c>
      <c r="O1042" s="36" t="s">
        <v>78</v>
      </c>
    </row>
    <row r="1043" spans="1:15" x14ac:dyDescent="0.2">
      <c r="A1043" t="s">
        <v>1114</v>
      </c>
      <c r="C1043">
        <v>15</v>
      </c>
      <c r="D1043">
        <v>2</v>
      </c>
      <c r="G1043" s="35">
        <v>170.8</v>
      </c>
      <c r="I1043" s="35">
        <v>85.4</v>
      </c>
      <c r="J1043" s="35">
        <v>341.6</v>
      </c>
      <c r="M1043" s="35">
        <v>153.72</v>
      </c>
      <c r="N1043" s="36" t="s">
        <v>77</v>
      </c>
      <c r="O1043" s="36" t="s">
        <v>78</v>
      </c>
    </row>
    <row r="1044" spans="1:15" x14ac:dyDescent="0.2">
      <c r="A1044" t="s">
        <v>1115</v>
      </c>
      <c r="C1044">
        <v>57</v>
      </c>
      <c r="D1044">
        <v>2</v>
      </c>
      <c r="G1044" s="35">
        <v>23.95</v>
      </c>
      <c r="I1044" s="35">
        <v>11.97</v>
      </c>
      <c r="J1044" s="35">
        <v>47.9</v>
      </c>
      <c r="M1044" s="35">
        <v>21.56</v>
      </c>
      <c r="N1044" s="36" t="s">
        <v>77</v>
      </c>
      <c r="O1044" s="36" t="s">
        <v>78</v>
      </c>
    </row>
    <row r="1045" spans="1:15" x14ac:dyDescent="0.2">
      <c r="A1045" t="s">
        <v>1116</v>
      </c>
      <c r="C1045">
        <v>285</v>
      </c>
      <c r="D1045">
        <v>2</v>
      </c>
      <c r="G1045" s="35">
        <v>21.95</v>
      </c>
      <c r="I1045" s="35">
        <v>10.97</v>
      </c>
      <c r="J1045" s="35">
        <v>43.9</v>
      </c>
      <c r="M1045" s="35">
        <v>19.760000000000002</v>
      </c>
      <c r="N1045" s="36" t="s">
        <v>77</v>
      </c>
      <c r="O1045" s="36" t="s">
        <v>78</v>
      </c>
    </row>
    <row r="1046" spans="1:15" x14ac:dyDescent="0.2">
      <c r="A1046" t="s">
        <v>1117</v>
      </c>
      <c r="C1046">
        <v>939</v>
      </c>
      <c r="D1046">
        <v>2</v>
      </c>
      <c r="G1046" s="35">
        <v>12.95</v>
      </c>
      <c r="I1046" s="35">
        <v>6.47</v>
      </c>
      <c r="J1046" s="35">
        <v>25.9</v>
      </c>
      <c r="M1046" s="35">
        <v>11.66</v>
      </c>
      <c r="N1046" s="36" t="s">
        <v>77</v>
      </c>
      <c r="O1046" s="36" t="s">
        <v>78</v>
      </c>
    </row>
    <row r="1047" spans="1:15" x14ac:dyDescent="0.2">
      <c r="A1047" t="s">
        <v>1118</v>
      </c>
      <c r="C1047">
        <v>185</v>
      </c>
      <c r="D1047">
        <v>2</v>
      </c>
      <c r="G1047" s="35">
        <v>3.95</v>
      </c>
      <c r="I1047" s="35">
        <v>1.97</v>
      </c>
      <c r="J1047" s="35">
        <v>7.9</v>
      </c>
      <c r="M1047" s="35">
        <v>3.56</v>
      </c>
      <c r="N1047" s="36" t="s">
        <v>77</v>
      </c>
      <c r="O1047" s="36" t="s">
        <v>78</v>
      </c>
    </row>
    <row r="1048" spans="1:15" x14ac:dyDescent="0.2">
      <c r="A1048" t="s">
        <v>1119</v>
      </c>
      <c r="C1048">
        <v>53</v>
      </c>
      <c r="D1048">
        <v>2</v>
      </c>
      <c r="G1048" s="35">
        <v>10.95</v>
      </c>
      <c r="I1048" s="35">
        <v>5.47</v>
      </c>
      <c r="J1048" s="35">
        <v>21.9</v>
      </c>
      <c r="M1048" s="35">
        <v>9.86</v>
      </c>
      <c r="N1048" s="36" t="s">
        <v>77</v>
      </c>
      <c r="O1048" s="36" t="s">
        <v>78</v>
      </c>
    </row>
    <row r="1049" spans="1:15" x14ac:dyDescent="0.2">
      <c r="A1049" t="s">
        <v>1120</v>
      </c>
      <c r="C1049">
        <v>208</v>
      </c>
      <c r="D1049">
        <v>2</v>
      </c>
      <c r="G1049" s="35">
        <v>10.95</v>
      </c>
      <c r="I1049" s="35">
        <v>5.47</v>
      </c>
      <c r="J1049" s="35">
        <v>21.9</v>
      </c>
      <c r="M1049" s="35">
        <v>9.86</v>
      </c>
      <c r="N1049" s="36" t="s">
        <v>77</v>
      </c>
      <c r="O1049" s="36" t="s">
        <v>78</v>
      </c>
    </row>
    <row r="1050" spans="1:15" x14ac:dyDescent="0.2">
      <c r="A1050" t="s">
        <v>1121</v>
      </c>
      <c r="C1050">
        <v>496</v>
      </c>
      <c r="D1050">
        <v>2</v>
      </c>
      <c r="G1050" s="35">
        <v>17.3</v>
      </c>
      <c r="I1050" s="35">
        <v>8.65</v>
      </c>
      <c r="J1050" s="35">
        <v>34.6</v>
      </c>
      <c r="M1050" s="35">
        <v>15.57</v>
      </c>
      <c r="N1050" s="36" t="s">
        <v>77</v>
      </c>
      <c r="O1050" s="36" t="s">
        <v>78</v>
      </c>
    </row>
    <row r="1051" spans="1:15" x14ac:dyDescent="0.2">
      <c r="A1051" t="s">
        <v>1122</v>
      </c>
      <c r="C1051">
        <v>63</v>
      </c>
      <c r="D1051">
        <v>2</v>
      </c>
      <c r="G1051" s="35">
        <v>12.4</v>
      </c>
      <c r="I1051" s="35">
        <v>6.2</v>
      </c>
      <c r="J1051" s="35">
        <v>24.8</v>
      </c>
      <c r="M1051" s="35">
        <v>11.16</v>
      </c>
      <c r="N1051" s="36" t="s">
        <v>77</v>
      </c>
      <c r="O1051" s="36" t="s">
        <v>78</v>
      </c>
    </row>
    <row r="1052" spans="1:15" x14ac:dyDescent="0.2">
      <c r="A1052" t="s">
        <v>1123</v>
      </c>
      <c r="C1052">
        <v>487</v>
      </c>
      <c r="D1052">
        <v>2</v>
      </c>
      <c r="G1052" s="35">
        <v>18</v>
      </c>
      <c r="I1052" s="35">
        <v>9</v>
      </c>
      <c r="J1052" s="35">
        <v>36</v>
      </c>
      <c r="M1052" s="35">
        <v>16.2</v>
      </c>
      <c r="N1052" s="36" t="s">
        <v>77</v>
      </c>
      <c r="O1052" s="36" t="s">
        <v>78</v>
      </c>
    </row>
    <row r="1053" spans="1:15" x14ac:dyDescent="0.2">
      <c r="A1053" t="s">
        <v>1124</v>
      </c>
      <c r="C1053">
        <v>8</v>
      </c>
      <c r="D1053">
        <v>2</v>
      </c>
      <c r="G1053" s="35">
        <v>243.2</v>
      </c>
      <c r="I1053" s="35">
        <v>121.6</v>
      </c>
      <c r="J1053" s="35">
        <v>486.4</v>
      </c>
      <c r="M1053" s="35">
        <v>218.88</v>
      </c>
      <c r="N1053" s="36" t="s">
        <v>77</v>
      </c>
      <c r="O1053" s="36" t="s">
        <v>78</v>
      </c>
    </row>
    <row r="1054" spans="1:15" x14ac:dyDescent="0.2">
      <c r="A1054" t="s">
        <v>1125</v>
      </c>
      <c r="C1054">
        <v>20</v>
      </c>
      <c r="D1054">
        <v>2</v>
      </c>
      <c r="G1054" s="35">
        <v>125.1</v>
      </c>
      <c r="I1054" s="35">
        <v>62.55</v>
      </c>
      <c r="J1054" s="35">
        <v>250.2</v>
      </c>
      <c r="M1054" s="35">
        <v>112.59</v>
      </c>
      <c r="N1054" s="36" t="s">
        <v>77</v>
      </c>
      <c r="O1054" s="36" t="s">
        <v>78</v>
      </c>
    </row>
    <row r="1055" spans="1:15" x14ac:dyDescent="0.2">
      <c r="A1055" t="s">
        <v>1126</v>
      </c>
      <c r="C1055">
        <v>325</v>
      </c>
      <c r="D1055">
        <v>2</v>
      </c>
      <c r="G1055" s="35">
        <v>10.5</v>
      </c>
      <c r="I1055" s="35">
        <v>5.25</v>
      </c>
      <c r="J1055" s="35">
        <v>21</v>
      </c>
      <c r="M1055" s="35">
        <v>9.4499999999999993</v>
      </c>
      <c r="N1055" s="36" t="s">
        <v>77</v>
      </c>
      <c r="O1055" s="36" t="s">
        <v>78</v>
      </c>
    </row>
    <row r="1056" spans="1:15" x14ac:dyDescent="0.2">
      <c r="A1056" t="s">
        <v>1127</v>
      </c>
      <c r="C1056">
        <v>19</v>
      </c>
      <c r="D1056">
        <v>2</v>
      </c>
      <c r="G1056" s="35">
        <v>78.3</v>
      </c>
      <c r="I1056" s="35">
        <v>39.15</v>
      </c>
      <c r="J1056" s="35">
        <v>156.6</v>
      </c>
      <c r="M1056" s="35">
        <v>70.47</v>
      </c>
      <c r="N1056" s="36" t="s">
        <v>77</v>
      </c>
      <c r="O1056" s="36" t="s">
        <v>78</v>
      </c>
    </row>
    <row r="1057" spans="1:15" x14ac:dyDescent="0.2">
      <c r="A1057" t="s">
        <v>1128</v>
      </c>
      <c r="C1057">
        <v>34</v>
      </c>
      <c r="D1057">
        <v>2</v>
      </c>
      <c r="G1057" s="35">
        <v>18.5</v>
      </c>
      <c r="I1057" s="35">
        <v>9.25</v>
      </c>
      <c r="J1057" s="35">
        <v>37</v>
      </c>
      <c r="M1057" s="35">
        <v>16.649999999999999</v>
      </c>
      <c r="N1057" s="36" t="s">
        <v>77</v>
      </c>
      <c r="O1057" s="36" t="s">
        <v>78</v>
      </c>
    </row>
    <row r="1058" spans="1:15" x14ac:dyDescent="0.2">
      <c r="A1058" t="s">
        <v>1129</v>
      </c>
      <c r="C1058">
        <v>37</v>
      </c>
      <c r="D1058">
        <v>2</v>
      </c>
      <c r="G1058" s="35">
        <v>24.2</v>
      </c>
      <c r="I1058" s="35">
        <v>12.1</v>
      </c>
      <c r="J1058" s="35">
        <v>48.4</v>
      </c>
      <c r="M1058" s="35">
        <v>21.78</v>
      </c>
      <c r="N1058" s="36" t="s">
        <v>77</v>
      </c>
      <c r="O1058" s="36" t="s">
        <v>78</v>
      </c>
    </row>
    <row r="1059" spans="1:15" x14ac:dyDescent="0.2">
      <c r="A1059" t="s">
        <v>1130</v>
      </c>
      <c r="C1059">
        <v>432</v>
      </c>
      <c r="D1059">
        <v>2</v>
      </c>
      <c r="G1059" s="35">
        <v>18</v>
      </c>
      <c r="I1059" s="35">
        <v>9</v>
      </c>
      <c r="J1059" s="35">
        <v>36</v>
      </c>
      <c r="M1059" s="35">
        <v>16.2</v>
      </c>
      <c r="N1059" s="36" t="s">
        <v>77</v>
      </c>
      <c r="O1059" s="36" t="s">
        <v>78</v>
      </c>
    </row>
    <row r="1060" spans="1:15" x14ac:dyDescent="0.2">
      <c r="A1060" t="s">
        <v>1131</v>
      </c>
      <c r="C1060">
        <v>21</v>
      </c>
      <c r="D1060">
        <v>2</v>
      </c>
      <c r="G1060" s="35">
        <v>25.2</v>
      </c>
      <c r="I1060" s="35">
        <v>12.6</v>
      </c>
      <c r="J1060" s="35">
        <v>50.4</v>
      </c>
      <c r="M1060" s="35">
        <v>22.68</v>
      </c>
      <c r="N1060" s="36" t="s">
        <v>77</v>
      </c>
      <c r="O1060" s="36" t="s">
        <v>78</v>
      </c>
    </row>
    <row r="1061" spans="1:15" x14ac:dyDescent="0.2">
      <c r="A1061" t="s">
        <v>1132</v>
      </c>
      <c r="C1061">
        <v>29</v>
      </c>
      <c r="D1061">
        <v>2</v>
      </c>
      <c r="G1061" s="35">
        <v>69.900000000000006</v>
      </c>
      <c r="I1061" s="35">
        <v>34.950000000000003</v>
      </c>
      <c r="J1061" s="35">
        <v>139.80000000000001</v>
      </c>
      <c r="M1061" s="35">
        <v>62.91</v>
      </c>
      <c r="N1061" s="36" t="s">
        <v>77</v>
      </c>
      <c r="O1061" s="36" t="s">
        <v>78</v>
      </c>
    </row>
    <row r="1062" spans="1:15" x14ac:dyDescent="0.2">
      <c r="A1062" t="s">
        <v>1133</v>
      </c>
      <c r="C1062">
        <v>20</v>
      </c>
      <c r="D1062">
        <v>2</v>
      </c>
      <c r="G1062" s="35">
        <v>103.3</v>
      </c>
      <c r="I1062" s="35">
        <v>51.65</v>
      </c>
      <c r="J1062" s="35">
        <v>206.6</v>
      </c>
      <c r="M1062" s="35">
        <v>92.97</v>
      </c>
      <c r="N1062" s="36" t="s">
        <v>77</v>
      </c>
      <c r="O1062" s="36" t="s">
        <v>78</v>
      </c>
    </row>
    <row r="1063" spans="1:15" x14ac:dyDescent="0.2">
      <c r="A1063" t="s">
        <v>1134</v>
      </c>
      <c r="C1063">
        <v>27</v>
      </c>
      <c r="D1063">
        <v>2</v>
      </c>
      <c r="G1063" s="35">
        <v>15.1</v>
      </c>
      <c r="I1063" s="35">
        <v>7.55</v>
      </c>
      <c r="J1063" s="35">
        <v>30.2</v>
      </c>
      <c r="M1063" s="35">
        <v>13.59</v>
      </c>
      <c r="N1063" s="36" t="s">
        <v>77</v>
      </c>
      <c r="O1063" s="36" t="s">
        <v>78</v>
      </c>
    </row>
    <row r="1064" spans="1:15" x14ac:dyDescent="0.2">
      <c r="A1064" t="s">
        <v>1135</v>
      </c>
      <c r="C1064">
        <v>8</v>
      </c>
      <c r="D1064">
        <v>2</v>
      </c>
      <c r="G1064" s="35">
        <v>133.19999999999999</v>
      </c>
      <c r="I1064" s="35">
        <v>66.599999999999994</v>
      </c>
      <c r="J1064" s="35">
        <v>266.39999999999998</v>
      </c>
      <c r="M1064" s="35">
        <v>119.88</v>
      </c>
      <c r="N1064" s="36" t="s">
        <v>77</v>
      </c>
      <c r="O1064" s="36" t="s">
        <v>78</v>
      </c>
    </row>
    <row r="1065" spans="1:15" x14ac:dyDescent="0.2">
      <c r="A1065" t="s">
        <v>1136</v>
      </c>
      <c r="C1065">
        <v>97</v>
      </c>
      <c r="D1065">
        <v>2</v>
      </c>
      <c r="G1065" s="35">
        <v>16.3</v>
      </c>
      <c r="I1065" s="35">
        <v>8.15</v>
      </c>
      <c r="J1065" s="35">
        <v>32.6</v>
      </c>
      <c r="M1065" s="35">
        <v>14.67</v>
      </c>
      <c r="N1065" s="36" t="s">
        <v>77</v>
      </c>
      <c r="O1065" s="36" t="s">
        <v>78</v>
      </c>
    </row>
    <row r="1066" spans="1:15" x14ac:dyDescent="0.2">
      <c r="A1066" t="s">
        <v>1137</v>
      </c>
      <c r="C1066">
        <v>65</v>
      </c>
      <c r="D1066">
        <v>2</v>
      </c>
      <c r="G1066" s="35">
        <v>43.9</v>
      </c>
      <c r="I1066" s="35">
        <v>21.95</v>
      </c>
      <c r="J1066" s="35">
        <v>87.8</v>
      </c>
      <c r="M1066" s="35">
        <v>39.51</v>
      </c>
      <c r="N1066" s="36" t="s">
        <v>77</v>
      </c>
      <c r="O1066" s="36" t="s">
        <v>78</v>
      </c>
    </row>
    <row r="1067" spans="1:15" x14ac:dyDescent="0.2">
      <c r="A1067" t="s">
        <v>1138</v>
      </c>
      <c r="C1067">
        <v>34</v>
      </c>
      <c r="D1067">
        <v>2</v>
      </c>
      <c r="G1067" s="35">
        <v>85.2</v>
      </c>
      <c r="I1067" s="35">
        <v>42.6</v>
      </c>
      <c r="J1067" s="35">
        <v>170.4</v>
      </c>
      <c r="M1067" s="35">
        <v>76.680000000000007</v>
      </c>
      <c r="N1067" s="36" t="s">
        <v>77</v>
      </c>
      <c r="O1067" s="36" t="s">
        <v>78</v>
      </c>
    </row>
    <row r="1068" spans="1:15" x14ac:dyDescent="0.2">
      <c r="A1068" t="s">
        <v>1139</v>
      </c>
      <c r="C1068">
        <v>11</v>
      </c>
      <c r="D1068">
        <v>2</v>
      </c>
      <c r="G1068" s="35">
        <v>80.400000000000006</v>
      </c>
      <c r="I1068" s="35">
        <v>40.200000000000003</v>
      </c>
      <c r="J1068" s="35">
        <v>160.80000000000001</v>
      </c>
      <c r="M1068" s="35">
        <v>72.36</v>
      </c>
      <c r="N1068" s="36" t="s">
        <v>77</v>
      </c>
      <c r="O1068" s="36" t="s">
        <v>78</v>
      </c>
    </row>
    <row r="1069" spans="1:15" x14ac:dyDescent="0.2">
      <c r="A1069" t="s">
        <v>1140</v>
      </c>
      <c r="C1069">
        <v>307</v>
      </c>
      <c r="D1069">
        <v>2</v>
      </c>
      <c r="G1069" s="35">
        <v>18.5</v>
      </c>
      <c r="I1069" s="35">
        <v>9.25</v>
      </c>
      <c r="J1069" s="35">
        <v>37</v>
      </c>
      <c r="M1069" s="35">
        <v>16.649999999999999</v>
      </c>
      <c r="N1069" s="36" t="s">
        <v>77</v>
      </c>
      <c r="O1069" s="36" t="s">
        <v>78</v>
      </c>
    </row>
    <row r="1070" spans="1:15" x14ac:dyDescent="0.2">
      <c r="A1070" t="s">
        <v>1141</v>
      </c>
      <c r="C1070">
        <v>13</v>
      </c>
      <c r="D1070">
        <v>2</v>
      </c>
      <c r="G1070" s="35">
        <v>165.5</v>
      </c>
      <c r="I1070" s="35">
        <v>82.75</v>
      </c>
      <c r="J1070" s="35">
        <v>331</v>
      </c>
      <c r="M1070" s="35">
        <v>148.94999999999999</v>
      </c>
      <c r="N1070" s="36" t="s">
        <v>77</v>
      </c>
      <c r="O1070" s="36" t="s">
        <v>78</v>
      </c>
    </row>
    <row r="1071" spans="1:15" x14ac:dyDescent="0.2">
      <c r="A1071" t="s">
        <v>1142</v>
      </c>
      <c r="C1071">
        <v>101</v>
      </c>
      <c r="D1071">
        <v>2</v>
      </c>
      <c r="G1071" s="35">
        <v>17.899999999999999</v>
      </c>
      <c r="I1071" s="35">
        <v>8.9499999999999993</v>
      </c>
      <c r="J1071" s="35">
        <v>35.799999999999997</v>
      </c>
      <c r="M1071" s="35">
        <v>16.11</v>
      </c>
      <c r="N1071" s="36" t="s">
        <v>77</v>
      </c>
      <c r="O1071" s="36" t="s">
        <v>78</v>
      </c>
    </row>
    <row r="1072" spans="1:15" x14ac:dyDescent="0.2">
      <c r="A1072" t="s">
        <v>1143</v>
      </c>
      <c r="C1072">
        <v>57</v>
      </c>
      <c r="D1072">
        <v>2</v>
      </c>
      <c r="G1072" s="35">
        <v>26.6</v>
      </c>
      <c r="I1072" s="35">
        <v>13.3</v>
      </c>
      <c r="J1072" s="35">
        <v>53.2</v>
      </c>
      <c r="M1072" s="35">
        <v>23.94</v>
      </c>
      <c r="N1072" s="36" t="s">
        <v>77</v>
      </c>
      <c r="O1072" s="36" t="s">
        <v>78</v>
      </c>
    </row>
    <row r="1073" spans="1:15" x14ac:dyDescent="0.2">
      <c r="A1073" t="s">
        <v>1144</v>
      </c>
      <c r="C1073">
        <v>77</v>
      </c>
      <c r="D1073">
        <v>2</v>
      </c>
      <c r="G1073" s="35">
        <v>12.1</v>
      </c>
      <c r="I1073" s="35">
        <v>6.05</v>
      </c>
      <c r="J1073" s="35">
        <v>24.2</v>
      </c>
      <c r="M1073" s="35">
        <v>10.89</v>
      </c>
      <c r="N1073" s="36" t="s">
        <v>77</v>
      </c>
      <c r="O1073" s="36" t="s">
        <v>78</v>
      </c>
    </row>
    <row r="1074" spans="1:15" x14ac:dyDescent="0.2">
      <c r="A1074" t="s">
        <v>1145</v>
      </c>
      <c r="C1074">
        <v>73</v>
      </c>
      <c r="D1074">
        <v>2</v>
      </c>
      <c r="G1074" s="35">
        <v>23.2</v>
      </c>
      <c r="I1074" s="35">
        <v>11.6</v>
      </c>
      <c r="J1074" s="35">
        <v>46.4</v>
      </c>
      <c r="M1074" s="35">
        <v>20.88</v>
      </c>
      <c r="N1074" s="36" t="s">
        <v>77</v>
      </c>
      <c r="O1074" s="36" t="s">
        <v>78</v>
      </c>
    </row>
    <row r="1075" spans="1:15" x14ac:dyDescent="0.2">
      <c r="A1075" t="s">
        <v>1146</v>
      </c>
      <c r="C1075">
        <v>41</v>
      </c>
      <c r="D1075">
        <v>2</v>
      </c>
      <c r="G1075" s="35">
        <v>10.7</v>
      </c>
      <c r="I1075" s="35">
        <v>5.35</v>
      </c>
      <c r="J1075" s="35">
        <v>21.4</v>
      </c>
      <c r="M1075" s="35">
        <v>9.6300000000000008</v>
      </c>
      <c r="N1075" s="36" t="s">
        <v>77</v>
      </c>
      <c r="O1075" s="36" t="s">
        <v>78</v>
      </c>
    </row>
    <row r="1076" spans="1:15" x14ac:dyDescent="0.2">
      <c r="A1076" t="s">
        <v>1147</v>
      </c>
      <c r="C1076">
        <v>9</v>
      </c>
      <c r="D1076">
        <v>2</v>
      </c>
      <c r="G1076" s="35">
        <v>16.100000000000001</v>
      </c>
      <c r="I1076" s="35">
        <v>8.0500000000000007</v>
      </c>
      <c r="J1076" s="35">
        <v>32.200000000000003</v>
      </c>
      <c r="M1076" s="35">
        <v>14.49</v>
      </c>
      <c r="N1076" s="36" t="s">
        <v>77</v>
      </c>
      <c r="O1076" s="36" t="s">
        <v>78</v>
      </c>
    </row>
    <row r="1077" spans="1:15" x14ac:dyDescent="0.2">
      <c r="A1077" t="s">
        <v>1148</v>
      </c>
      <c r="C1077">
        <v>34</v>
      </c>
      <c r="D1077">
        <v>2</v>
      </c>
      <c r="G1077" s="35">
        <v>23.6</v>
      </c>
      <c r="I1077" s="35">
        <v>11.8</v>
      </c>
      <c r="J1077" s="35">
        <v>47.2</v>
      </c>
      <c r="M1077" s="35">
        <v>21.24</v>
      </c>
      <c r="N1077" s="36" t="s">
        <v>77</v>
      </c>
      <c r="O1077" s="36" t="s">
        <v>78</v>
      </c>
    </row>
    <row r="1078" spans="1:15" x14ac:dyDescent="0.2">
      <c r="A1078" t="s">
        <v>1149</v>
      </c>
      <c r="C1078">
        <v>162</v>
      </c>
      <c r="D1078">
        <v>2</v>
      </c>
      <c r="G1078" s="35">
        <v>12.3</v>
      </c>
      <c r="I1078" s="35">
        <v>6.15</v>
      </c>
      <c r="J1078" s="35">
        <v>24.6</v>
      </c>
      <c r="M1078" s="35">
        <v>11.07</v>
      </c>
      <c r="N1078" s="36" t="s">
        <v>77</v>
      </c>
      <c r="O1078" s="36" t="s">
        <v>78</v>
      </c>
    </row>
    <row r="1079" spans="1:15" x14ac:dyDescent="0.2">
      <c r="A1079" t="s">
        <v>1150</v>
      </c>
      <c r="C1079">
        <v>76</v>
      </c>
      <c r="D1079">
        <v>2</v>
      </c>
      <c r="G1079" s="35">
        <v>10.4</v>
      </c>
      <c r="I1079" s="35">
        <v>5.2</v>
      </c>
      <c r="J1079" s="35">
        <v>20.8</v>
      </c>
      <c r="M1079" s="35">
        <v>9.36</v>
      </c>
      <c r="N1079" s="36" t="s">
        <v>77</v>
      </c>
      <c r="O1079" s="36" t="s">
        <v>78</v>
      </c>
    </row>
    <row r="1080" spans="1:15" x14ac:dyDescent="0.2">
      <c r="A1080" t="s">
        <v>1151</v>
      </c>
      <c r="C1080">
        <v>35</v>
      </c>
      <c r="D1080">
        <v>2</v>
      </c>
      <c r="G1080" s="35">
        <v>4.0999999999999996</v>
      </c>
      <c r="I1080" s="35">
        <v>2.0499999999999998</v>
      </c>
      <c r="J1080" s="35">
        <v>8.1999999999999993</v>
      </c>
      <c r="M1080" s="35">
        <v>3.69</v>
      </c>
      <c r="N1080" s="36" t="s">
        <v>77</v>
      </c>
      <c r="O1080" s="36" t="s">
        <v>78</v>
      </c>
    </row>
    <row r="1081" spans="1:15" x14ac:dyDescent="0.2">
      <c r="A1081" t="s">
        <v>1152</v>
      </c>
      <c r="C1081">
        <v>54</v>
      </c>
      <c r="D1081">
        <v>2</v>
      </c>
      <c r="G1081" s="35">
        <v>30.5</v>
      </c>
      <c r="I1081" s="35">
        <v>15.25</v>
      </c>
      <c r="J1081" s="35">
        <v>61</v>
      </c>
      <c r="M1081" s="35">
        <v>27.45</v>
      </c>
      <c r="N1081" s="36" t="s">
        <v>77</v>
      </c>
      <c r="O1081" s="36" t="s">
        <v>78</v>
      </c>
    </row>
    <row r="1082" spans="1:15" x14ac:dyDescent="0.2">
      <c r="A1082" t="s">
        <v>1153</v>
      </c>
      <c r="C1082">
        <v>58</v>
      </c>
      <c r="D1082">
        <v>2</v>
      </c>
      <c r="G1082" s="35">
        <v>49.6</v>
      </c>
      <c r="I1082" s="35">
        <v>24.8</v>
      </c>
      <c r="J1082" s="35">
        <v>99.2</v>
      </c>
      <c r="M1082" s="35">
        <v>44.64</v>
      </c>
      <c r="N1082" s="36" t="s">
        <v>77</v>
      </c>
      <c r="O1082" s="36" t="s">
        <v>78</v>
      </c>
    </row>
    <row r="1083" spans="1:15" x14ac:dyDescent="0.2">
      <c r="A1083" t="s">
        <v>1154</v>
      </c>
      <c r="C1083">
        <v>103</v>
      </c>
      <c r="D1083">
        <v>2</v>
      </c>
      <c r="G1083" s="35">
        <v>30.9</v>
      </c>
      <c r="I1083" s="35">
        <v>15.45</v>
      </c>
      <c r="J1083" s="35">
        <v>61.8</v>
      </c>
      <c r="M1083" s="35">
        <v>27.81</v>
      </c>
      <c r="N1083" s="36" t="s">
        <v>77</v>
      </c>
      <c r="O1083" s="36" t="s">
        <v>78</v>
      </c>
    </row>
    <row r="1084" spans="1:15" x14ac:dyDescent="0.2">
      <c r="A1084" t="s">
        <v>1155</v>
      </c>
      <c r="C1084">
        <v>85</v>
      </c>
      <c r="D1084">
        <v>2</v>
      </c>
      <c r="G1084" s="35">
        <v>32</v>
      </c>
      <c r="I1084" s="35">
        <v>16</v>
      </c>
      <c r="J1084" s="35">
        <v>64</v>
      </c>
      <c r="M1084" s="35">
        <v>28.8</v>
      </c>
      <c r="N1084" s="36" t="s">
        <v>77</v>
      </c>
      <c r="O1084" s="36" t="s">
        <v>78</v>
      </c>
    </row>
    <row r="1085" spans="1:15" x14ac:dyDescent="0.2">
      <c r="A1085" t="s">
        <v>1156</v>
      </c>
      <c r="C1085">
        <v>93</v>
      </c>
      <c r="D1085">
        <v>2</v>
      </c>
      <c r="G1085" s="35">
        <v>39.200000000000003</v>
      </c>
      <c r="I1085" s="35">
        <v>19.600000000000001</v>
      </c>
      <c r="J1085" s="35">
        <v>78.400000000000006</v>
      </c>
      <c r="M1085" s="35">
        <v>35.28</v>
      </c>
      <c r="N1085" s="36" t="s">
        <v>77</v>
      </c>
      <c r="O1085" s="36" t="s">
        <v>78</v>
      </c>
    </row>
    <row r="1086" spans="1:15" x14ac:dyDescent="0.2">
      <c r="A1086" t="s">
        <v>1157</v>
      </c>
      <c r="C1086">
        <v>26</v>
      </c>
      <c r="D1086">
        <v>2</v>
      </c>
      <c r="G1086" s="35">
        <v>16.100000000000001</v>
      </c>
      <c r="I1086" s="35">
        <v>8.0500000000000007</v>
      </c>
      <c r="J1086" s="35">
        <v>32.200000000000003</v>
      </c>
      <c r="M1086" s="35">
        <v>14.49</v>
      </c>
      <c r="N1086" s="36" t="s">
        <v>77</v>
      </c>
      <c r="O1086" s="36" t="s">
        <v>78</v>
      </c>
    </row>
    <row r="1087" spans="1:15" x14ac:dyDescent="0.2">
      <c r="A1087" t="s">
        <v>1158</v>
      </c>
      <c r="C1087">
        <v>124</v>
      </c>
      <c r="D1087">
        <v>2</v>
      </c>
      <c r="G1087" s="35">
        <v>22.99</v>
      </c>
      <c r="I1087" s="35">
        <v>11.49</v>
      </c>
      <c r="J1087" s="35">
        <v>45.98</v>
      </c>
      <c r="M1087" s="35">
        <v>20.69</v>
      </c>
      <c r="N1087" s="36" t="s">
        <v>77</v>
      </c>
      <c r="O1087" s="36" t="s">
        <v>78</v>
      </c>
    </row>
    <row r="1088" spans="1:15" x14ac:dyDescent="0.2">
      <c r="A1088" t="s">
        <v>1159</v>
      </c>
      <c r="C1088">
        <v>39</v>
      </c>
      <c r="D1088">
        <v>2</v>
      </c>
      <c r="G1088" s="35">
        <v>32.700000000000003</v>
      </c>
      <c r="I1088" s="35">
        <v>16.350000000000001</v>
      </c>
      <c r="J1088" s="35">
        <v>65.400000000000006</v>
      </c>
      <c r="M1088" s="35">
        <v>29.43</v>
      </c>
      <c r="N1088" s="36" t="s">
        <v>77</v>
      </c>
      <c r="O1088" s="36" t="s">
        <v>78</v>
      </c>
    </row>
    <row r="1089" spans="1:15" x14ac:dyDescent="0.2">
      <c r="A1089" t="s">
        <v>1160</v>
      </c>
      <c r="C1089">
        <v>19</v>
      </c>
      <c r="D1089">
        <v>2</v>
      </c>
      <c r="G1089" s="35">
        <v>57.4</v>
      </c>
      <c r="I1089" s="35">
        <v>28.7</v>
      </c>
      <c r="J1089" s="35">
        <v>114.8</v>
      </c>
      <c r="M1089" s="35">
        <v>51.66</v>
      </c>
      <c r="N1089" s="36" t="s">
        <v>77</v>
      </c>
      <c r="O1089" s="36" t="s">
        <v>78</v>
      </c>
    </row>
    <row r="1090" spans="1:15" x14ac:dyDescent="0.2">
      <c r="A1090" t="s">
        <v>1161</v>
      </c>
      <c r="C1090">
        <v>44</v>
      </c>
      <c r="D1090">
        <v>2</v>
      </c>
      <c r="G1090" s="35">
        <v>32.700000000000003</v>
      </c>
      <c r="I1090" s="35">
        <v>16.350000000000001</v>
      </c>
      <c r="J1090" s="35">
        <v>65.400000000000006</v>
      </c>
      <c r="M1090" s="35">
        <v>29.43</v>
      </c>
      <c r="N1090" s="36" t="s">
        <v>77</v>
      </c>
      <c r="O1090" s="36" t="s">
        <v>78</v>
      </c>
    </row>
    <row r="1091" spans="1:15" x14ac:dyDescent="0.2">
      <c r="A1091" t="s">
        <v>1162</v>
      </c>
      <c r="C1091">
        <v>38</v>
      </c>
      <c r="D1091">
        <v>2</v>
      </c>
      <c r="G1091" s="35">
        <v>55.4</v>
      </c>
      <c r="I1091" s="35">
        <v>27.7</v>
      </c>
      <c r="J1091" s="35">
        <v>110.8</v>
      </c>
      <c r="M1091" s="35">
        <v>49.86</v>
      </c>
      <c r="N1091" s="36" t="s">
        <v>77</v>
      </c>
      <c r="O1091" s="36" t="s">
        <v>78</v>
      </c>
    </row>
    <row r="1092" spans="1:15" x14ac:dyDescent="0.2">
      <c r="A1092" t="s">
        <v>1163</v>
      </c>
      <c r="C1092">
        <v>301</v>
      </c>
      <c r="D1092">
        <v>2</v>
      </c>
      <c r="G1092" s="35">
        <v>19.95</v>
      </c>
      <c r="I1092" s="35">
        <v>9.9700000000000006</v>
      </c>
      <c r="J1092" s="35">
        <v>39.9</v>
      </c>
      <c r="M1092" s="35">
        <v>17.96</v>
      </c>
      <c r="N1092" s="36" t="s">
        <v>77</v>
      </c>
      <c r="O1092" s="36" t="s">
        <v>78</v>
      </c>
    </row>
    <row r="1093" spans="1:15" x14ac:dyDescent="0.2">
      <c r="A1093" t="s">
        <v>1164</v>
      </c>
      <c r="C1093">
        <v>50</v>
      </c>
      <c r="D1093">
        <v>2</v>
      </c>
      <c r="G1093" s="35">
        <v>27.95</v>
      </c>
      <c r="I1093" s="35">
        <v>13.97</v>
      </c>
      <c r="J1093" s="35">
        <v>55.9</v>
      </c>
      <c r="M1093" s="35">
        <v>25.16</v>
      </c>
      <c r="N1093" s="36" t="s">
        <v>77</v>
      </c>
      <c r="O1093" s="36" t="s">
        <v>78</v>
      </c>
    </row>
    <row r="1094" spans="1:15" x14ac:dyDescent="0.2">
      <c r="A1094" t="s">
        <v>1165</v>
      </c>
      <c r="C1094">
        <v>38407</v>
      </c>
      <c r="D1094">
        <v>2</v>
      </c>
      <c r="G1094" s="35">
        <v>10.95</v>
      </c>
      <c r="I1094" s="35">
        <v>5.47</v>
      </c>
      <c r="J1094" s="35">
        <v>21.9</v>
      </c>
      <c r="M1094" s="35">
        <v>9.86</v>
      </c>
      <c r="N1094" s="36" t="s">
        <v>77</v>
      </c>
      <c r="O1094" s="36" t="s">
        <v>78</v>
      </c>
    </row>
    <row r="1095" spans="1:15" x14ac:dyDescent="0.2">
      <c r="A1095" t="s">
        <v>1166</v>
      </c>
      <c r="C1095">
        <v>48750</v>
      </c>
      <c r="D1095">
        <v>2</v>
      </c>
      <c r="G1095" s="35">
        <v>30.95</v>
      </c>
      <c r="I1095" s="35">
        <v>15.47</v>
      </c>
      <c r="J1095" s="35">
        <v>61.9</v>
      </c>
      <c r="M1095" s="35">
        <v>27.86</v>
      </c>
      <c r="N1095" s="36" t="s">
        <v>77</v>
      </c>
      <c r="O1095" s="36" t="s">
        <v>78</v>
      </c>
    </row>
    <row r="1096" spans="1:15" x14ac:dyDescent="0.2">
      <c r="A1096" t="s">
        <v>1167</v>
      </c>
      <c r="C1096">
        <v>681</v>
      </c>
      <c r="D1096">
        <v>2</v>
      </c>
      <c r="G1096" s="35">
        <v>13.95</v>
      </c>
      <c r="I1096" s="35">
        <v>6.97</v>
      </c>
      <c r="J1096" s="35">
        <v>27.9</v>
      </c>
      <c r="M1096" s="35">
        <v>12.56</v>
      </c>
      <c r="N1096" s="36" t="s">
        <v>77</v>
      </c>
      <c r="O1096" s="36" t="s">
        <v>78</v>
      </c>
    </row>
    <row r="1097" spans="1:15" x14ac:dyDescent="0.2">
      <c r="A1097" t="s">
        <v>1168</v>
      </c>
      <c r="C1097">
        <v>578</v>
      </c>
      <c r="D1097">
        <v>2</v>
      </c>
      <c r="G1097" s="35">
        <v>24.95</v>
      </c>
      <c r="I1097" s="35">
        <v>12.47</v>
      </c>
      <c r="J1097" s="35">
        <v>49.9</v>
      </c>
      <c r="M1097" s="35">
        <v>22.46</v>
      </c>
      <c r="N1097" s="36" t="s">
        <v>77</v>
      </c>
      <c r="O1097" s="36" t="s">
        <v>78</v>
      </c>
    </row>
    <row r="1098" spans="1:15" x14ac:dyDescent="0.2">
      <c r="A1098" t="s">
        <v>1169</v>
      </c>
      <c r="C1098">
        <v>5955</v>
      </c>
      <c r="D1098">
        <v>2</v>
      </c>
      <c r="G1098" s="35">
        <v>20.95</v>
      </c>
      <c r="I1098" s="35">
        <v>10.47</v>
      </c>
      <c r="J1098" s="35">
        <v>41.9</v>
      </c>
      <c r="M1098" s="35">
        <v>18.86</v>
      </c>
      <c r="N1098" s="36" t="s">
        <v>77</v>
      </c>
      <c r="O1098" s="36" t="s">
        <v>78</v>
      </c>
    </row>
    <row r="1099" spans="1:15" x14ac:dyDescent="0.2">
      <c r="A1099" t="s">
        <v>1170</v>
      </c>
      <c r="C1099">
        <v>16</v>
      </c>
      <c r="D1099">
        <v>2</v>
      </c>
      <c r="G1099" s="35">
        <v>240.1</v>
      </c>
      <c r="I1099" s="35">
        <v>120.05</v>
      </c>
      <c r="J1099" s="35">
        <v>480.2</v>
      </c>
      <c r="M1099" s="35">
        <v>216.09</v>
      </c>
      <c r="N1099" s="36" t="s">
        <v>77</v>
      </c>
      <c r="O1099" s="36" t="s">
        <v>78</v>
      </c>
    </row>
    <row r="1100" spans="1:15" x14ac:dyDescent="0.2">
      <c r="A1100" t="s">
        <v>1171</v>
      </c>
      <c r="C1100">
        <v>32</v>
      </c>
      <c r="D1100">
        <v>2</v>
      </c>
      <c r="G1100" s="35">
        <v>12.4</v>
      </c>
      <c r="I1100" s="35">
        <v>6.2</v>
      </c>
      <c r="J1100" s="35">
        <v>24.8</v>
      </c>
      <c r="M1100" s="35">
        <v>11.16</v>
      </c>
      <c r="N1100" s="36" t="s">
        <v>77</v>
      </c>
      <c r="O1100" s="36" t="s">
        <v>78</v>
      </c>
    </row>
    <row r="1101" spans="1:15" x14ac:dyDescent="0.2">
      <c r="A1101" t="s">
        <v>1172</v>
      </c>
      <c r="C1101">
        <v>13</v>
      </c>
      <c r="D1101">
        <v>2</v>
      </c>
      <c r="G1101" s="35">
        <v>66.900000000000006</v>
      </c>
      <c r="I1101" s="35">
        <v>33.450000000000003</v>
      </c>
      <c r="J1101" s="35">
        <v>133.80000000000001</v>
      </c>
      <c r="M1101" s="35">
        <v>60.21</v>
      </c>
      <c r="N1101" s="36" t="s">
        <v>77</v>
      </c>
      <c r="O1101" s="36" t="s">
        <v>78</v>
      </c>
    </row>
    <row r="1102" spans="1:15" x14ac:dyDescent="0.2">
      <c r="A1102" t="s">
        <v>1173</v>
      </c>
      <c r="C1102">
        <v>12</v>
      </c>
      <c r="D1102">
        <v>2</v>
      </c>
      <c r="G1102" s="35">
        <v>209.2</v>
      </c>
      <c r="I1102" s="35">
        <v>104.6</v>
      </c>
      <c r="J1102" s="35">
        <v>418.4</v>
      </c>
      <c r="M1102" s="35">
        <v>188.28</v>
      </c>
      <c r="N1102" s="36" t="s">
        <v>77</v>
      </c>
      <c r="O1102" s="36" t="s">
        <v>78</v>
      </c>
    </row>
    <row r="1103" spans="1:15" x14ac:dyDescent="0.2">
      <c r="A1103" t="s">
        <v>1174</v>
      </c>
      <c r="C1103">
        <v>20</v>
      </c>
      <c r="D1103">
        <v>2</v>
      </c>
      <c r="G1103" s="35">
        <v>14.6</v>
      </c>
      <c r="I1103" s="35">
        <v>7.3</v>
      </c>
      <c r="J1103" s="35">
        <v>29.2</v>
      </c>
      <c r="M1103" s="35">
        <v>13.14</v>
      </c>
      <c r="N1103" s="36" t="s">
        <v>77</v>
      </c>
      <c r="O1103" s="36" t="s">
        <v>78</v>
      </c>
    </row>
    <row r="1104" spans="1:15" x14ac:dyDescent="0.2">
      <c r="A1104" t="s">
        <v>1175</v>
      </c>
      <c r="C1104">
        <v>5</v>
      </c>
      <c r="D1104">
        <v>2</v>
      </c>
      <c r="G1104" s="35">
        <v>144.19999999999999</v>
      </c>
      <c r="I1104" s="35">
        <v>72.099999999999994</v>
      </c>
      <c r="J1104" s="35">
        <v>288.39999999999998</v>
      </c>
      <c r="M1104" s="35">
        <v>129.78</v>
      </c>
      <c r="N1104" s="36" t="s">
        <v>77</v>
      </c>
      <c r="O1104" s="36" t="s">
        <v>78</v>
      </c>
    </row>
    <row r="1105" spans="1:15" x14ac:dyDescent="0.2">
      <c r="A1105" t="s">
        <v>1176</v>
      </c>
      <c r="C1105">
        <v>29</v>
      </c>
      <c r="D1105">
        <v>2</v>
      </c>
      <c r="G1105" s="35">
        <v>37.200000000000003</v>
      </c>
      <c r="I1105" s="35">
        <v>18.600000000000001</v>
      </c>
      <c r="J1105" s="35">
        <v>74.400000000000006</v>
      </c>
      <c r="M1105" s="35">
        <v>33.479999999999997</v>
      </c>
      <c r="N1105" s="36" t="s">
        <v>77</v>
      </c>
      <c r="O1105" s="36" t="s">
        <v>78</v>
      </c>
    </row>
    <row r="1106" spans="1:15" x14ac:dyDescent="0.2">
      <c r="A1106" t="s">
        <v>1177</v>
      </c>
      <c r="C1106">
        <v>131</v>
      </c>
      <c r="D1106">
        <v>2</v>
      </c>
      <c r="G1106" s="35">
        <v>24.1</v>
      </c>
      <c r="I1106" s="35">
        <v>12.05</v>
      </c>
      <c r="J1106" s="35">
        <v>48.2</v>
      </c>
      <c r="M1106" s="35">
        <v>21.69</v>
      </c>
      <c r="N1106" s="36" t="s">
        <v>77</v>
      </c>
      <c r="O1106" s="36" t="s">
        <v>78</v>
      </c>
    </row>
    <row r="1107" spans="1:15" x14ac:dyDescent="0.2">
      <c r="A1107" t="s">
        <v>1178</v>
      </c>
      <c r="C1107">
        <v>37</v>
      </c>
      <c r="D1107">
        <v>2</v>
      </c>
      <c r="G1107" s="35">
        <v>22</v>
      </c>
      <c r="I1107" s="35">
        <v>11</v>
      </c>
      <c r="J1107" s="35">
        <v>44</v>
      </c>
      <c r="M1107" s="35">
        <v>19.8</v>
      </c>
      <c r="N1107" s="36" t="s">
        <v>77</v>
      </c>
      <c r="O1107" s="36" t="s">
        <v>78</v>
      </c>
    </row>
    <row r="1108" spans="1:15" x14ac:dyDescent="0.2">
      <c r="A1108" t="s">
        <v>1179</v>
      </c>
      <c r="C1108">
        <v>34</v>
      </c>
      <c r="D1108">
        <v>2</v>
      </c>
      <c r="G1108" s="35">
        <v>12.1</v>
      </c>
      <c r="I1108" s="35">
        <v>6.05</v>
      </c>
      <c r="J1108" s="35">
        <v>24.2</v>
      </c>
      <c r="M1108" s="35">
        <v>10.89</v>
      </c>
      <c r="N1108" s="36" t="s">
        <v>77</v>
      </c>
      <c r="O1108" s="36" t="s">
        <v>78</v>
      </c>
    </row>
    <row r="1109" spans="1:15" x14ac:dyDescent="0.2">
      <c r="A1109" t="s">
        <v>1180</v>
      </c>
      <c r="C1109">
        <v>69</v>
      </c>
      <c r="D1109">
        <v>2</v>
      </c>
      <c r="G1109" s="35">
        <v>14.1</v>
      </c>
      <c r="I1109" s="35">
        <v>7.05</v>
      </c>
      <c r="J1109" s="35">
        <v>28.2</v>
      </c>
      <c r="M1109" s="35">
        <v>12.69</v>
      </c>
      <c r="N1109" s="36" t="s">
        <v>77</v>
      </c>
      <c r="O1109" s="36" t="s">
        <v>78</v>
      </c>
    </row>
    <row r="1110" spans="1:15" x14ac:dyDescent="0.2">
      <c r="A1110" t="s">
        <v>1181</v>
      </c>
      <c r="C1110">
        <v>21</v>
      </c>
      <c r="D1110">
        <v>2</v>
      </c>
      <c r="G1110" s="35">
        <v>9.5</v>
      </c>
      <c r="I1110" s="35">
        <v>4.75</v>
      </c>
      <c r="J1110" s="35">
        <v>19</v>
      </c>
      <c r="M1110" s="35">
        <v>8.5500000000000007</v>
      </c>
      <c r="N1110" s="36" t="s">
        <v>77</v>
      </c>
      <c r="O1110" s="36" t="s">
        <v>78</v>
      </c>
    </row>
    <row r="1111" spans="1:15" x14ac:dyDescent="0.2">
      <c r="A1111" t="s">
        <v>1182</v>
      </c>
      <c r="C1111">
        <v>86</v>
      </c>
      <c r="D1111">
        <v>2</v>
      </c>
      <c r="G1111" s="35">
        <v>12.4</v>
      </c>
      <c r="I1111" s="35">
        <v>6.2</v>
      </c>
      <c r="J1111" s="35">
        <v>24.8</v>
      </c>
      <c r="M1111" s="35">
        <v>11.16</v>
      </c>
      <c r="N1111" s="36" t="s">
        <v>77</v>
      </c>
      <c r="O1111" s="36" t="s">
        <v>78</v>
      </c>
    </row>
    <row r="1112" spans="1:15" x14ac:dyDescent="0.2">
      <c r="A1112" t="s">
        <v>1183</v>
      </c>
      <c r="C1112">
        <v>254</v>
      </c>
      <c r="D1112">
        <v>2</v>
      </c>
      <c r="G1112" s="35">
        <v>29.6</v>
      </c>
      <c r="I1112" s="35">
        <v>14.8</v>
      </c>
      <c r="J1112" s="35">
        <v>59.2</v>
      </c>
      <c r="M1112" s="35">
        <v>26.64</v>
      </c>
      <c r="N1112" s="36" t="s">
        <v>77</v>
      </c>
      <c r="O1112" s="36" t="s">
        <v>78</v>
      </c>
    </row>
    <row r="1113" spans="1:15" x14ac:dyDescent="0.2">
      <c r="A1113" t="s">
        <v>1184</v>
      </c>
      <c r="C1113">
        <v>52</v>
      </c>
      <c r="D1113">
        <v>2</v>
      </c>
      <c r="G1113" s="35">
        <v>15.9</v>
      </c>
      <c r="I1113" s="35">
        <v>7.95</v>
      </c>
      <c r="J1113" s="35">
        <v>31.8</v>
      </c>
      <c r="M1113" s="35">
        <v>14.31</v>
      </c>
      <c r="N1113" s="36" t="s">
        <v>77</v>
      </c>
      <c r="O1113" s="36" t="s">
        <v>78</v>
      </c>
    </row>
    <row r="1114" spans="1:15" x14ac:dyDescent="0.2">
      <c r="A1114" t="s">
        <v>1185</v>
      </c>
      <c r="C1114">
        <v>127</v>
      </c>
      <c r="D1114">
        <v>2</v>
      </c>
      <c r="G1114" s="35">
        <v>10.5</v>
      </c>
      <c r="I1114" s="35">
        <v>5.25</v>
      </c>
      <c r="J1114" s="35">
        <v>21</v>
      </c>
      <c r="M1114" s="35">
        <v>9.4499999999999993</v>
      </c>
      <c r="N1114" s="36" t="s">
        <v>77</v>
      </c>
      <c r="O1114" s="36" t="s">
        <v>78</v>
      </c>
    </row>
    <row r="1115" spans="1:15" x14ac:dyDescent="0.2">
      <c r="A1115" t="s">
        <v>1186</v>
      </c>
      <c r="C1115">
        <v>22</v>
      </c>
      <c r="D1115">
        <v>2</v>
      </c>
      <c r="G1115" s="35">
        <v>28.8</v>
      </c>
      <c r="I1115" s="35">
        <v>14.4</v>
      </c>
      <c r="J1115" s="35">
        <v>57.6</v>
      </c>
      <c r="M1115" s="35">
        <v>25.92</v>
      </c>
      <c r="N1115" s="36" t="s">
        <v>77</v>
      </c>
      <c r="O1115" s="36" t="s">
        <v>78</v>
      </c>
    </row>
    <row r="1116" spans="1:15" x14ac:dyDescent="0.2">
      <c r="A1116" t="s">
        <v>1187</v>
      </c>
      <c r="C1116">
        <v>22</v>
      </c>
      <c r="D1116">
        <v>2</v>
      </c>
      <c r="G1116" s="35">
        <v>56.6</v>
      </c>
      <c r="I1116" s="35">
        <v>28.3</v>
      </c>
      <c r="J1116" s="35">
        <v>113.2</v>
      </c>
      <c r="M1116" s="35">
        <v>50.94</v>
      </c>
      <c r="N1116" s="36" t="s">
        <v>77</v>
      </c>
      <c r="O1116" s="36" t="s">
        <v>78</v>
      </c>
    </row>
    <row r="1117" spans="1:15" x14ac:dyDescent="0.2">
      <c r="A1117" t="s">
        <v>1188</v>
      </c>
      <c r="C1117">
        <v>55</v>
      </c>
      <c r="D1117">
        <v>2</v>
      </c>
      <c r="G1117" s="35">
        <v>13.6</v>
      </c>
      <c r="I1117" s="35">
        <v>6.8</v>
      </c>
      <c r="J1117" s="35">
        <v>27.2</v>
      </c>
      <c r="M1117" s="35">
        <v>12.24</v>
      </c>
      <c r="N1117" s="36" t="s">
        <v>77</v>
      </c>
      <c r="O1117" s="36" t="s">
        <v>78</v>
      </c>
    </row>
    <row r="1118" spans="1:15" x14ac:dyDescent="0.2">
      <c r="A1118" t="s">
        <v>1189</v>
      </c>
      <c r="C1118">
        <v>21</v>
      </c>
      <c r="D1118">
        <v>2</v>
      </c>
      <c r="G1118" s="35">
        <v>56.6</v>
      </c>
      <c r="I1118" s="35">
        <v>28.3</v>
      </c>
      <c r="J1118" s="35">
        <v>113.2</v>
      </c>
      <c r="M1118" s="35">
        <v>50.94</v>
      </c>
      <c r="N1118" s="36" t="s">
        <v>77</v>
      </c>
      <c r="O1118" s="36" t="s">
        <v>78</v>
      </c>
    </row>
    <row r="1119" spans="1:15" x14ac:dyDescent="0.2">
      <c r="A1119" t="s">
        <v>1190</v>
      </c>
      <c r="C1119">
        <v>99</v>
      </c>
      <c r="D1119">
        <v>2</v>
      </c>
      <c r="G1119" s="35">
        <v>61.65</v>
      </c>
      <c r="I1119" s="35">
        <v>30.82</v>
      </c>
      <c r="J1119" s="35">
        <v>123.3</v>
      </c>
      <c r="M1119" s="35">
        <v>55.49</v>
      </c>
      <c r="N1119" s="36" t="s">
        <v>77</v>
      </c>
      <c r="O1119" s="36" t="s">
        <v>78</v>
      </c>
    </row>
    <row r="1120" spans="1:15" x14ac:dyDescent="0.2">
      <c r="A1120" t="s">
        <v>1191</v>
      </c>
      <c r="C1120">
        <v>99</v>
      </c>
      <c r="D1120">
        <v>2</v>
      </c>
      <c r="G1120" s="35">
        <v>46.65</v>
      </c>
      <c r="I1120" s="35">
        <v>23.32</v>
      </c>
      <c r="J1120" s="35">
        <v>93.3</v>
      </c>
      <c r="M1120" s="35">
        <v>41.99</v>
      </c>
      <c r="N1120" s="36" t="s">
        <v>77</v>
      </c>
      <c r="O1120" s="36" t="s">
        <v>78</v>
      </c>
    </row>
    <row r="1121" spans="1:15" x14ac:dyDescent="0.2">
      <c r="A1121" t="s">
        <v>1192</v>
      </c>
      <c r="C1121">
        <v>99</v>
      </c>
      <c r="D1121">
        <v>2</v>
      </c>
      <c r="G1121" s="35">
        <v>91.15</v>
      </c>
      <c r="I1121" s="35">
        <v>45.57</v>
      </c>
      <c r="J1121" s="35">
        <v>182.3</v>
      </c>
      <c r="M1121" s="35">
        <v>82.04</v>
      </c>
      <c r="N1121" s="36" t="s">
        <v>77</v>
      </c>
      <c r="O1121" s="36" t="s">
        <v>78</v>
      </c>
    </row>
    <row r="1122" spans="1:15" x14ac:dyDescent="0.2">
      <c r="A1122" t="s">
        <v>1193</v>
      </c>
      <c r="C1122">
        <v>99</v>
      </c>
      <c r="D1122">
        <v>2</v>
      </c>
      <c r="G1122" s="35">
        <v>42.65</v>
      </c>
      <c r="I1122" s="35">
        <v>21.32</v>
      </c>
      <c r="J1122" s="35">
        <v>85.3</v>
      </c>
      <c r="M1122" s="35">
        <v>38.39</v>
      </c>
      <c r="N1122" s="36" t="s">
        <v>77</v>
      </c>
      <c r="O1122" s="36" t="s">
        <v>78</v>
      </c>
    </row>
    <row r="1123" spans="1:15" x14ac:dyDescent="0.2">
      <c r="A1123" t="s">
        <v>1194</v>
      </c>
      <c r="C1123">
        <v>99</v>
      </c>
      <c r="D1123">
        <v>2</v>
      </c>
      <c r="G1123" s="35">
        <v>212.85</v>
      </c>
      <c r="I1123" s="35">
        <v>106.42</v>
      </c>
      <c r="J1123" s="35">
        <v>425.7</v>
      </c>
      <c r="M1123" s="35">
        <v>191.57</v>
      </c>
      <c r="N1123" s="36" t="s">
        <v>77</v>
      </c>
      <c r="O1123" s="36" t="s">
        <v>78</v>
      </c>
    </row>
    <row r="1124" spans="1:15" x14ac:dyDescent="0.2">
      <c r="A1124" t="s">
        <v>1195</v>
      </c>
      <c r="C1124">
        <v>359</v>
      </c>
      <c r="D1124">
        <v>2</v>
      </c>
      <c r="G1124" s="35">
        <v>7.95</v>
      </c>
      <c r="I1124" s="35">
        <v>3.97</v>
      </c>
      <c r="J1124" s="35">
        <v>15.9</v>
      </c>
      <c r="M1124" s="35">
        <v>7.16</v>
      </c>
      <c r="N1124" s="36" t="s">
        <v>77</v>
      </c>
      <c r="O1124" s="36" t="s">
        <v>78</v>
      </c>
    </row>
    <row r="1125" spans="1:15" x14ac:dyDescent="0.2">
      <c r="A1125" t="s">
        <v>1196</v>
      </c>
      <c r="C1125">
        <v>28</v>
      </c>
      <c r="D1125">
        <v>2</v>
      </c>
      <c r="G1125" s="35">
        <v>64.5</v>
      </c>
      <c r="I1125" s="35">
        <v>32.25</v>
      </c>
      <c r="J1125" s="35">
        <v>129</v>
      </c>
      <c r="M1125" s="35">
        <v>58.05</v>
      </c>
      <c r="N1125" s="36" t="s">
        <v>77</v>
      </c>
      <c r="O1125" s="36" t="s">
        <v>78</v>
      </c>
    </row>
    <row r="1126" spans="1:15" x14ac:dyDescent="0.2">
      <c r="A1126" t="s">
        <v>1197</v>
      </c>
      <c r="C1126">
        <v>612</v>
      </c>
      <c r="D1126">
        <v>2</v>
      </c>
      <c r="G1126" s="35">
        <v>30.8</v>
      </c>
      <c r="I1126" s="35">
        <v>15.4</v>
      </c>
      <c r="J1126" s="35">
        <v>61.6</v>
      </c>
      <c r="M1126" s="35">
        <v>27.72</v>
      </c>
      <c r="N1126" s="36" t="s">
        <v>77</v>
      </c>
      <c r="O1126" s="36" t="s">
        <v>78</v>
      </c>
    </row>
    <row r="1127" spans="1:15" x14ac:dyDescent="0.2">
      <c r="A1127" t="s">
        <v>1198</v>
      </c>
      <c r="C1127">
        <v>50</v>
      </c>
      <c r="D1127">
        <v>2</v>
      </c>
      <c r="G1127" s="35">
        <v>753</v>
      </c>
      <c r="I1127" s="35">
        <v>376.5</v>
      </c>
      <c r="J1127" s="35">
        <v>1506</v>
      </c>
      <c r="M1127" s="35">
        <v>677.7</v>
      </c>
      <c r="N1127" s="36" t="s">
        <v>77</v>
      </c>
      <c r="O1127" s="36" t="s">
        <v>78</v>
      </c>
    </row>
    <row r="1128" spans="1:15" x14ac:dyDescent="0.2">
      <c r="A1128" t="s">
        <v>1199</v>
      </c>
      <c r="C1128">
        <v>305</v>
      </c>
      <c r="D1128">
        <v>2</v>
      </c>
      <c r="G1128" s="35">
        <v>28.95</v>
      </c>
      <c r="I1128" s="35">
        <v>14.47</v>
      </c>
      <c r="J1128" s="35">
        <v>57.9</v>
      </c>
      <c r="M1128" s="35">
        <v>26.06</v>
      </c>
      <c r="N1128" s="36" t="s">
        <v>77</v>
      </c>
      <c r="O1128" s="36" t="s">
        <v>78</v>
      </c>
    </row>
    <row r="1129" spans="1:15" x14ac:dyDescent="0.2">
      <c r="A1129" t="s">
        <v>1200</v>
      </c>
      <c r="C1129">
        <v>60</v>
      </c>
      <c r="D1129">
        <v>2</v>
      </c>
      <c r="G1129" s="35">
        <v>110</v>
      </c>
      <c r="I1129" s="35">
        <v>55</v>
      </c>
      <c r="J1129" s="35">
        <v>220</v>
      </c>
      <c r="M1129" s="35">
        <v>99</v>
      </c>
      <c r="N1129" s="36" t="s">
        <v>77</v>
      </c>
      <c r="O1129" s="36" t="s">
        <v>78</v>
      </c>
    </row>
    <row r="1130" spans="1:15" x14ac:dyDescent="0.2">
      <c r="A1130" t="s">
        <v>1201</v>
      </c>
      <c r="C1130">
        <v>3</v>
      </c>
      <c r="D1130">
        <v>2</v>
      </c>
      <c r="G1130" s="35">
        <v>240.2</v>
      </c>
      <c r="I1130" s="35">
        <v>120.1</v>
      </c>
      <c r="J1130" s="35">
        <v>480.4</v>
      </c>
      <c r="M1130" s="35">
        <v>216.18</v>
      </c>
      <c r="N1130" s="36" t="s">
        <v>77</v>
      </c>
      <c r="O1130" s="36" t="s">
        <v>78</v>
      </c>
    </row>
    <row r="1131" spans="1:15" x14ac:dyDescent="0.2">
      <c r="A1131" t="s">
        <v>1202</v>
      </c>
      <c r="C1131">
        <v>53</v>
      </c>
      <c r="D1131">
        <v>2</v>
      </c>
      <c r="G1131" s="35">
        <v>10.5</v>
      </c>
      <c r="I1131" s="35">
        <v>5.25</v>
      </c>
      <c r="J1131" s="35">
        <v>21</v>
      </c>
      <c r="M1131" s="35">
        <v>9.4499999999999993</v>
      </c>
      <c r="N1131" s="36" t="s">
        <v>77</v>
      </c>
      <c r="O1131" s="36" t="s">
        <v>78</v>
      </c>
    </row>
    <row r="1132" spans="1:15" x14ac:dyDescent="0.2">
      <c r="A1132" t="s">
        <v>1203</v>
      </c>
      <c r="C1132">
        <v>79</v>
      </c>
      <c r="D1132">
        <v>2</v>
      </c>
      <c r="G1132" s="35">
        <v>52.9</v>
      </c>
      <c r="I1132" s="35">
        <v>26.45</v>
      </c>
      <c r="J1132" s="35">
        <v>105.8</v>
      </c>
      <c r="M1132" s="35">
        <v>47.61</v>
      </c>
      <c r="N1132" s="36" t="s">
        <v>77</v>
      </c>
      <c r="O1132" s="36" t="s">
        <v>78</v>
      </c>
    </row>
    <row r="1133" spans="1:15" x14ac:dyDescent="0.2">
      <c r="A1133" t="s">
        <v>1204</v>
      </c>
      <c r="C1133">
        <v>39</v>
      </c>
      <c r="D1133">
        <v>2</v>
      </c>
      <c r="G1133" s="35">
        <v>15.4</v>
      </c>
      <c r="I1133" s="35">
        <v>7.7</v>
      </c>
      <c r="J1133" s="35">
        <v>30.8</v>
      </c>
      <c r="M1133" s="35">
        <v>13.86</v>
      </c>
      <c r="N1133" s="36" t="s">
        <v>77</v>
      </c>
      <c r="O1133" s="36" t="s">
        <v>78</v>
      </c>
    </row>
    <row r="1134" spans="1:15" x14ac:dyDescent="0.2">
      <c r="A1134" t="s">
        <v>1205</v>
      </c>
      <c r="C1134">
        <v>47</v>
      </c>
      <c r="D1134">
        <v>2</v>
      </c>
      <c r="G1134" s="35">
        <v>80.099999999999994</v>
      </c>
      <c r="I1134" s="35">
        <v>40.049999999999997</v>
      </c>
      <c r="J1134" s="35">
        <v>160.19999999999999</v>
      </c>
      <c r="M1134" s="35">
        <v>72.09</v>
      </c>
      <c r="N1134" s="36" t="s">
        <v>77</v>
      </c>
      <c r="O1134" s="36" t="s">
        <v>78</v>
      </c>
    </row>
    <row r="1135" spans="1:15" x14ac:dyDescent="0.2">
      <c r="A1135" t="s">
        <v>1206</v>
      </c>
      <c r="C1135">
        <v>32</v>
      </c>
      <c r="D1135">
        <v>2</v>
      </c>
      <c r="G1135" s="35">
        <v>65.599999999999994</v>
      </c>
      <c r="I1135" s="35">
        <v>32.799999999999997</v>
      </c>
      <c r="J1135" s="35">
        <v>131.19999999999999</v>
      </c>
      <c r="M1135" s="35">
        <v>59.04</v>
      </c>
      <c r="N1135" s="36" t="s">
        <v>77</v>
      </c>
      <c r="O1135" s="36" t="s">
        <v>78</v>
      </c>
    </row>
    <row r="1136" spans="1:15" x14ac:dyDescent="0.2">
      <c r="A1136" t="s">
        <v>1207</v>
      </c>
      <c r="C1136">
        <v>68</v>
      </c>
      <c r="D1136">
        <v>2</v>
      </c>
      <c r="G1136" s="35">
        <v>19.8</v>
      </c>
      <c r="I1136" s="35">
        <v>9.9</v>
      </c>
      <c r="J1136" s="35">
        <v>39.6</v>
      </c>
      <c r="M1136" s="35">
        <v>17.82</v>
      </c>
      <c r="N1136" s="36" t="s">
        <v>77</v>
      </c>
      <c r="O1136" s="36" t="s">
        <v>78</v>
      </c>
    </row>
    <row r="1137" spans="1:15" x14ac:dyDescent="0.2">
      <c r="A1137" t="s">
        <v>1208</v>
      </c>
      <c r="C1137">
        <v>45</v>
      </c>
      <c r="D1137">
        <v>2</v>
      </c>
      <c r="G1137" s="35">
        <v>85.3</v>
      </c>
      <c r="I1137" s="35">
        <v>42.65</v>
      </c>
      <c r="J1137" s="35">
        <v>170.6</v>
      </c>
      <c r="M1137" s="35">
        <v>76.77</v>
      </c>
      <c r="N1137" s="36" t="s">
        <v>77</v>
      </c>
      <c r="O1137" s="36" t="s">
        <v>78</v>
      </c>
    </row>
    <row r="1138" spans="1:15" x14ac:dyDescent="0.2">
      <c r="A1138" t="s">
        <v>1209</v>
      </c>
      <c r="C1138">
        <v>30</v>
      </c>
      <c r="D1138">
        <v>2</v>
      </c>
      <c r="G1138" s="35">
        <v>107.1</v>
      </c>
      <c r="I1138" s="35">
        <v>53.55</v>
      </c>
      <c r="J1138" s="35">
        <v>214.2</v>
      </c>
      <c r="M1138" s="35">
        <v>96.39</v>
      </c>
      <c r="N1138" s="36" t="s">
        <v>77</v>
      </c>
      <c r="O1138" s="36" t="s">
        <v>78</v>
      </c>
    </row>
    <row r="1139" spans="1:15" x14ac:dyDescent="0.2">
      <c r="A1139" t="s">
        <v>1210</v>
      </c>
      <c r="C1139">
        <v>99</v>
      </c>
      <c r="D1139">
        <v>2</v>
      </c>
      <c r="G1139" s="35">
        <v>36.049999999999997</v>
      </c>
      <c r="I1139" s="35">
        <v>18.02</v>
      </c>
      <c r="J1139" s="35">
        <v>72.099999999999994</v>
      </c>
      <c r="M1139" s="35">
        <v>32.450000000000003</v>
      </c>
      <c r="N1139" s="36" t="s">
        <v>77</v>
      </c>
      <c r="O1139" s="36" t="s">
        <v>78</v>
      </c>
    </row>
    <row r="1140" spans="1:15" x14ac:dyDescent="0.2">
      <c r="A1140" t="s">
        <v>1211</v>
      </c>
      <c r="C1140">
        <v>99</v>
      </c>
      <c r="D1140">
        <v>2</v>
      </c>
      <c r="G1140" s="35">
        <v>26.85</v>
      </c>
      <c r="I1140" s="35">
        <v>13.42</v>
      </c>
      <c r="J1140" s="35">
        <v>53.7</v>
      </c>
      <c r="M1140" s="35">
        <v>24.17</v>
      </c>
      <c r="N1140" s="36" t="s">
        <v>77</v>
      </c>
      <c r="O1140" s="36" t="s">
        <v>78</v>
      </c>
    </row>
    <row r="1141" spans="1:15" x14ac:dyDescent="0.2">
      <c r="A1141" t="s">
        <v>1212</v>
      </c>
      <c r="C1141">
        <v>99</v>
      </c>
      <c r="D1141">
        <v>2</v>
      </c>
      <c r="G1141" s="35">
        <v>42.65</v>
      </c>
      <c r="I1141" s="35">
        <v>21.32</v>
      </c>
      <c r="J1141" s="35">
        <v>85.3</v>
      </c>
      <c r="M1141" s="35">
        <v>38.39</v>
      </c>
      <c r="N1141" s="36" t="s">
        <v>77</v>
      </c>
      <c r="O1141" s="36" t="s">
        <v>78</v>
      </c>
    </row>
    <row r="1142" spans="1:15" x14ac:dyDescent="0.2">
      <c r="A1142" t="s">
        <v>1213</v>
      </c>
      <c r="C1142">
        <v>99</v>
      </c>
      <c r="D1142">
        <v>2</v>
      </c>
      <c r="G1142" s="35">
        <v>51.75</v>
      </c>
      <c r="I1142" s="35">
        <v>25.87</v>
      </c>
      <c r="J1142" s="35">
        <v>103.5</v>
      </c>
      <c r="M1142" s="35">
        <v>46.58</v>
      </c>
      <c r="N1142" s="36" t="s">
        <v>77</v>
      </c>
      <c r="O1142" s="36" t="s">
        <v>78</v>
      </c>
    </row>
    <row r="1143" spans="1:15" x14ac:dyDescent="0.2">
      <c r="A1143" t="s">
        <v>1214</v>
      </c>
      <c r="C1143">
        <v>99</v>
      </c>
      <c r="D1143">
        <v>2</v>
      </c>
      <c r="G1143" s="35">
        <v>7.25</v>
      </c>
      <c r="I1143" s="35">
        <v>3.62</v>
      </c>
      <c r="J1143" s="35">
        <v>14.5</v>
      </c>
      <c r="M1143" s="35">
        <v>6.53</v>
      </c>
      <c r="N1143" s="36" t="s">
        <v>77</v>
      </c>
      <c r="O1143" s="36" t="s">
        <v>78</v>
      </c>
    </row>
    <row r="1144" spans="1:15" x14ac:dyDescent="0.2">
      <c r="A1144" t="s">
        <v>1215</v>
      </c>
      <c r="C1144">
        <v>99</v>
      </c>
      <c r="D1144">
        <v>2</v>
      </c>
      <c r="G1144" s="35">
        <v>15.85</v>
      </c>
      <c r="I1144" s="35">
        <v>7.92</v>
      </c>
      <c r="J1144" s="35">
        <v>31.7</v>
      </c>
      <c r="M1144" s="35">
        <v>14.27</v>
      </c>
      <c r="N1144" s="36" t="s">
        <v>77</v>
      </c>
      <c r="O1144" s="36" t="s">
        <v>78</v>
      </c>
    </row>
    <row r="1145" spans="1:15" x14ac:dyDescent="0.2">
      <c r="A1145" t="s">
        <v>1216</v>
      </c>
      <c r="C1145">
        <v>99</v>
      </c>
      <c r="D1145">
        <v>2</v>
      </c>
      <c r="G1145" s="35">
        <v>24.55</v>
      </c>
      <c r="I1145" s="35">
        <v>12.27</v>
      </c>
      <c r="J1145" s="35">
        <v>49.1</v>
      </c>
      <c r="M1145" s="35">
        <v>22.1</v>
      </c>
      <c r="N1145" s="36" t="s">
        <v>77</v>
      </c>
      <c r="O1145" s="36" t="s">
        <v>78</v>
      </c>
    </row>
    <row r="1146" spans="1:15" x14ac:dyDescent="0.2">
      <c r="A1146" t="s">
        <v>1217</v>
      </c>
      <c r="C1146">
        <v>99</v>
      </c>
      <c r="D1146">
        <v>2</v>
      </c>
      <c r="G1146" s="35">
        <v>15.25</v>
      </c>
      <c r="I1146" s="35">
        <v>7.62</v>
      </c>
      <c r="J1146" s="35">
        <v>30.5</v>
      </c>
      <c r="M1146" s="35">
        <v>13.73</v>
      </c>
      <c r="N1146" s="36" t="s">
        <v>77</v>
      </c>
      <c r="O1146" s="36" t="s">
        <v>78</v>
      </c>
    </row>
    <row r="1147" spans="1:15" x14ac:dyDescent="0.2">
      <c r="A1147" t="s">
        <v>1218</v>
      </c>
      <c r="C1147">
        <v>99</v>
      </c>
      <c r="D1147">
        <v>2</v>
      </c>
      <c r="G1147" s="35">
        <v>17.75</v>
      </c>
      <c r="I1147" s="35">
        <v>8.8699999999999992</v>
      </c>
      <c r="J1147" s="35">
        <v>35.5</v>
      </c>
      <c r="M1147" s="35">
        <v>15.98</v>
      </c>
      <c r="N1147" s="36" t="s">
        <v>77</v>
      </c>
      <c r="O1147" s="36" t="s">
        <v>78</v>
      </c>
    </row>
    <row r="1148" spans="1:15" x14ac:dyDescent="0.2">
      <c r="A1148" t="s">
        <v>1219</v>
      </c>
      <c r="C1148">
        <v>99</v>
      </c>
      <c r="D1148">
        <v>2</v>
      </c>
      <c r="G1148" s="35">
        <v>53.15</v>
      </c>
      <c r="I1148" s="35">
        <v>26.57</v>
      </c>
      <c r="J1148" s="35">
        <v>106.3</v>
      </c>
      <c r="M1148" s="35">
        <v>47.84</v>
      </c>
      <c r="N1148" s="36" t="s">
        <v>77</v>
      </c>
      <c r="O1148" s="36" t="s">
        <v>78</v>
      </c>
    </row>
    <row r="1149" spans="1:15" x14ac:dyDescent="0.2">
      <c r="A1149" t="s">
        <v>1220</v>
      </c>
      <c r="C1149">
        <v>99</v>
      </c>
      <c r="D1149">
        <v>2</v>
      </c>
      <c r="G1149" s="35">
        <v>11.05</v>
      </c>
      <c r="I1149" s="35">
        <v>5.52</v>
      </c>
      <c r="J1149" s="35">
        <v>22.1</v>
      </c>
      <c r="M1149" s="35">
        <v>9.9499999999999993</v>
      </c>
      <c r="N1149" s="36" t="s">
        <v>77</v>
      </c>
      <c r="O1149" s="36" t="s">
        <v>78</v>
      </c>
    </row>
    <row r="1150" spans="1:15" x14ac:dyDescent="0.2">
      <c r="A1150" t="s">
        <v>1221</v>
      </c>
      <c r="C1150">
        <v>99</v>
      </c>
      <c r="D1150">
        <v>2</v>
      </c>
      <c r="G1150" s="35">
        <v>32.450000000000003</v>
      </c>
      <c r="I1150" s="35">
        <v>16.22</v>
      </c>
      <c r="J1150" s="35">
        <v>64.900000000000006</v>
      </c>
      <c r="M1150" s="35">
        <v>29.21</v>
      </c>
      <c r="N1150" s="36" t="s">
        <v>77</v>
      </c>
      <c r="O1150" s="36" t="s">
        <v>78</v>
      </c>
    </row>
    <row r="1151" spans="1:15" x14ac:dyDescent="0.2">
      <c r="A1151" t="s">
        <v>1222</v>
      </c>
      <c r="C1151">
        <v>99</v>
      </c>
      <c r="D1151">
        <v>2</v>
      </c>
      <c r="G1151" s="35">
        <v>53.95</v>
      </c>
      <c r="I1151" s="35">
        <v>26.97</v>
      </c>
      <c r="J1151" s="35">
        <v>107.9</v>
      </c>
      <c r="M1151" s="35">
        <v>48.56</v>
      </c>
      <c r="N1151" s="36" t="s">
        <v>77</v>
      </c>
      <c r="O1151" s="36" t="s">
        <v>78</v>
      </c>
    </row>
    <row r="1152" spans="1:15" x14ac:dyDescent="0.2">
      <c r="A1152" t="s">
        <v>1223</v>
      </c>
      <c r="C1152">
        <v>49</v>
      </c>
      <c r="D1152">
        <v>2</v>
      </c>
      <c r="G1152" s="35">
        <v>11.95</v>
      </c>
      <c r="I1152" s="35">
        <v>5.97</v>
      </c>
      <c r="J1152" s="35">
        <v>23.9</v>
      </c>
      <c r="M1152" s="35">
        <v>10.76</v>
      </c>
      <c r="N1152" s="36" t="s">
        <v>77</v>
      </c>
      <c r="O1152" s="36" t="s">
        <v>78</v>
      </c>
    </row>
    <row r="1153" spans="1:15" x14ac:dyDescent="0.2">
      <c r="A1153" t="s">
        <v>1224</v>
      </c>
      <c r="C1153">
        <v>99</v>
      </c>
      <c r="D1153">
        <v>2</v>
      </c>
      <c r="G1153" s="35">
        <v>19.05</v>
      </c>
      <c r="I1153" s="35">
        <v>9.52</v>
      </c>
      <c r="J1153" s="35">
        <v>38.1</v>
      </c>
      <c r="M1153" s="35">
        <v>17.149999999999999</v>
      </c>
      <c r="N1153" s="36" t="s">
        <v>77</v>
      </c>
      <c r="O1153" s="36" t="s">
        <v>78</v>
      </c>
    </row>
    <row r="1154" spans="1:15" x14ac:dyDescent="0.2">
      <c r="A1154" t="s">
        <v>1225</v>
      </c>
      <c r="C1154">
        <v>99</v>
      </c>
      <c r="D1154">
        <v>2</v>
      </c>
      <c r="G1154" s="35">
        <v>20.75</v>
      </c>
      <c r="I1154" s="35">
        <v>10.37</v>
      </c>
      <c r="J1154" s="35">
        <v>41.5</v>
      </c>
      <c r="M1154" s="35">
        <v>18.68</v>
      </c>
      <c r="N1154" s="36" t="s">
        <v>77</v>
      </c>
      <c r="O1154" s="36" t="s">
        <v>78</v>
      </c>
    </row>
    <row r="1155" spans="1:15" x14ac:dyDescent="0.2">
      <c r="A1155" t="s">
        <v>1226</v>
      </c>
      <c r="C1155">
        <v>99</v>
      </c>
      <c r="D1155">
        <v>2</v>
      </c>
      <c r="G1155" s="35">
        <v>122.15</v>
      </c>
      <c r="I1155" s="35">
        <v>61.07</v>
      </c>
      <c r="J1155" s="35">
        <v>244.3</v>
      </c>
      <c r="M1155" s="35">
        <v>109.94</v>
      </c>
      <c r="N1155" s="36" t="s">
        <v>77</v>
      </c>
      <c r="O1155" s="36" t="s">
        <v>78</v>
      </c>
    </row>
    <row r="1156" spans="1:15" x14ac:dyDescent="0.2">
      <c r="A1156" t="s">
        <v>1227</v>
      </c>
      <c r="C1156">
        <v>99</v>
      </c>
      <c r="D1156">
        <v>2</v>
      </c>
      <c r="G1156" s="35">
        <v>42.85</v>
      </c>
      <c r="I1156" s="35">
        <v>21.42</v>
      </c>
      <c r="J1156" s="35">
        <v>85.7</v>
      </c>
      <c r="M1156" s="35">
        <v>38.57</v>
      </c>
      <c r="N1156" s="36" t="s">
        <v>77</v>
      </c>
      <c r="O1156" s="36" t="s">
        <v>78</v>
      </c>
    </row>
    <row r="1157" spans="1:15" x14ac:dyDescent="0.2">
      <c r="A1157" t="s">
        <v>1228</v>
      </c>
      <c r="C1157">
        <v>99</v>
      </c>
      <c r="D1157">
        <v>2</v>
      </c>
      <c r="G1157" s="35">
        <v>20.350000000000001</v>
      </c>
      <c r="I1157" s="35">
        <v>10.17</v>
      </c>
      <c r="J1157" s="35">
        <v>40.700000000000003</v>
      </c>
      <c r="M1157" s="35">
        <v>18.32</v>
      </c>
      <c r="N1157" s="36" t="s">
        <v>77</v>
      </c>
      <c r="O1157" s="36" t="s">
        <v>78</v>
      </c>
    </row>
    <row r="1158" spans="1:15" x14ac:dyDescent="0.2">
      <c r="A1158" t="s">
        <v>1229</v>
      </c>
      <c r="C1158">
        <v>99</v>
      </c>
      <c r="D1158">
        <v>2</v>
      </c>
      <c r="G1158" s="35">
        <v>51.45</v>
      </c>
      <c r="I1158" s="35">
        <v>25.72</v>
      </c>
      <c r="J1158" s="35">
        <v>102.9</v>
      </c>
      <c r="M1158" s="35">
        <v>46.31</v>
      </c>
      <c r="N1158" s="36" t="s">
        <v>77</v>
      </c>
      <c r="O1158" s="36" t="s">
        <v>78</v>
      </c>
    </row>
    <row r="1159" spans="1:15" x14ac:dyDescent="0.2">
      <c r="A1159" t="s">
        <v>1230</v>
      </c>
      <c r="C1159">
        <v>99</v>
      </c>
      <c r="D1159">
        <v>2</v>
      </c>
      <c r="G1159" s="35">
        <v>40.950000000000003</v>
      </c>
      <c r="I1159" s="35">
        <v>20.47</v>
      </c>
      <c r="J1159" s="35">
        <v>81.900000000000006</v>
      </c>
      <c r="M1159" s="35">
        <v>36.86</v>
      </c>
      <c r="N1159" s="36" t="s">
        <v>77</v>
      </c>
      <c r="O1159" s="36" t="s">
        <v>78</v>
      </c>
    </row>
    <row r="1160" spans="1:15" x14ac:dyDescent="0.2">
      <c r="A1160" t="s">
        <v>1231</v>
      </c>
      <c r="C1160">
        <v>99</v>
      </c>
      <c r="D1160">
        <v>2</v>
      </c>
      <c r="G1160" s="35">
        <v>25.75</v>
      </c>
      <c r="I1160" s="35">
        <v>12.87</v>
      </c>
      <c r="J1160" s="35">
        <v>51.5</v>
      </c>
      <c r="M1160" s="35">
        <v>23.18</v>
      </c>
      <c r="N1160" s="36" t="s">
        <v>77</v>
      </c>
      <c r="O1160" s="36" t="s">
        <v>78</v>
      </c>
    </row>
    <row r="1161" spans="1:15" x14ac:dyDescent="0.2">
      <c r="A1161" t="s">
        <v>1232</v>
      </c>
      <c r="C1161">
        <v>99</v>
      </c>
      <c r="D1161">
        <v>2</v>
      </c>
      <c r="G1161" s="35">
        <v>26.15</v>
      </c>
      <c r="I1161" s="35">
        <v>13.07</v>
      </c>
      <c r="J1161" s="35">
        <v>52.3</v>
      </c>
      <c r="M1161" s="35">
        <v>23.54</v>
      </c>
      <c r="N1161" s="36" t="s">
        <v>77</v>
      </c>
      <c r="O1161" s="36" t="s">
        <v>78</v>
      </c>
    </row>
    <row r="1162" spans="1:15" x14ac:dyDescent="0.2">
      <c r="A1162" t="s">
        <v>1233</v>
      </c>
      <c r="C1162">
        <v>99</v>
      </c>
      <c r="D1162">
        <v>2</v>
      </c>
      <c r="G1162" s="35">
        <v>34.85</v>
      </c>
      <c r="I1162" s="35">
        <v>17.420000000000002</v>
      </c>
      <c r="J1162" s="35">
        <v>69.7</v>
      </c>
      <c r="M1162" s="35">
        <v>31.37</v>
      </c>
      <c r="N1162" s="36" t="s">
        <v>77</v>
      </c>
      <c r="O1162" s="36" t="s">
        <v>78</v>
      </c>
    </row>
    <row r="1163" spans="1:15" x14ac:dyDescent="0.2">
      <c r="A1163" t="s">
        <v>1234</v>
      </c>
      <c r="C1163">
        <v>99</v>
      </c>
      <c r="D1163">
        <v>2</v>
      </c>
      <c r="G1163" s="35">
        <v>103.35</v>
      </c>
      <c r="I1163" s="35">
        <v>51.67</v>
      </c>
      <c r="J1163" s="35">
        <v>206.7</v>
      </c>
      <c r="M1163" s="35">
        <v>93.02</v>
      </c>
      <c r="N1163" s="36" t="s">
        <v>77</v>
      </c>
      <c r="O1163" s="36" t="s">
        <v>78</v>
      </c>
    </row>
    <row r="1164" spans="1:15" x14ac:dyDescent="0.2">
      <c r="A1164" t="s">
        <v>1235</v>
      </c>
      <c r="C1164">
        <v>99</v>
      </c>
      <c r="D1164">
        <v>2</v>
      </c>
      <c r="G1164" s="35">
        <v>37.65</v>
      </c>
      <c r="I1164" s="35">
        <v>18.82</v>
      </c>
      <c r="J1164" s="35">
        <v>75.3</v>
      </c>
      <c r="M1164" s="35">
        <v>33.89</v>
      </c>
      <c r="N1164" s="36" t="s">
        <v>77</v>
      </c>
      <c r="O1164" s="36" t="s">
        <v>78</v>
      </c>
    </row>
    <row r="1165" spans="1:15" x14ac:dyDescent="0.2">
      <c r="A1165" t="s">
        <v>1236</v>
      </c>
      <c r="C1165">
        <v>99</v>
      </c>
      <c r="D1165">
        <v>2</v>
      </c>
      <c r="G1165" s="35">
        <v>29.15</v>
      </c>
      <c r="I1165" s="35">
        <v>14.57</v>
      </c>
      <c r="J1165" s="35">
        <v>58.3</v>
      </c>
      <c r="M1165" s="35">
        <v>26.24</v>
      </c>
      <c r="N1165" s="36" t="s">
        <v>77</v>
      </c>
      <c r="O1165" s="36" t="s">
        <v>78</v>
      </c>
    </row>
    <row r="1166" spans="1:15" x14ac:dyDescent="0.2">
      <c r="A1166" t="s">
        <v>1237</v>
      </c>
      <c r="C1166">
        <v>99</v>
      </c>
      <c r="D1166">
        <v>2</v>
      </c>
      <c r="G1166" s="35">
        <v>28.05</v>
      </c>
      <c r="I1166" s="35">
        <v>14.02</v>
      </c>
      <c r="J1166" s="35">
        <v>56.1</v>
      </c>
      <c r="M1166" s="35">
        <v>25.25</v>
      </c>
      <c r="N1166" s="36" t="s">
        <v>77</v>
      </c>
      <c r="O1166" s="36" t="s">
        <v>78</v>
      </c>
    </row>
    <row r="1167" spans="1:15" x14ac:dyDescent="0.2">
      <c r="A1167" t="s">
        <v>1238</v>
      </c>
      <c r="C1167">
        <v>99</v>
      </c>
      <c r="D1167">
        <v>2</v>
      </c>
      <c r="G1167" s="35">
        <v>13.65</v>
      </c>
      <c r="I1167" s="35">
        <v>6.82</v>
      </c>
      <c r="J1167" s="35">
        <v>27.3</v>
      </c>
      <c r="M1167" s="35">
        <v>12.29</v>
      </c>
      <c r="N1167" s="36" t="s">
        <v>77</v>
      </c>
      <c r="O1167" s="36" t="s">
        <v>78</v>
      </c>
    </row>
    <row r="1168" spans="1:15" x14ac:dyDescent="0.2">
      <c r="A1168" t="s">
        <v>1239</v>
      </c>
      <c r="C1168">
        <v>107</v>
      </c>
      <c r="D1168">
        <v>2</v>
      </c>
      <c r="G1168" s="35">
        <v>7.95</v>
      </c>
      <c r="I1168" s="35">
        <v>3.97</v>
      </c>
      <c r="J1168" s="35">
        <v>15.9</v>
      </c>
      <c r="M1168" s="35">
        <v>7.16</v>
      </c>
      <c r="N1168" s="36" t="s">
        <v>77</v>
      </c>
      <c r="O1168" s="36" t="s">
        <v>78</v>
      </c>
    </row>
    <row r="1169" spans="1:15" x14ac:dyDescent="0.2">
      <c r="A1169" t="s">
        <v>1240</v>
      </c>
      <c r="C1169">
        <v>99</v>
      </c>
      <c r="D1169">
        <v>2</v>
      </c>
      <c r="G1169" s="35">
        <v>20.350000000000001</v>
      </c>
      <c r="I1169" s="35">
        <v>10.17</v>
      </c>
      <c r="J1169" s="35">
        <v>40.700000000000003</v>
      </c>
      <c r="M1169" s="35">
        <v>18.32</v>
      </c>
      <c r="N1169" s="36" t="s">
        <v>77</v>
      </c>
      <c r="O1169" s="36" t="s">
        <v>78</v>
      </c>
    </row>
    <row r="1170" spans="1:15" x14ac:dyDescent="0.2">
      <c r="A1170" t="s">
        <v>1241</v>
      </c>
      <c r="C1170">
        <v>99</v>
      </c>
      <c r="D1170">
        <v>2</v>
      </c>
      <c r="G1170" s="35">
        <v>18.95</v>
      </c>
      <c r="I1170" s="35">
        <v>9.4700000000000006</v>
      </c>
      <c r="J1170" s="35">
        <v>37.9</v>
      </c>
      <c r="M1170" s="35">
        <v>17.059999999999999</v>
      </c>
      <c r="N1170" s="36" t="s">
        <v>77</v>
      </c>
      <c r="O1170" s="36" t="s">
        <v>78</v>
      </c>
    </row>
    <row r="1171" spans="1:15" x14ac:dyDescent="0.2">
      <c r="A1171" t="s">
        <v>1242</v>
      </c>
      <c r="C1171">
        <v>99</v>
      </c>
      <c r="D1171">
        <v>2</v>
      </c>
      <c r="G1171" s="35">
        <v>22.95</v>
      </c>
      <c r="I1171" s="35">
        <v>11.47</v>
      </c>
      <c r="J1171" s="35">
        <v>45.9</v>
      </c>
      <c r="M1171" s="35">
        <v>20.66</v>
      </c>
      <c r="N1171" s="36" t="s">
        <v>77</v>
      </c>
      <c r="O1171" s="36" t="s">
        <v>78</v>
      </c>
    </row>
    <row r="1172" spans="1:15" x14ac:dyDescent="0.2">
      <c r="A1172" t="s">
        <v>1243</v>
      </c>
      <c r="C1172">
        <v>99</v>
      </c>
      <c r="D1172">
        <v>2</v>
      </c>
      <c r="G1172" s="35">
        <v>26.35</v>
      </c>
      <c r="I1172" s="35">
        <v>13.17</v>
      </c>
      <c r="J1172" s="35">
        <v>52.7</v>
      </c>
      <c r="M1172" s="35">
        <v>23.72</v>
      </c>
      <c r="N1172" s="36" t="s">
        <v>77</v>
      </c>
      <c r="O1172" s="36" t="s">
        <v>78</v>
      </c>
    </row>
    <row r="1173" spans="1:15" x14ac:dyDescent="0.2">
      <c r="A1173" t="s">
        <v>1244</v>
      </c>
      <c r="C1173">
        <v>99</v>
      </c>
      <c r="D1173">
        <v>2</v>
      </c>
      <c r="G1173" s="35">
        <v>15.75</v>
      </c>
      <c r="I1173" s="35">
        <v>7.87</v>
      </c>
      <c r="J1173" s="35">
        <v>31.5</v>
      </c>
      <c r="M1173" s="35">
        <v>14.18</v>
      </c>
      <c r="N1173" s="36" t="s">
        <v>77</v>
      </c>
      <c r="O1173" s="36" t="s">
        <v>78</v>
      </c>
    </row>
    <row r="1174" spans="1:15" x14ac:dyDescent="0.2">
      <c r="A1174" t="s">
        <v>1245</v>
      </c>
      <c r="C1174">
        <v>99</v>
      </c>
      <c r="D1174">
        <v>2</v>
      </c>
      <c r="G1174" s="35">
        <v>9.4499999999999993</v>
      </c>
      <c r="I1174" s="35">
        <v>4.72</v>
      </c>
      <c r="J1174" s="35">
        <v>18.899999999999999</v>
      </c>
      <c r="M1174" s="35">
        <v>8.51</v>
      </c>
      <c r="N1174" s="36" t="s">
        <v>77</v>
      </c>
      <c r="O1174" s="36" t="s">
        <v>78</v>
      </c>
    </row>
    <row r="1175" spans="1:15" x14ac:dyDescent="0.2">
      <c r="A1175" t="s">
        <v>1246</v>
      </c>
      <c r="C1175">
        <v>99</v>
      </c>
      <c r="D1175">
        <v>2</v>
      </c>
      <c r="G1175" s="35">
        <v>30.65</v>
      </c>
      <c r="I1175" s="35">
        <v>15.32</v>
      </c>
      <c r="J1175" s="35">
        <v>61.3</v>
      </c>
      <c r="M1175" s="35">
        <v>27.59</v>
      </c>
      <c r="N1175" s="36" t="s">
        <v>77</v>
      </c>
      <c r="O1175" s="36" t="s">
        <v>78</v>
      </c>
    </row>
    <row r="1176" spans="1:15" x14ac:dyDescent="0.2">
      <c r="A1176" t="s">
        <v>1247</v>
      </c>
      <c r="C1176">
        <v>99</v>
      </c>
      <c r="D1176">
        <v>2</v>
      </c>
      <c r="G1176" s="35">
        <v>28.55</v>
      </c>
      <c r="I1176" s="35">
        <v>14.27</v>
      </c>
      <c r="J1176" s="35">
        <v>57.1</v>
      </c>
      <c r="M1176" s="35">
        <v>25.7</v>
      </c>
      <c r="N1176" s="36" t="s">
        <v>77</v>
      </c>
      <c r="O1176" s="36" t="s">
        <v>78</v>
      </c>
    </row>
    <row r="1177" spans="1:15" x14ac:dyDescent="0.2">
      <c r="A1177" t="s">
        <v>1248</v>
      </c>
      <c r="C1177">
        <v>99</v>
      </c>
      <c r="D1177">
        <v>2</v>
      </c>
      <c r="G1177" s="35">
        <v>10.65</v>
      </c>
      <c r="I1177" s="35">
        <v>5.32</v>
      </c>
      <c r="J1177" s="35">
        <v>21.3</v>
      </c>
      <c r="M1177" s="35">
        <v>9.59</v>
      </c>
      <c r="N1177" s="36" t="s">
        <v>77</v>
      </c>
      <c r="O1177" s="36" t="s">
        <v>78</v>
      </c>
    </row>
    <row r="1178" spans="1:15" x14ac:dyDescent="0.2">
      <c r="A1178" t="s">
        <v>1249</v>
      </c>
      <c r="C1178">
        <v>99</v>
      </c>
      <c r="D1178">
        <v>2</v>
      </c>
      <c r="G1178" s="35">
        <v>97.15</v>
      </c>
      <c r="I1178" s="35">
        <v>48.57</v>
      </c>
      <c r="J1178" s="35">
        <v>194.3</v>
      </c>
      <c r="M1178" s="35">
        <v>87.44</v>
      </c>
      <c r="N1178" s="36" t="s">
        <v>77</v>
      </c>
      <c r="O1178" s="36" t="s">
        <v>78</v>
      </c>
    </row>
    <row r="1179" spans="1:15" x14ac:dyDescent="0.2">
      <c r="A1179" t="s">
        <v>1250</v>
      </c>
      <c r="C1179">
        <v>99</v>
      </c>
      <c r="D1179">
        <v>2</v>
      </c>
      <c r="G1179" s="35">
        <v>20.350000000000001</v>
      </c>
      <c r="I1179" s="35">
        <v>10.17</v>
      </c>
      <c r="J1179" s="35">
        <v>40.700000000000003</v>
      </c>
      <c r="M1179" s="35">
        <v>18.32</v>
      </c>
      <c r="N1179" s="36" t="s">
        <v>77</v>
      </c>
      <c r="O1179" s="36" t="s">
        <v>78</v>
      </c>
    </row>
    <row r="1180" spans="1:15" x14ac:dyDescent="0.2">
      <c r="A1180" t="s">
        <v>1251</v>
      </c>
      <c r="C1180">
        <v>99</v>
      </c>
      <c r="D1180">
        <v>2</v>
      </c>
      <c r="G1180" s="35">
        <v>10.35</v>
      </c>
      <c r="I1180" s="35">
        <v>5.17</v>
      </c>
      <c r="J1180" s="35">
        <v>20.7</v>
      </c>
      <c r="M1180" s="35">
        <v>9.32</v>
      </c>
      <c r="N1180" s="36" t="s">
        <v>77</v>
      </c>
      <c r="O1180" s="36" t="s">
        <v>78</v>
      </c>
    </row>
    <row r="1181" spans="1:15" x14ac:dyDescent="0.2">
      <c r="A1181" t="s">
        <v>1252</v>
      </c>
      <c r="C1181">
        <v>99</v>
      </c>
      <c r="D1181">
        <v>2</v>
      </c>
      <c r="G1181" s="35">
        <v>35.85</v>
      </c>
      <c r="I1181" s="35">
        <v>17.920000000000002</v>
      </c>
      <c r="J1181" s="35">
        <v>71.7</v>
      </c>
      <c r="M1181" s="35">
        <v>32.270000000000003</v>
      </c>
      <c r="N1181" s="36" t="s">
        <v>77</v>
      </c>
      <c r="O1181" s="36" t="s">
        <v>78</v>
      </c>
    </row>
    <row r="1182" spans="1:15" x14ac:dyDescent="0.2">
      <c r="A1182" t="s">
        <v>1253</v>
      </c>
      <c r="C1182">
        <v>99</v>
      </c>
      <c r="D1182">
        <v>2</v>
      </c>
      <c r="G1182" s="35">
        <v>212.85</v>
      </c>
      <c r="I1182" s="35">
        <v>106.42</v>
      </c>
      <c r="J1182" s="35">
        <v>425.7</v>
      </c>
      <c r="M1182" s="35">
        <v>191.57</v>
      </c>
      <c r="N1182" s="36" t="s">
        <v>77</v>
      </c>
      <c r="O1182" s="36" t="s">
        <v>78</v>
      </c>
    </row>
    <row r="1183" spans="1:15" x14ac:dyDescent="0.2">
      <c r="A1183" t="s">
        <v>1254</v>
      </c>
      <c r="C1183">
        <v>99</v>
      </c>
      <c r="D1183">
        <v>2</v>
      </c>
      <c r="G1183" s="35">
        <v>23.35</v>
      </c>
      <c r="I1183" s="35">
        <v>11.67</v>
      </c>
      <c r="J1183" s="35">
        <v>46.7</v>
      </c>
      <c r="M1183" s="35">
        <v>21.02</v>
      </c>
      <c r="N1183" s="36" t="s">
        <v>77</v>
      </c>
      <c r="O1183" s="36" t="s">
        <v>78</v>
      </c>
    </row>
    <row r="1184" spans="1:15" x14ac:dyDescent="0.2">
      <c r="A1184" t="s">
        <v>1255</v>
      </c>
      <c r="C1184">
        <v>99</v>
      </c>
      <c r="D1184">
        <v>2</v>
      </c>
      <c r="G1184" s="35">
        <v>9.4499999999999993</v>
      </c>
      <c r="I1184" s="35">
        <v>4.72</v>
      </c>
      <c r="J1184" s="35">
        <v>18.899999999999999</v>
      </c>
      <c r="M1184" s="35">
        <v>8.51</v>
      </c>
      <c r="N1184" s="36" t="s">
        <v>77</v>
      </c>
      <c r="O1184" s="36" t="s">
        <v>78</v>
      </c>
    </row>
    <row r="1185" spans="1:15" x14ac:dyDescent="0.2">
      <c r="A1185" t="s">
        <v>1256</v>
      </c>
      <c r="C1185">
        <v>99</v>
      </c>
      <c r="D1185">
        <v>2</v>
      </c>
      <c r="G1185" s="35">
        <v>29.25</v>
      </c>
      <c r="I1185" s="35">
        <v>14.62</v>
      </c>
      <c r="J1185" s="35">
        <v>58.5</v>
      </c>
      <c r="M1185" s="35">
        <v>26.33</v>
      </c>
      <c r="N1185" s="36" t="s">
        <v>77</v>
      </c>
      <c r="O1185" s="36" t="s">
        <v>78</v>
      </c>
    </row>
    <row r="1186" spans="1:15" x14ac:dyDescent="0.2">
      <c r="A1186" t="s">
        <v>1257</v>
      </c>
      <c r="C1186">
        <v>99</v>
      </c>
      <c r="D1186">
        <v>2</v>
      </c>
      <c r="G1186" s="35">
        <v>15.15</v>
      </c>
      <c r="I1186" s="35">
        <v>7.57</v>
      </c>
      <c r="J1186" s="35">
        <v>30.3</v>
      </c>
      <c r="M1186" s="35">
        <v>13.64</v>
      </c>
      <c r="N1186" s="36" t="s">
        <v>77</v>
      </c>
      <c r="O1186" s="36" t="s">
        <v>78</v>
      </c>
    </row>
    <row r="1187" spans="1:15" x14ac:dyDescent="0.2">
      <c r="A1187" t="s">
        <v>1258</v>
      </c>
      <c r="C1187">
        <v>99</v>
      </c>
      <c r="D1187">
        <v>2</v>
      </c>
      <c r="G1187" s="35">
        <v>15.15</v>
      </c>
      <c r="I1187" s="35">
        <v>7.57</v>
      </c>
      <c r="J1187" s="35">
        <v>30.3</v>
      </c>
      <c r="M1187" s="35">
        <v>13.64</v>
      </c>
      <c r="N1187" s="36" t="s">
        <v>77</v>
      </c>
      <c r="O1187" s="36" t="s">
        <v>78</v>
      </c>
    </row>
    <row r="1188" spans="1:15" x14ac:dyDescent="0.2">
      <c r="A1188" t="s">
        <v>1259</v>
      </c>
      <c r="C1188">
        <v>99</v>
      </c>
      <c r="D1188">
        <v>2</v>
      </c>
      <c r="G1188" s="35">
        <v>103.25</v>
      </c>
      <c r="I1188" s="35">
        <v>51.62</v>
      </c>
      <c r="J1188" s="35">
        <v>206.5</v>
      </c>
      <c r="M1188" s="35">
        <v>92.93</v>
      </c>
      <c r="N1188" s="36" t="s">
        <v>77</v>
      </c>
      <c r="O1188" s="36" t="s">
        <v>78</v>
      </c>
    </row>
    <row r="1189" spans="1:15" x14ac:dyDescent="0.2">
      <c r="A1189" t="s">
        <v>1260</v>
      </c>
      <c r="C1189">
        <v>99</v>
      </c>
      <c r="D1189">
        <v>2</v>
      </c>
      <c r="G1189" s="35">
        <v>47.05</v>
      </c>
      <c r="I1189" s="35">
        <v>23.52</v>
      </c>
      <c r="J1189" s="35">
        <v>94.1</v>
      </c>
      <c r="M1189" s="35">
        <v>42.35</v>
      </c>
      <c r="N1189" s="36" t="s">
        <v>77</v>
      </c>
      <c r="O1189" s="36" t="s">
        <v>78</v>
      </c>
    </row>
    <row r="1190" spans="1:15" x14ac:dyDescent="0.2">
      <c r="A1190" t="s">
        <v>1261</v>
      </c>
      <c r="C1190">
        <v>99</v>
      </c>
      <c r="D1190">
        <v>2</v>
      </c>
      <c r="G1190" s="35">
        <v>20.350000000000001</v>
      </c>
      <c r="I1190" s="35">
        <v>10.17</v>
      </c>
      <c r="J1190" s="35">
        <v>40.700000000000003</v>
      </c>
      <c r="M1190" s="35">
        <v>18.32</v>
      </c>
      <c r="N1190" s="36" t="s">
        <v>77</v>
      </c>
      <c r="O1190" s="36" t="s">
        <v>78</v>
      </c>
    </row>
    <row r="1191" spans="1:15" x14ac:dyDescent="0.2">
      <c r="A1191" t="s">
        <v>1262</v>
      </c>
      <c r="C1191">
        <v>99</v>
      </c>
      <c r="D1191">
        <v>2</v>
      </c>
      <c r="G1191" s="35">
        <v>32.85</v>
      </c>
      <c r="I1191" s="35">
        <v>16.420000000000002</v>
      </c>
      <c r="J1191" s="35">
        <v>65.7</v>
      </c>
      <c r="M1191" s="35">
        <v>29.57</v>
      </c>
      <c r="N1191" s="36" t="s">
        <v>77</v>
      </c>
      <c r="O1191" s="36" t="s">
        <v>78</v>
      </c>
    </row>
    <row r="1192" spans="1:15" x14ac:dyDescent="0.2">
      <c r="A1192" t="s">
        <v>1263</v>
      </c>
      <c r="C1192">
        <v>99</v>
      </c>
      <c r="D1192">
        <v>2</v>
      </c>
      <c r="G1192" s="35">
        <v>17.25</v>
      </c>
      <c r="I1192" s="35">
        <v>8.6199999999999992</v>
      </c>
      <c r="J1192" s="35">
        <v>34.5</v>
      </c>
      <c r="M1192" s="35">
        <v>15.53</v>
      </c>
      <c r="N1192" s="36" t="s">
        <v>77</v>
      </c>
      <c r="O1192" s="36" t="s">
        <v>78</v>
      </c>
    </row>
    <row r="1193" spans="1:15" x14ac:dyDescent="0.2">
      <c r="A1193" t="s">
        <v>1264</v>
      </c>
      <c r="C1193">
        <v>99</v>
      </c>
      <c r="D1193">
        <v>2</v>
      </c>
      <c r="G1193" s="35">
        <v>14.15</v>
      </c>
      <c r="I1193" s="35">
        <v>7.07</v>
      </c>
      <c r="J1193" s="35">
        <v>28.3</v>
      </c>
      <c r="M1193" s="35">
        <v>12.74</v>
      </c>
      <c r="N1193" s="36" t="s">
        <v>77</v>
      </c>
      <c r="O1193" s="36" t="s">
        <v>78</v>
      </c>
    </row>
    <row r="1194" spans="1:15" x14ac:dyDescent="0.2">
      <c r="A1194" t="s">
        <v>1265</v>
      </c>
      <c r="C1194">
        <v>99</v>
      </c>
      <c r="D1194">
        <v>2</v>
      </c>
      <c r="G1194" s="35">
        <v>53.15</v>
      </c>
      <c r="I1194" s="35">
        <v>26.57</v>
      </c>
      <c r="J1194" s="35">
        <v>106.3</v>
      </c>
      <c r="M1194" s="35">
        <v>47.84</v>
      </c>
      <c r="N1194" s="36" t="s">
        <v>77</v>
      </c>
      <c r="O1194" s="36" t="s">
        <v>78</v>
      </c>
    </row>
    <row r="1195" spans="1:15" x14ac:dyDescent="0.2">
      <c r="A1195" t="s">
        <v>1266</v>
      </c>
      <c r="C1195">
        <v>99</v>
      </c>
      <c r="D1195">
        <v>2</v>
      </c>
      <c r="G1195" s="35">
        <v>13.05</v>
      </c>
      <c r="I1195" s="35">
        <v>6.52</v>
      </c>
      <c r="J1195" s="35">
        <v>26.1</v>
      </c>
      <c r="M1195" s="35">
        <v>11.75</v>
      </c>
      <c r="N1195" s="36" t="s">
        <v>77</v>
      </c>
      <c r="O1195" s="36" t="s">
        <v>78</v>
      </c>
    </row>
    <row r="1196" spans="1:15" x14ac:dyDescent="0.2">
      <c r="A1196" t="s">
        <v>1267</v>
      </c>
      <c r="C1196">
        <v>50</v>
      </c>
      <c r="D1196">
        <v>2</v>
      </c>
      <c r="G1196" s="35">
        <v>37.700000000000003</v>
      </c>
      <c r="I1196" s="35">
        <v>18.850000000000001</v>
      </c>
      <c r="J1196" s="35">
        <v>75.400000000000006</v>
      </c>
      <c r="M1196" s="35">
        <v>33.93</v>
      </c>
      <c r="N1196" s="36" t="s">
        <v>77</v>
      </c>
      <c r="O1196" s="36" t="s">
        <v>78</v>
      </c>
    </row>
    <row r="1197" spans="1:15" x14ac:dyDescent="0.2">
      <c r="A1197" t="s">
        <v>1268</v>
      </c>
      <c r="C1197">
        <v>185</v>
      </c>
      <c r="D1197">
        <v>2</v>
      </c>
      <c r="G1197" s="35">
        <v>12.4</v>
      </c>
      <c r="I1197" s="35">
        <v>6.2</v>
      </c>
      <c r="J1197" s="35">
        <v>24.8</v>
      </c>
      <c r="M1197" s="35">
        <v>11.16</v>
      </c>
      <c r="N1197" s="36" t="s">
        <v>77</v>
      </c>
      <c r="O1197" s="36" t="s">
        <v>78</v>
      </c>
    </row>
    <row r="1198" spans="1:15" x14ac:dyDescent="0.2">
      <c r="A1198" t="s">
        <v>1269</v>
      </c>
      <c r="C1198">
        <v>16</v>
      </c>
      <c r="D1198">
        <v>2</v>
      </c>
      <c r="G1198" s="35">
        <v>69.3</v>
      </c>
      <c r="I1198" s="35">
        <v>34.65</v>
      </c>
      <c r="J1198" s="35">
        <v>138.6</v>
      </c>
      <c r="M1198" s="35">
        <v>62.37</v>
      </c>
      <c r="N1198" s="36" t="s">
        <v>77</v>
      </c>
      <c r="O1198" s="36" t="s">
        <v>78</v>
      </c>
    </row>
    <row r="1199" spans="1:15" x14ac:dyDescent="0.2">
      <c r="A1199" t="s">
        <v>1270</v>
      </c>
      <c r="C1199">
        <v>65</v>
      </c>
      <c r="D1199">
        <v>2</v>
      </c>
      <c r="G1199" s="35">
        <v>29.4</v>
      </c>
      <c r="I1199" s="35">
        <v>14.7</v>
      </c>
      <c r="J1199" s="35">
        <v>58.8</v>
      </c>
      <c r="M1199" s="35">
        <v>26.46</v>
      </c>
      <c r="N1199" s="36" t="s">
        <v>77</v>
      </c>
      <c r="O1199" s="36" t="s">
        <v>78</v>
      </c>
    </row>
    <row r="1200" spans="1:15" x14ac:dyDescent="0.2">
      <c r="A1200" t="s">
        <v>1271</v>
      </c>
      <c r="C1200">
        <v>38</v>
      </c>
      <c r="D1200">
        <v>2</v>
      </c>
      <c r="G1200" s="35">
        <v>63.7</v>
      </c>
      <c r="I1200" s="35">
        <v>31.85</v>
      </c>
      <c r="J1200" s="35">
        <v>127.4</v>
      </c>
      <c r="M1200" s="35">
        <v>57.33</v>
      </c>
      <c r="N1200" s="36" t="s">
        <v>77</v>
      </c>
      <c r="O1200" s="36" t="s">
        <v>78</v>
      </c>
    </row>
    <row r="1201" spans="1:15" x14ac:dyDescent="0.2">
      <c r="A1201" t="s">
        <v>1272</v>
      </c>
      <c r="C1201">
        <v>27</v>
      </c>
      <c r="D1201">
        <v>2</v>
      </c>
      <c r="G1201" s="35">
        <v>80.8</v>
      </c>
      <c r="I1201" s="35">
        <v>40.4</v>
      </c>
      <c r="J1201" s="35">
        <v>161.6</v>
      </c>
      <c r="M1201" s="35">
        <v>72.72</v>
      </c>
      <c r="N1201" s="36" t="s">
        <v>77</v>
      </c>
      <c r="O1201" s="36" t="s">
        <v>78</v>
      </c>
    </row>
    <row r="1202" spans="1:15" x14ac:dyDescent="0.2">
      <c r="A1202" t="s">
        <v>1273</v>
      </c>
      <c r="C1202">
        <v>63</v>
      </c>
      <c r="D1202">
        <v>2</v>
      </c>
      <c r="G1202" s="35">
        <v>86</v>
      </c>
      <c r="I1202" s="35">
        <v>43</v>
      </c>
      <c r="J1202" s="35">
        <v>172</v>
      </c>
      <c r="M1202" s="35">
        <v>77.400000000000006</v>
      </c>
      <c r="N1202" s="36" t="s">
        <v>77</v>
      </c>
      <c r="O1202" s="36" t="s">
        <v>78</v>
      </c>
    </row>
    <row r="1203" spans="1:15" x14ac:dyDescent="0.2">
      <c r="A1203" t="s">
        <v>1274</v>
      </c>
      <c r="C1203">
        <v>32</v>
      </c>
      <c r="D1203">
        <v>2</v>
      </c>
      <c r="G1203" s="35">
        <v>45.2</v>
      </c>
      <c r="I1203" s="35">
        <v>22.6</v>
      </c>
      <c r="J1203" s="35">
        <v>90.4</v>
      </c>
      <c r="M1203" s="35">
        <v>40.68</v>
      </c>
      <c r="N1203" s="36" t="s">
        <v>77</v>
      </c>
      <c r="O1203" s="36" t="s">
        <v>78</v>
      </c>
    </row>
    <row r="1204" spans="1:15" x14ac:dyDescent="0.2">
      <c r="A1204" t="s">
        <v>1275</v>
      </c>
      <c r="C1204">
        <v>29</v>
      </c>
      <c r="D1204">
        <v>2</v>
      </c>
      <c r="G1204" s="35">
        <v>69.3</v>
      </c>
      <c r="I1204" s="35">
        <v>34.65</v>
      </c>
      <c r="J1204" s="35">
        <v>138.6</v>
      </c>
      <c r="M1204" s="35">
        <v>62.37</v>
      </c>
      <c r="N1204" s="36" t="s">
        <v>77</v>
      </c>
      <c r="O1204" s="36" t="s">
        <v>78</v>
      </c>
    </row>
    <row r="1205" spans="1:15" x14ac:dyDescent="0.2">
      <c r="A1205" t="s">
        <v>1276</v>
      </c>
      <c r="C1205">
        <v>26</v>
      </c>
      <c r="D1205">
        <v>2</v>
      </c>
      <c r="G1205" s="35">
        <v>12.9</v>
      </c>
      <c r="I1205" s="35">
        <v>6.45</v>
      </c>
      <c r="J1205" s="35">
        <v>25.8</v>
      </c>
      <c r="M1205" s="35">
        <v>11.61</v>
      </c>
      <c r="N1205" s="36" t="s">
        <v>77</v>
      </c>
      <c r="O1205" s="36" t="s">
        <v>78</v>
      </c>
    </row>
    <row r="1206" spans="1:15" x14ac:dyDescent="0.2">
      <c r="A1206" t="s">
        <v>1277</v>
      </c>
      <c r="C1206">
        <v>5</v>
      </c>
      <c r="D1206">
        <v>2</v>
      </c>
      <c r="G1206" s="35">
        <v>76</v>
      </c>
      <c r="I1206" s="35">
        <v>38</v>
      </c>
      <c r="J1206" s="35">
        <v>152</v>
      </c>
      <c r="M1206" s="35">
        <v>68.400000000000006</v>
      </c>
      <c r="N1206" s="36" t="s">
        <v>77</v>
      </c>
      <c r="O1206" s="36" t="s">
        <v>78</v>
      </c>
    </row>
    <row r="1207" spans="1:15" x14ac:dyDescent="0.2">
      <c r="A1207" t="s">
        <v>1278</v>
      </c>
      <c r="C1207">
        <v>123</v>
      </c>
      <c r="D1207">
        <v>2</v>
      </c>
      <c r="G1207" s="35">
        <v>19.2</v>
      </c>
      <c r="I1207" s="35">
        <v>9.6</v>
      </c>
      <c r="J1207" s="35">
        <v>38.4</v>
      </c>
      <c r="M1207" s="35">
        <v>17.28</v>
      </c>
      <c r="N1207" s="36" t="s">
        <v>77</v>
      </c>
      <c r="O1207" s="36" t="s">
        <v>78</v>
      </c>
    </row>
    <row r="1208" spans="1:15" x14ac:dyDescent="0.2">
      <c r="A1208" t="s">
        <v>1279</v>
      </c>
      <c r="C1208">
        <v>99</v>
      </c>
      <c r="D1208">
        <v>2</v>
      </c>
      <c r="G1208" s="35">
        <v>103.35</v>
      </c>
      <c r="I1208" s="35">
        <v>51.67</v>
      </c>
      <c r="J1208" s="35">
        <v>206.7</v>
      </c>
      <c r="M1208" s="35">
        <v>93.02</v>
      </c>
      <c r="N1208" s="36" t="s">
        <v>77</v>
      </c>
      <c r="O1208" s="36" t="s">
        <v>78</v>
      </c>
    </row>
    <row r="1209" spans="1:15" x14ac:dyDescent="0.2">
      <c r="A1209" t="s">
        <v>1280</v>
      </c>
      <c r="C1209">
        <v>44</v>
      </c>
      <c r="D1209">
        <v>2</v>
      </c>
      <c r="G1209" s="35">
        <v>16.3</v>
      </c>
      <c r="I1209" s="35">
        <v>8.15</v>
      </c>
      <c r="J1209" s="35">
        <v>32.6</v>
      </c>
      <c r="M1209" s="35">
        <v>14.67</v>
      </c>
      <c r="N1209" s="36" t="s">
        <v>77</v>
      </c>
      <c r="O1209" s="36" t="s">
        <v>78</v>
      </c>
    </row>
    <row r="1210" spans="1:15" x14ac:dyDescent="0.2">
      <c r="A1210" t="s">
        <v>1281</v>
      </c>
      <c r="C1210">
        <v>37</v>
      </c>
      <c r="D1210">
        <v>2</v>
      </c>
      <c r="G1210" s="35">
        <v>55.7</v>
      </c>
      <c r="I1210" s="35">
        <v>27.85</v>
      </c>
      <c r="J1210" s="35">
        <v>111.4</v>
      </c>
      <c r="M1210" s="35">
        <v>50.13</v>
      </c>
      <c r="N1210" s="36" t="s">
        <v>77</v>
      </c>
      <c r="O1210" s="36" t="s">
        <v>78</v>
      </c>
    </row>
    <row r="1211" spans="1:15" x14ac:dyDescent="0.2">
      <c r="A1211" t="s">
        <v>1282</v>
      </c>
      <c r="C1211">
        <v>99</v>
      </c>
      <c r="D1211">
        <v>2</v>
      </c>
      <c r="G1211" s="35">
        <v>62.25</v>
      </c>
      <c r="I1211" s="35">
        <v>31.12</v>
      </c>
      <c r="J1211" s="35">
        <v>124.5</v>
      </c>
      <c r="M1211" s="35">
        <v>56.03</v>
      </c>
      <c r="N1211" s="36" t="s">
        <v>77</v>
      </c>
      <c r="O1211" s="36" t="s">
        <v>78</v>
      </c>
    </row>
    <row r="1212" spans="1:15" x14ac:dyDescent="0.2">
      <c r="A1212" t="s">
        <v>1283</v>
      </c>
      <c r="C1212">
        <v>99</v>
      </c>
      <c r="D1212">
        <v>2</v>
      </c>
      <c r="G1212" s="35">
        <v>13.45</v>
      </c>
      <c r="I1212" s="35">
        <v>6.72</v>
      </c>
      <c r="J1212" s="35">
        <v>26.9</v>
      </c>
      <c r="M1212" s="35">
        <v>12.11</v>
      </c>
      <c r="N1212" s="36" t="s">
        <v>77</v>
      </c>
      <c r="O1212" s="36" t="s">
        <v>78</v>
      </c>
    </row>
    <row r="1213" spans="1:15" x14ac:dyDescent="0.2">
      <c r="A1213" t="s">
        <v>1284</v>
      </c>
      <c r="C1213">
        <v>99</v>
      </c>
      <c r="D1213">
        <v>2</v>
      </c>
      <c r="G1213" s="35">
        <v>17.45</v>
      </c>
      <c r="I1213" s="35">
        <v>8.7200000000000006</v>
      </c>
      <c r="J1213" s="35">
        <v>34.9</v>
      </c>
      <c r="M1213" s="35">
        <v>15.71</v>
      </c>
      <c r="N1213" s="36" t="s">
        <v>77</v>
      </c>
      <c r="O1213" s="36" t="s">
        <v>78</v>
      </c>
    </row>
    <row r="1214" spans="1:15" x14ac:dyDescent="0.2">
      <c r="A1214" t="s">
        <v>1285</v>
      </c>
      <c r="C1214">
        <v>99</v>
      </c>
      <c r="D1214">
        <v>2</v>
      </c>
      <c r="G1214" s="35">
        <v>10.65</v>
      </c>
      <c r="I1214" s="35">
        <v>5.32</v>
      </c>
      <c r="J1214" s="35">
        <v>21.3</v>
      </c>
      <c r="M1214" s="35">
        <v>9.59</v>
      </c>
      <c r="N1214" s="36" t="s">
        <v>77</v>
      </c>
      <c r="O1214" s="36" t="s">
        <v>78</v>
      </c>
    </row>
    <row r="1215" spans="1:15" x14ac:dyDescent="0.2">
      <c r="A1215" t="s">
        <v>1286</v>
      </c>
      <c r="C1215">
        <v>99</v>
      </c>
      <c r="D1215">
        <v>2</v>
      </c>
      <c r="G1215" s="35">
        <v>20.65</v>
      </c>
      <c r="I1215" s="35">
        <v>10.32</v>
      </c>
      <c r="J1215" s="35">
        <v>41.3</v>
      </c>
      <c r="M1215" s="35">
        <v>18.59</v>
      </c>
      <c r="N1215" s="36" t="s">
        <v>77</v>
      </c>
      <c r="O1215" s="36" t="s">
        <v>78</v>
      </c>
    </row>
    <row r="1216" spans="1:15" x14ac:dyDescent="0.2">
      <c r="A1216" t="s">
        <v>1287</v>
      </c>
      <c r="C1216">
        <v>99</v>
      </c>
      <c r="D1216">
        <v>2</v>
      </c>
      <c r="G1216" s="35">
        <v>88.75</v>
      </c>
      <c r="I1216" s="35">
        <v>44.37</v>
      </c>
      <c r="J1216" s="35">
        <v>177.5</v>
      </c>
      <c r="M1216" s="35">
        <v>79.88</v>
      </c>
      <c r="N1216" s="36" t="s">
        <v>77</v>
      </c>
      <c r="O1216" s="36" t="s">
        <v>78</v>
      </c>
    </row>
    <row r="1217" spans="1:15" x14ac:dyDescent="0.2">
      <c r="A1217" t="s">
        <v>1288</v>
      </c>
      <c r="C1217">
        <v>99</v>
      </c>
      <c r="D1217">
        <v>2</v>
      </c>
      <c r="G1217" s="35">
        <v>34.85</v>
      </c>
      <c r="I1217" s="35">
        <v>17.420000000000002</v>
      </c>
      <c r="J1217" s="35">
        <v>69.7</v>
      </c>
      <c r="M1217" s="35">
        <v>31.37</v>
      </c>
      <c r="N1217" s="36" t="s">
        <v>77</v>
      </c>
      <c r="O1217" s="36" t="s">
        <v>78</v>
      </c>
    </row>
    <row r="1218" spans="1:15" x14ac:dyDescent="0.2">
      <c r="A1218" t="s">
        <v>1289</v>
      </c>
      <c r="C1218">
        <v>27</v>
      </c>
      <c r="D1218">
        <v>2</v>
      </c>
      <c r="G1218" s="35">
        <v>52.3</v>
      </c>
      <c r="I1218" s="35">
        <v>26.15</v>
      </c>
      <c r="J1218" s="35">
        <v>104.6</v>
      </c>
      <c r="M1218" s="35">
        <v>47.07</v>
      </c>
      <c r="N1218" s="36" t="s">
        <v>77</v>
      </c>
      <c r="O1218" s="36" t="s">
        <v>78</v>
      </c>
    </row>
    <row r="1219" spans="1:15" x14ac:dyDescent="0.2">
      <c r="A1219" t="s">
        <v>1290</v>
      </c>
      <c r="C1219">
        <v>99</v>
      </c>
      <c r="D1219">
        <v>2</v>
      </c>
      <c r="G1219" s="35">
        <v>15.65</v>
      </c>
      <c r="I1219" s="35">
        <v>7.82</v>
      </c>
      <c r="J1219" s="35">
        <v>31.3</v>
      </c>
      <c r="M1219" s="35">
        <v>14.09</v>
      </c>
      <c r="N1219" s="36" t="s">
        <v>77</v>
      </c>
      <c r="O1219" s="36" t="s">
        <v>78</v>
      </c>
    </row>
    <row r="1220" spans="1:15" x14ac:dyDescent="0.2">
      <c r="A1220" t="s">
        <v>1291</v>
      </c>
      <c r="C1220">
        <v>99</v>
      </c>
      <c r="D1220">
        <v>2</v>
      </c>
      <c r="G1220" s="35">
        <v>13.45</v>
      </c>
      <c r="I1220" s="35">
        <v>6.72</v>
      </c>
      <c r="J1220" s="35">
        <v>26.9</v>
      </c>
      <c r="M1220" s="35">
        <v>12.11</v>
      </c>
      <c r="N1220" s="36" t="s">
        <v>77</v>
      </c>
      <c r="O1220" s="36" t="s">
        <v>78</v>
      </c>
    </row>
    <row r="1221" spans="1:15" x14ac:dyDescent="0.2">
      <c r="A1221" t="s">
        <v>1292</v>
      </c>
      <c r="C1221">
        <v>99</v>
      </c>
      <c r="D1221">
        <v>2</v>
      </c>
      <c r="G1221" s="35">
        <v>10.25</v>
      </c>
      <c r="I1221" s="35">
        <v>5.12</v>
      </c>
      <c r="J1221" s="35">
        <v>20.5</v>
      </c>
      <c r="M1221" s="35">
        <v>9.23</v>
      </c>
      <c r="N1221" s="36" t="s">
        <v>77</v>
      </c>
      <c r="O1221" s="36" t="s">
        <v>78</v>
      </c>
    </row>
    <row r="1222" spans="1:15" x14ac:dyDescent="0.2">
      <c r="A1222" t="s">
        <v>1293</v>
      </c>
      <c r="C1222">
        <v>115</v>
      </c>
      <c r="D1222">
        <v>2</v>
      </c>
      <c r="G1222" s="35">
        <v>13</v>
      </c>
      <c r="I1222" s="35">
        <v>6.5</v>
      </c>
      <c r="J1222" s="35">
        <v>26</v>
      </c>
      <c r="M1222" s="35">
        <v>11.7</v>
      </c>
      <c r="N1222" s="36" t="s">
        <v>77</v>
      </c>
      <c r="O1222" s="36" t="s">
        <v>78</v>
      </c>
    </row>
    <row r="1223" spans="1:15" x14ac:dyDescent="0.2">
      <c r="A1223" t="s">
        <v>1294</v>
      </c>
      <c r="C1223">
        <v>14</v>
      </c>
      <c r="D1223">
        <v>2</v>
      </c>
      <c r="G1223" s="35">
        <v>86</v>
      </c>
      <c r="I1223" s="35">
        <v>43</v>
      </c>
      <c r="J1223" s="35">
        <v>172</v>
      </c>
      <c r="M1223" s="35">
        <v>77.400000000000006</v>
      </c>
      <c r="N1223" s="36" t="s">
        <v>77</v>
      </c>
      <c r="O1223" s="36" t="s">
        <v>78</v>
      </c>
    </row>
    <row r="1224" spans="1:15" x14ac:dyDescent="0.2">
      <c r="A1224" t="s">
        <v>1295</v>
      </c>
      <c r="C1224">
        <v>99</v>
      </c>
      <c r="D1224">
        <v>2</v>
      </c>
      <c r="G1224" s="35">
        <v>50.05</v>
      </c>
      <c r="I1224" s="35">
        <v>25.02</v>
      </c>
      <c r="J1224" s="35">
        <v>100.1</v>
      </c>
      <c r="M1224" s="35">
        <v>45.05</v>
      </c>
      <c r="N1224" s="36" t="s">
        <v>77</v>
      </c>
      <c r="O1224" s="36" t="s">
        <v>78</v>
      </c>
    </row>
    <row r="1225" spans="1:15" x14ac:dyDescent="0.2">
      <c r="A1225" t="s">
        <v>1296</v>
      </c>
      <c r="C1225">
        <v>82</v>
      </c>
      <c r="D1225">
        <v>2</v>
      </c>
      <c r="G1225" s="35">
        <v>14.8</v>
      </c>
      <c r="I1225" s="35">
        <v>7.4</v>
      </c>
      <c r="J1225" s="35">
        <v>29.6</v>
      </c>
      <c r="M1225" s="35">
        <v>13.32</v>
      </c>
      <c r="N1225" s="36" t="s">
        <v>77</v>
      </c>
      <c r="O1225" s="36" t="s">
        <v>78</v>
      </c>
    </row>
    <row r="1226" spans="1:15" x14ac:dyDescent="0.2">
      <c r="A1226" t="s">
        <v>1297</v>
      </c>
      <c r="C1226">
        <v>99</v>
      </c>
      <c r="D1226">
        <v>2</v>
      </c>
      <c r="G1226" s="35">
        <v>40.950000000000003</v>
      </c>
      <c r="I1226" s="35">
        <v>20.47</v>
      </c>
      <c r="J1226" s="35">
        <v>81.900000000000006</v>
      </c>
      <c r="M1226" s="35">
        <v>36.86</v>
      </c>
      <c r="N1226" s="36" t="s">
        <v>77</v>
      </c>
      <c r="O1226" s="36" t="s">
        <v>78</v>
      </c>
    </row>
    <row r="1227" spans="1:15" x14ac:dyDescent="0.2">
      <c r="A1227" t="s">
        <v>1298</v>
      </c>
      <c r="C1227">
        <v>80</v>
      </c>
      <c r="D1227">
        <v>2</v>
      </c>
      <c r="G1227" s="35">
        <v>26.6</v>
      </c>
      <c r="I1227" s="35">
        <v>13.3</v>
      </c>
      <c r="J1227" s="35">
        <v>53.2</v>
      </c>
      <c r="M1227" s="35">
        <v>23.94</v>
      </c>
      <c r="N1227" s="36" t="s">
        <v>77</v>
      </c>
      <c r="O1227" s="36" t="s">
        <v>78</v>
      </c>
    </row>
    <row r="1228" spans="1:15" x14ac:dyDescent="0.2">
      <c r="A1228" t="s">
        <v>1299</v>
      </c>
      <c r="C1228">
        <v>99</v>
      </c>
      <c r="D1228">
        <v>2</v>
      </c>
      <c r="G1228" s="35">
        <v>17.45</v>
      </c>
      <c r="I1228" s="35">
        <v>8.7200000000000006</v>
      </c>
      <c r="J1228" s="35">
        <v>34.9</v>
      </c>
      <c r="M1228" s="35">
        <v>15.71</v>
      </c>
      <c r="N1228" s="36" t="s">
        <v>77</v>
      </c>
      <c r="O1228" s="36" t="s">
        <v>78</v>
      </c>
    </row>
    <row r="1229" spans="1:15" x14ac:dyDescent="0.2">
      <c r="A1229" t="s">
        <v>1300</v>
      </c>
      <c r="C1229">
        <v>99</v>
      </c>
      <c r="D1229">
        <v>2</v>
      </c>
      <c r="G1229" s="35">
        <v>23.45</v>
      </c>
      <c r="I1229" s="35">
        <v>11.72</v>
      </c>
      <c r="J1229" s="35">
        <v>46.9</v>
      </c>
      <c r="M1229" s="35">
        <v>21.11</v>
      </c>
      <c r="N1229" s="36" t="s">
        <v>77</v>
      </c>
      <c r="O1229" s="36" t="s">
        <v>78</v>
      </c>
    </row>
    <row r="1230" spans="1:15" x14ac:dyDescent="0.2">
      <c r="A1230" t="s">
        <v>1301</v>
      </c>
      <c r="C1230">
        <v>99</v>
      </c>
      <c r="D1230">
        <v>2</v>
      </c>
      <c r="G1230" s="35">
        <v>62.25</v>
      </c>
      <c r="I1230" s="35">
        <v>31.12</v>
      </c>
      <c r="J1230" s="35">
        <v>124.5</v>
      </c>
      <c r="M1230" s="35">
        <v>56.03</v>
      </c>
      <c r="N1230" s="36" t="s">
        <v>77</v>
      </c>
      <c r="O1230" s="36" t="s">
        <v>78</v>
      </c>
    </row>
    <row r="1231" spans="1:15" x14ac:dyDescent="0.2">
      <c r="A1231" t="s">
        <v>1302</v>
      </c>
      <c r="C1231">
        <v>99</v>
      </c>
      <c r="D1231">
        <v>2</v>
      </c>
      <c r="G1231" s="35">
        <v>40.950000000000003</v>
      </c>
      <c r="I1231" s="35">
        <v>20.47</v>
      </c>
      <c r="J1231" s="35">
        <v>81.900000000000006</v>
      </c>
      <c r="M1231" s="35">
        <v>36.86</v>
      </c>
      <c r="N1231" s="36" t="s">
        <v>77</v>
      </c>
      <c r="O1231" s="36" t="s">
        <v>78</v>
      </c>
    </row>
    <row r="1232" spans="1:15" x14ac:dyDescent="0.2">
      <c r="A1232" t="s">
        <v>1303</v>
      </c>
      <c r="C1232">
        <v>99</v>
      </c>
      <c r="D1232">
        <v>2</v>
      </c>
      <c r="G1232" s="35">
        <v>62.25</v>
      </c>
      <c r="I1232" s="35">
        <v>31.12</v>
      </c>
      <c r="J1232" s="35">
        <v>124.5</v>
      </c>
      <c r="M1232" s="35">
        <v>56.03</v>
      </c>
      <c r="N1232" s="36" t="s">
        <v>77</v>
      </c>
      <c r="O1232" s="36" t="s">
        <v>78</v>
      </c>
    </row>
    <row r="1233" spans="1:15" x14ac:dyDescent="0.2">
      <c r="A1233" t="s">
        <v>1304</v>
      </c>
      <c r="C1233">
        <v>99</v>
      </c>
      <c r="D1233">
        <v>2</v>
      </c>
      <c r="G1233" s="35">
        <v>103.35</v>
      </c>
      <c r="I1233" s="35">
        <v>51.67</v>
      </c>
      <c r="J1233" s="35">
        <v>206.7</v>
      </c>
      <c r="M1233" s="35">
        <v>93.02</v>
      </c>
      <c r="N1233" s="36" t="s">
        <v>77</v>
      </c>
      <c r="O1233" s="36" t="s">
        <v>78</v>
      </c>
    </row>
    <row r="1234" spans="1:15" x14ac:dyDescent="0.2">
      <c r="A1234" t="s">
        <v>1305</v>
      </c>
      <c r="C1234">
        <v>99</v>
      </c>
      <c r="D1234">
        <v>2</v>
      </c>
      <c r="G1234" s="35">
        <v>14.05</v>
      </c>
      <c r="I1234" s="35">
        <v>7.02</v>
      </c>
      <c r="J1234" s="35">
        <v>28.1</v>
      </c>
      <c r="M1234" s="35">
        <v>12.65</v>
      </c>
      <c r="N1234" s="36" t="s">
        <v>77</v>
      </c>
      <c r="O1234" s="36" t="s">
        <v>78</v>
      </c>
    </row>
    <row r="1235" spans="1:15" x14ac:dyDescent="0.2">
      <c r="A1235" t="s">
        <v>1306</v>
      </c>
      <c r="C1235">
        <v>38</v>
      </c>
      <c r="D1235">
        <v>2</v>
      </c>
      <c r="G1235" s="35">
        <v>22.6</v>
      </c>
      <c r="I1235" s="35">
        <v>11.3</v>
      </c>
      <c r="J1235" s="35">
        <v>45.2</v>
      </c>
      <c r="M1235" s="35">
        <v>20.34</v>
      </c>
      <c r="N1235" s="36" t="s">
        <v>77</v>
      </c>
      <c r="O1235" s="36" t="s">
        <v>78</v>
      </c>
    </row>
    <row r="1236" spans="1:15" x14ac:dyDescent="0.2">
      <c r="A1236" t="s">
        <v>1307</v>
      </c>
      <c r="C1236">
        <v>110</v>
      </c>
      <c r="D1236">
        <v>2</v>
      </c>
      <c r="G1236" s="35">
        <v>16.399999999999999</v>
      </c>
      <c r="I1236" s="35">
        <v>8.1999999999999993</v>
      </c>
      <c r="J1236" s="35">
        <v>32.799999999999997</v>
      </c>
      <c r="M1236" s="35">
        <v>14.76</v>
      </c>
      <c r="N1236" s="36" t="s">
        <v>77</v>
      </c>
      <c r="O1236" s="36" t="s">
        <v>78</v>
      </c>
    </row>
    <row r="1237" spans="1:15" x14ac:dyDescent="0.2">
      <c r="A1237" t="s">
        <v>1308</v>
      </c>
      <c r="C1237">
        <v>34</v>
      </c>
      <c r="D1237">
        <v>2</v>
      </c>
      <c r="G1237" s="35">
        <v>26.6</v>
      </c>
      <c r="I1237" s="35">
        <v>13.3</v>
      </c>
      <c r="J1237" s="35">
        <v>53.2</v>
      </c>
      <c r="M1237" s="35">
        <v>23.94</v>
      </c>
      <c r="N1237" s="36" t="s">
        <v>77</v>
      </c>
      <c r="O1237" s="36" t="s">
        <v>78</v>
      </c>
    </row>
    <row r="1238" spans="1:15" x14ac:dyDescent="0.2">
      <c r="A1238" t="s">
        <v>1309</v>
      </c>
      <c r="C1238">
        <v>99</v>
      </c>
      <c r="D1238">
        <v>2</v>
      </c>
      <c r="G1238" s="35">
        <v>80.25</v>
      </c>
      <c r="I1238" s="35">
        <v>40.119999999999997</v>
      </c>
      <c r="J1238" s="35">
        <v>160.5</v>
      </c>
      <c r="M1238" s="35">
        <v>72.23</v>
      </c>
      <c r="N1238" s="36" t="s">
        <v>77</v>
      </c>
      <c r="O1238" s="36" t="s">
        <v>78</v>
      </c>
    </row>
    <row r="1239" spans="1:15" x14ac:dyDescent="0.2">
      <c r="A1239" t="s">
        <v>1310</v>
      </c>
      <c r="C1239">
        <v>99</v>
      </c>
      <c r="D1239">
        <v>2</v>
      </c>
      <c r="G1239" s="35">
        <v>13.45</v>
      </c>
      <c r="I1239" s="35">
        <v>6.72</v>
      </c>
      <c r="J1239" s="35">
        <v>26.9</v>
      </c>
      <c r="M1239" s="35">
        <v>12.11</v>
      </c>
      <c r="N1239" s="36" t="s">
        <v>77</v>
      </c>
      <c r="O1239" s="36" t="s">
        <v>78</v>
      </c>
    </row>
    <row r="1240" spans="1:15" x14ac:dyDescent="0.2">
      <c r="A1240" t="s">
        <v>1311</v>
      </c>
      <c r="C1240">
        <v>99</v>
      </c>
      <c r="D1240">
        <v>2</v>
      </c>
      <c r="G1240" s="35">
        <v>42.05</v>
      </c>
      <c r="I1240" s="35">
        <v>21.02</v>
      </c>
      <c r="J1240" s="35">
        <v>84.1</v>
      </c>
      <c r="M1240" s="35">
        <v>37.85</v>
      </c>
      <c r="N1240" s="36" t="s">
        <v>77</v>
      </c>
      <c r="O1240" s="36" t="s">
        <v>78</v>
      </c>
    </row>
    <row r="1241" spans="1:15" x14ac:dyDescent="0.2">
      <c r="A1241" t="s">
        <v>1312</v>
      </c>
      <c r="C1241">
        <v>99</v>
      </c>
      <c r="D1241">
        <v>2</v>
      </c>
      <c r="G1241" s="35">
        <v>103.35</v>
      </c>
      <c r="I1241" s="35">
        <v>51.67</v>
      </c>
      <c r="J1241" s="35">
        <v>206.7</v>
      </c>
      <c r="M1241" s="35">
        <v>93.02</v>
      </c>
      <c r="N1241" s="36" t="s">
        <v>77</v>
      </c>
      <c r="O1241" s="36" t="s">
        <v>78</v>
      </c>
    </row>
    <row r="1242" spans="1:15" x14ac:dyDescent="0.2">
      <c r="A1242" t="s">
        <v>1313</v>
      </c>
      <c r="C1242">
        <v>99</v>
      </c>
      <c r="D1242">
        <v>2</v>
      </c>
      <c r="G1242" s="35">
        <v>180.45</v>
      </c>
      <c r="I1242" s="35">
        <v>90.22</v>
      </c>
      <c r="J1242" s="35">
        <v>360.9</v>
      </c>
      <c r="M1242" s="35">
        <v>162.41</v>
      </c>
      <c r="N1242" s="36" t="s">
        <v>77</v>
      </c>
      <c r="O1242" s="36" t="s">
        <v>78</v>
      </c>
    </row>
    <row r="1243" spans="1:15" x14ac:dyDescent="0.2">
      <c r="A1243" t="s">
        <v>1314</v>
      </c>
      <c r="C1243">
        <v>99</v>
      </c>
      <c r="D1243">
        <v>2</v>
      </c>
      <c r="G1243" s="35">
        <v>81.95</v>
      </c>
      <c r="I1243" s="35">
        <v>40.97</v>
      </c>
      <c r="J1243" s="35">
        <v>163.9</v>
      </c>
      <c r="M1243" s="35">
        <v>73.760000000000005</v>
      </c>
      <c r="N1243" s="36" t="s">
        <v>77</v>
      </c>
      <c r="O1243" s="36" t="s">
        <v>78</v>
      </c>
    </row>
    <row r="1244" spans="1:15" x14ac:dyDescent="0.2">
      <c r="A1244" t="s">
        <v>1315</v>
      </c>
      <c r="C1244">
        <v>99</v>
      </c>
      <c r="D1244">
        <v>2</v>
      </c>
      <c r="G1244" s="35">
        <v>103.35</v>
      </c>
      <c r="I1244" s="35">
        <v>51.67</v>
      </c>
      <c r="J1244" s="35">
        <v>206.7</v>
      </c>
      <c r="M1244" s="35">
        <v>93.02</v>
      </c>
      <c r="N1244" s="36" t="s">
        <v>77</v>
      </c>
      <c r="O1244" s="36" t="s">
        <v>78</v>
      </c>
    </row>
    <row r="1245" spans="1:15" x14ac:dyDescent="0.2">
      <c r="A1245" t="s">
        <v>1316</v>
      </c>
      <c r="C1245">
        <v>110</v>
      </c>
      <c r="D1245">
        <v>2</v>
      </c>
      <c r="G1245" s="35">
        <v>21.3</v>
      </c>
      <c r="I1245" s="35">
        <v>10.65</v>
      </c>
      <c r="J1245" s="35">
        <v>42.6</v>
      </c>
      <c r="M1245" s="35">
        <v>19.170000000000002</v>
      </c>
      <c r="N1245" s="36" t="s">
        <v>77</v>
      </c>
      <c r="O1245" s="36" t="s">
        <v>78</v>
      </c>
    </row>
    <row r="1246" spans="1:15" x14ac:dyDescent="0.2">
      <c r="A1246" t="s">
        <v>1317</v>
      </c>
      <c r="C1246">
        <v>76</v>
      </c>
      <c r="D1246">
        <v>2</v>
      </c>
      <c r="G1246" s="35">
        <v>27.5</v>
      </c>
      <c r="I1246" s="35">
        <v>13.75</v>
      </c>
      <c r="J1246" s="35">
        <v>55</v>
      </c>
      <c r="M1246" s="35">
        <v>24.75</v>
      </c>
      <c r="N1246" s="36" t="s">
        <v>77</v>
      </c>
      <c r="O1246" s="36" t="s">
        <v>78</v>
      </c>
    </row>
    <row r="1247" spans="1:15" x14ac:dyDescent="0.2">
      <c r="A1247" t="s">
        <v>1318</v>
      </c>
      <c r="C1247">
        <v>99</v>
      </c>
      <c r="D1247">
        <v>2</v>
      </c>
      <c r="G1247" s="35">
        <v>39.450000000000003</v>
      </c>
      <c r="I1247" s="35">
        <v>19.72</v>
      </c>
      <c r="J1247" s="35">
        <v>78.900000000000006</v>
      </c>
      <c r="M1247" s="35">
        <v>35.51</v>
      </c>
      <c r="N1247" s="36" t="s">
        <v>77</v>
      </c>
      <c r="O1247" s="36" t="s">
        <v>78</v>
      </c>
    </row>
    <row r="1248" spans="1:15" x14ac:dyDescent="0.2">
      <c r="A1248" t="s">
        <v>1319</v>
      </c>
      <c r="C1248">
        <v>99</v>
      </c>
      <c r="D1248">
        <v>2</v>
      </c>
      <c r="G1248" s="35">
        <v>36.85</v>
      </c>
      <c r="I1248" s="35">
        <v>18.420000000000002</v>
      </c>
      <c r="J1248" s="35">
        <v>73.7</v>
      </c>
      <c r="M1248" s="35">
        <v>33.17</v>
      </c>
      <c r="N1248" s="36" t="s">
        <v>77</v>
      </c>
      <c r="O1248" s="36" t="s">
        <v>78</v>
      </c>
    </row>
    <row r="1249" spans="1:15" x14ac:dyDescent="0.2">
      <c r="A1249" t="s">
        <v>1320</v>
      </c>
      <c r="C1249">
        <v>99</v>
      </c>
      <c r="D1249">
        <v>2</v>
      </c>
      <c r="G1249" s="35">
        <v>106.25</v>
      </c>
      <c r="I1249" s="35">
        <v>53.12</v>
      </c>
      <c r="J1249" s="35">
        <v>212.5</v>
      </c>
      <c r="M1249" s="35">
        <v>95.63</v>
      </c>
      <c r="N1249" s="36" t="s">
        <v>77</v>
      </c>
      <c r="O1249" s="36" t="s">
        <v>78</v>
      </c>
    </row>
    <row r="1250" spans="1:15" x14ac:dyDescent="0.2">
      <c r="A1250" t="s">
        <v>1321</v>
      </c>
      <c r="C1250">
        <v>99</v>
      </c>
      <c r="D1250">
        <v>2</v>
      </c>
      <c r="G1250" s="35">
        <v>12.15</v>
      </c>
      <c r="I1250" s="35">
        <v>6.07</v>
      </c>
      <c r="J1250" s="35">
        <v>24.3</v>
      </c>
      <c r="M1250" s="35">
        <v>10.94</v>
      </c>
      <c r="N1250" s="36" t="s">
        <v>77</v>
      </c>
      <c r="O1250" s="36" t="s">
        <v>78</v>
      </c>
    </row>
    <row r="1251" spans="1:15" x14ac:dyDescent="0.2">
      <c r="A1251" t="s">
        <v>1322</v>
      </c>
      <c r="C1251">
        <v>33</v>
      </c>
      <c r="D1251">
        <v>2</v>
      </c>
      <c r="G1251" s="35">
        <v>145.19999999999999</v>
      </c>
      <c r="I1251" s="35">
        <v>72.599999999999994</v>
      </c>
      <c r="J1251" s="35">
        <v>290.39999999999998</v>
      </c>
      <c r="M1251" s="35">
        <v>130.68</v>
      </c>
      <c r="N1251" s="36" t="s">
        <v>77</v>
      </c>
      <c r="O1251" s="36" t="s">
        <v>78</v>
      </c>
    </row>
    <row r="1252" spans="1:15" x14ac:dyDescent="0.2">
      <c r="A1252" t="s">
        <v>1323</v>
      </c>
      <c r="C1252">
        <v>99</v>
      </c>
      <c r="D1252">
        <v>2</v>
      </c>
      <c r="G1252" s="35">
        <v>51.95</v>
      </c>
      <c r="I1252" s="35">
        <v>25.97</v>
      </c>
      <c r="J1252" s="35">
        <v>103.9</v>
      </c>
      <c r="M1252" s="35">
        <v>46.76</v>
      </c>
      <c r="N1252" s="36" t="s">
        <v>77</v>
      </c>
      <c r="O1252" s="36" t="s">
        <v>78</v>
      </c>
    </row>
    <row r="1253" spans="1:15" x14ac:dyDescent="0.2">
      <c r="A1253" t="s">
        <v>1324</v>
      </c>
      <c r="C1253">
        <v>99</v>
      </c>
      <c r="D1253">
        <v>2</v>
      </c>
      <c r="G1253" s="35">
        <v>13.45</v>
      </c>
      <c r="I1253" s="35">
        <v>6.72</v>
      </c>
      <c r="J1253" s="35">
        <v>26.9</v>
      </c>
      <c r="M1253" s="35">
        <v>12.11</v>
      </c>
      <c r="N1253" s="36" t="s">
        <v>77</v>
      </c>
      <c r="O1253" s="36" t="s">
        <v>78</v>
      </c>
    </row>
    <row r="1254" spans="1:15" x14ac:dyDescent="0.2">
      <c r="A1254" t="s">
        <v>1325</v>
      </c>
      <c r="C1254">
        <v>99</v>
      </c>
      <c r="D1254">
        <v>2</v>
      </c>
      <c r="G1254" s="35">
        <v>26.65</v>
      </c>
      <c r="I1254" s="35">
        <v>13.32</v>
      </c>
      <c r="J1254" s="35">
        <v>53.3</v>
      </c>
      <c r="M1254" s="35">
        <v>23.99</v>
      </c>
      <c r="N1254" s="36" t="s">
        <v>77</v>
      </c>
      <c r="O1254" s="36" t="s">
        <v>78</v>
      </c>
    </row>
    <row r="1255" spans="1:15" x14ac:dyDescent="0.2">
      <c r="A1255" t="s">
        <v>1326</v>
      </c>
      <c r="C1255">
        <v>99</v>
      </c>
      <c r="D1255">
        <v>2</v>
      </c>
      <c r="G1255" s="35">
        <v>99.65</v>
      </c>
      <c r="I1255" s="35">
        <v>49.82</v>
      </c>
      <c r="J1255" s="35">
        <v>199.3</v>
      </c>
      <c r="M1255" s="35">
        <v>89.69</v>
      </c>
      <c r="N1255" s="36" t="s">
        <v>77</v>
      </c>
      <c r="O1255" s="36" t="s">
        <v>78</v>
      </c>
    </row>
    <row r="1256" spans="1:15" x14ac:dyDescent="0.2">
      <c r="A1256" t="s">
        <v>1327</v>
      </c>
      <c r="C1256">
        <v>99</v>
      </c>
      <c r="D1256">
        <v>2</v>
      </c>
      <c r="G1256" s="35">
        <v>80.25</v>
      </c>
      <c r="I1256" s="35">
        <v>40.119999999999997</v>
      </c>
      <c r="J1256" s="35">
        <v>160.5</v>
      </c>
      <c r="M1256" s="35">
        <v>72.23</v>
      </c>
      <c r="N1256" s="36" t="s">
        <v>77</v>
      </c>
      <c r="O1256" s="36" t="s">
        <v>78</v>
      </c>
    </row>
    <row r="1257" spans="1:15" x14ac:dyDescent="0.2">
      <c r="A1257" t="s">
        <v>1328</v>
      </c>
      <c r="C1257">
        <v>99</v>
      </c>
      <c r="D1257">
        <v>2</v>
      </c>
      <c r="G1257" s="35">
        <v>50.05</v>
      </c>
      <c r="I1257" s="35">
        <v>25.02</v>
      </c>
      <c r="J1257" s="35">
        <v>100.1</v>
      </c>
      <c r="M1257" s="35">
        <v>45.05</v>
      </c>
      <c r="N1257" s="36" t="s">
        <v>77</v>
      </c>
      <c r="O1257" s="36" t="s">
        <v>78</v>
      </c>
    </row>
    <row r="1258" spans="1:15" x14ac:dyDescent="0.2">
      <c r="A1258" t="s">
        <v>1329</v>
      </c>
      <c r="C1258">
        <v>99</v>
      </c>
      <c r="D1258">
        <v>2</v>
      </c>
      <c r="G1258" s="35">
        <v>88.75</v>
      </c>
      <c r="I1258" s="35">
        <v>44.37</v>
      </c>
      <c r="J1258" s="35">
        <v>177.5</v>
      </c>
      <c r="M1258" s="35">
        <v>79.88</v>
      </c>
      <c r="N1258" s="36" t="s">
        <v>77</v>
      </c>
      <c r="O1258" s="36" t="s">
        <v>78</v>
      </c>
    </row>
    <row r="1259" spans="1:15" x14ac:dyDescent="0.2">
      <c r="A1259" t="s">
        <v>1330</v>
      </c>
      <c r="C1259">
        <v>99</v>
      </c>
      <c r="D1259">
        <v>2</v>
      </c>
      <c r="G1259" s="35">
        <v>75.150000000000006</v>
      </c>
      <c r="I1259" s="35">
        <v>37.57</v>
      </c>
      <c r="J1259" s="35">
        <v>150.30000000000001</v>
      </c>
      <c r="M1259" s="35">
        <v>67.64</v>
      </c>
      <c r="N1259" s="36" t="s">
        <v>77</v>
      </c>
      <c r="O1259" s="36" t="s">
        <v>78</v>
      </c>
    </row>
    <row r="1260" spans="1:15" x14ac:dyDescent="0.2">
      <c r="A1260" t="s">
        <v>1331</v>
      </c>
      <c r="C1260">
        <v>99</v>
      </c>
      <c r="D1260">
        <v>2</v>
      </c>
      <c r="G1260" s="35">
        <v>25.45</v>
      </c>
      <c r="I1260" s="35">
        <v>12.72</v>
      </c>
      <c r="J1260" s="35">
        <v>50.9</v>
      </c>
      <c r="M1260" s="35">
        <v>22.91</v>
      </c>
      <c r="N1260" s="36" t="s">
        <v>77</v>
      </c>
      <c r="O1260" s="36" t="s">
        <v>78</v>
      </c>
    </row>
    <row r="1261" spans="1:15" x14ac:dyDescent="0.2">
      <c r="A1261" t="s">
        <v>1332</v>
      </c>
      <c r="C1261">
        <v>99</v>
      </c>
      <c r="D1261">
        <v>2</v>
      </c>
      <c r="G1261" s="35">
        <v>35.549999999999997</v>
      </c>
      <c r="I1261" s="35">
        <v>17.77</v>
      </c>
      <c r="J1261" s="35">
        <v>71.099999999999994</v>
      </c>
      <c r="M1261" s="35">
        <v>32</v>
      </c>
      <c r="N1261" s="36" t="s">
        <v>77</v>
      </c>
      <c r="O1261" s="36" t="s">
        <v>78</v>
      </c>
    </row>
    <row r="1262" spans="1:15" x14ac:dyDescent="0.2">
      <c r="A1262" t="s">
        <v>1333</v>
      </c>
      <c r="C1262">
        <v>99</v>
      </c>
      <c r="D1262">
        <v>2</v>
      </c>
      <c r="G1262" s="35">
        <v>14.45</v>
      </c>
      <c r="I1262" s="35">
        <v>7.22</v>
      </c>
      <c r="J1262" s="35">
        <v>28.9</v>
      </c>
      <c r="M1262" s="35">
        <v>13.01</v>
      </c>
      <c r="N1262" s="36" t="s">
        <v>77</v>
      </c>
      <c r="O1262" s="36" t="s">
        <v>78</v>
      </c>
    </row>
    <row r="1263" spans="1:15" x14ac:dyDescent="0.2">
      <c r="A1263" t="s">
        <v>1334</v>
      </c>
      <c r="C1263">
        <v>99</v>
      </c>
      <c r="D1263">
        <v>2</v>
      </c>
      <c r="G1263" s="35">
        <v>20.75</v>
      </c>
      <c r="I1263" s="35">
        <v>10.37</v>
      </c>
      <c r="J1263" s="35">
        <v>41.5</v>
      </c>
      <c r="M1263" s="35">
        <v>18.68</v>
      </c>
      <c r="N1263" s="36" t="s">
        <v>77</v>
      </c>
      <c r="O1263" s="36" t="s">
        <v>78</v>
      </c>
    </row>
    <row r="1264" spans="1:15" x14ac:dyDescent="0.2">
      <c r="A1264" t="s">
        <v>1335</v>
      </c>
      <c r="C1264">
        <v>99</v>
      </c>
      <c r="D1264">
        <v>2</v>
      </c>
      <c r="G1264" s="35">
        <v>13.55</v>
      </c>
      <c r="I1264" s="35">
        <v>6.77</v>
      </c>
      <c r="J1264" s="35">
        <v>27.1</v>
      </c>
      <c r="M1264" s="35">
        <v>12.2</v>
      </c>
      <c r="N1264" s="36" t="s">
        <v>77</v>
      </c>
      <c r="O1264" s="36" t="s">
        <v>78</v>
      </c>
    </row>
    <row r="1265" spans="1:15" x14ac:dyDescent="0.2">
      <c r="A1265" t="s">
        <v>1336</v>
      </c>
      <c r="C1265">
        <v>99</v>
      </c>
      <c r="D1265">
        <v>2</v>
      </c>
      <c r="G1265" s="35">
        <v>13.45</v>
      </c>
      <c r="I1265" s="35">
        <v>6.72</v>
      </c>
      <c r="J1265" s="35">
        <v>26.9</v>
      </c>
      <c r="M1265" s="35">
        <v>12.11</v>
      </c>
      <c r="N1265" s="36" t="s">
        <v>77</v>
      </c>
      <c r="O1265" s="36" t="s">
        <v>78</v>
      </c>
    </row>
    <row r="1266" spans="1:15" x14ac:dyDescent="0.2">
      <c r="A1266" t="s">
        <v>1337</v>
      </c>
      <c r="C1266">
        <v>99</v>
      </c>
      <c r="D1266">
        <v>2</v>
      </c>
      <c r="G1266" s="35">
        <v>12.65</v>
      </c>
      <c r="I1266" s="35">
        <v>6.32</v>
      </c>
      <c r="J1266" s="35">
        <v>25.3</v>
      </c>
      <c r="M1266" s="35">
        <v>11.39</v>
      </c>
      <c r="N1266" s="36" t="s">
        <v>77</v>
      </c>
      <c r="O1266" s="36" t="s">
        <v>78</v>
      </c>
    </row>
    <row r="1267" spans="1:15" x14ac:dyDescent="0.2">
      <c r="A1267" t="s">
        <v>1338</v>
      </c>
      <c r="C1267">
        <v>99</v>
      </c>
      <c r="D1267">
        <v>2</v>
      </c>
      <c r="G1267" s="35">
        <v>28.05</v>
      </c>
      <c r="I1267" s="35">
        <v>14.02</v>
      </c>
      <c r="J1267" s="35">
        <v>56.1</v>
      </c>
      <c r="M1267" s="35">
        <v>25.25</v>
      </c>
      <c r="N1267" s="36" t="s">
        <v>77</v>
      </c>
      <c r="O1267" s="36" t="s">
        <v>78</v>
      </c>
    </row>
    <row r="1268" spans="1:15" x14ac:dyDescent="0.2">
      <c r="A1268" t="s">
        <v>1339</v>
      </c>
      <c r="C1268">
        <v>99</v>
      </c>
      <c r="D1268">
        <v>2</v>
      </c>
      <c r="G1268" s="35">
        <v>20.350000000000001</v>
      </c>
      <c r="I1268" s="35">
        <v>10.17</v>
      </c>
      <c r="J1268" s="35">
        <v>40.700000000000003</v>
      </c>
      <c r="M1268" s="35">
        <v>18.32</v>
      </c>
      <c r="N1268" s="36" t="s">
        <v>77</v>
      </c>
      <c r="O1268" s="36" t="s">
        <v>78</v>
      </c>
    </row>
    <row r="1269" spans="1:15" x14ac:dyDescent="0.2">
      <c r="A1269" t="s">
        <v>1340</v>
      </c>
      <c r="C1269">
        <v>99</v>
      </c>
      <c r="D1269">
        <v>2</v>
      </c>
      <c r="G1269" s="35">
        <v>100.25</v>
      </c>
      <c r="I1269" s="35">
        <v>50.12</v>
      </c>
      <c r="J1269" s="35">
        <v>200.5</v>
      </c>
      <c r="M1269" s="35">
        <v>90.23</v>
      </c>
      <c r="N1269" s="36" t="s">
        <v>77</v>
      </c>
      <c r="O1269" s="36" t="s">
        <v>78</v>
      </c>
    </row>
    <row r="1270" spans="1:15" x14ac:dyDescent="0.2">
      <c r="A1270" t="s">
        <v>1341</v>
      </c>
      <c r="C1270">
        <v>99</v>
      </c>
      <c r="D1270">
        <v>2</v>
      </c>
      <c r="G1270" s="35">
        <v>61.65</v>
      </c>
      <c r="I1270" s="35">
        <v>30.82</v>
      </c>
      <c r="J1270" s="35">
        <v>123.3</v>
      </c>
      <c r="M1270" s="35">
        <v>55.49</v>
      </c>
      <c r="N1270" s="36" t="s">
        <v>77</v>
      </c>
      <c r="O1270" s="36" t="s">
        <v>78</v>
      </c>
    </row>
    <row r="1271" spans="1:15" x14ac:dyDescent="0.2">
      <c r="A1271" t="s">
        <v>1342</v>
      </c>
      <c r="C1271">
        <v>99</v>
      </c>
      <c r="D1271">
        <v>2</v>
      </c>
      <c r="G1271" s="35">
        <v>47.05</v>
      </c>
      <c r="I1271" s="35">
        <v>23.52</v>
      </c>
      <c r="J1271" s="35">
        <v>94.1</v>
      </c>
      <c r="M1271" s="35">
        <v>42.35</v>
      </c>
      <c r="N1271" s="36" t="s">
        <v>77</v>
      </c>
      <c r="O1271" s="36" t="s">
        <v>78</v>
      </c>
    </row>
    <row r="1272" spans="1:15" x14ac:dyDescent="0.2">
      <c r="A1272" t="s">
        <v>1343</v>
      </c>
      <c r="C1272">
        <v>99</v>
      </c>
      <c r="D1272">
        <v>2</v>
      </c>
      <c r="G1272" s="35">
        <v>45.85</v>
      </c>
      <c r="I1272" s="35">
        <v>22.92</v>
      </c>
      <c r="J1272" s="35">
        <v>91.7</v>
      </c>
      <c r="M1272" s="35">
        <v>41.27</v>
      </c>
      <c r="N1272" s="36" t="s">
        <v>77</v>
      </c>
      <c r="O1272" s="36" t="s">
        <v>78</v>
      </c>
    </row>
    <row r="1273" spans="1:15" x14ac:dyDescent="0.2">
      <c r="A1273" t="s">
        <v>1344</v>
      </c>
      <c r="C1273">
        <v>99</v>
      </c>
      <c r="D1273">
        <v>2</v>
      </c>
      <c r="G1273" s="35">
        <v>20.75</v>
      </c>
      <c r="I1273" s="35">
        <v>10.37</v>
      </c>
      <c r="J1273" s="35">
        <v>41.5</v>
      </c>
      <c r="M1273" s="35">
        <v>18.68</v>
      </c>
      <c r="N1273" s="36" t="s">
        <v>77</v>
      </c>
      <c r="O1273" s="36" t="s">
        <v>78</v>
      </c>
    </row>
    <row r="1274" spans="1:15" x14ac:dyDescent="0.2">
      <c r="A1274" t="s">
        <v>1345</v>
      </c>
      <c r="C1274">
        <v>99</v>
      </c>
      <c r="D1274">
        <v>2</v>
      </c>
      <c r="G1274" s="35">
        <v>7.85</v>
      </c>
      <c r="I1274" s="35">
        <v>3.92</v>
      </c>
      <c r="J1274" s="35">
        <v>15.7</v>
      </c>
      <c r="M1274" s="35">
        <v>7.07</v>
      </c>
      <c r="N1274" s="36" t="s">
        <v>77</v>
      </c>
      <c r="O1274" s="36" t="s">
        <v>78</v>
      </c>
    </row>
    <row r="1275" spans="1:15" x14ac:dyDescent="0.2">
      <c r="A1275" t="s">
        <v>1346</v>
      </c>
      <c r="C1275">
        <v>99</v>
      </c>
      <c r="D1275">
        <v>2</v>
      </c>
      <c r="G1275" s="35">
        <v>24.55</v>
      </c>
      <c r="I1275" s="35">
        <v>12.27</v>
      </c>
      <c r="J1275" s="35">
        <v>49.1</v>
      </c>
      <c r="M1275" s="35">
        <v>22.1</v>
      </c>
      <c r="N1275" s="36" t="s">
        <v>77</v>
      </c>
      <c r="O1275" s="36" t="s">
        <v>78</v>
      </c>
    </row>
    <row r="1276" spans="1:15" x14ac:dyDescent="0.2">
      <c r="A1276" t="s">
        <v>1347</v>
      </c>
      <c r="C1276">
        <v>99</v>
      </c>
      <c r="D1276">
        <v>2</v>
      </c>
      <c r="G1276" s="35">
        <v>10.95</v>
      </c>
      <c r="I1276" s="35">
        <v>5.47</v>
      </c>
      <c r="J1276" s="35">
        <v>21.9</v>
      </c>
      <c r="M1276" s="35">
        <v>9.86</v>
      </c>
      <c r="N1276" s="36" t="s">
        <v>77</v>
      </c>
      <c r="O1276" s="36" t="s">
        <v>78</v>
      </c>
    </row>
    <row r="1277" spans="1:15" x14ac:dyDescent="0.2">
      <c r="A1277" t="s">
        <v>1348</v>
      </c>
      <c r="C1277">
        <v>99</v>
      </c>
      <c r="D1277">
        <v>2</v>
      </c>
      <c r="G1277" s="35">
        <v>14.05</v>
      </c>
      <c r="I1277" s="35">
        <v>7.02</v>
      </c>
      <c r="J1277" s="35">
        <v>28.1</v>
      </c>
      <c r="M1277" s="35">
        <v>12.65</v>
      </c>
      <c r="N1277" s="36" t="s">
        <v>77</v>
      </c>
      <c r="O1277" s="36" t="s">
        <v>78</v>
      </c>
    </row>
    <row r="1278" spans="1:15" x14ac:dyDescent="0.2">
      <c r="A1278" t="s">
        <v>1349</v>
      </c>
      <c r="C1278">
        <v>99</v>
      </c>
      <c r="D1278">
        <v>2</v>
      </c>
      <c r="G1278" s="35">
        <v>10.25</v>
      </c>
      <c r="I1278" s="35">
        <v>5.12</v>
      </c>
      <c r="J1278" s="35">
        <v>20.5</v>
      </c>
      <c r="M1278" s="35">
        <v>9.23</v>
      </c>
      <c r="N1278" s="36" t="s">
        <v>77</v>
      </c>
      <c r="O1278" s="36" t="s">
        <v>78</v>
      </c>
    </row>
    <row r="1279" spans="1:15" x14ac:dyDescent="0.2">
      <c r="A1279" t="s">
        <v>1350</v>
      </c>
      <c r="C1279">
        <v>99</v>
      </c>
      <c r="D1279">
        <v>2</v>
      </c>
      <c r="G1279" s="35">
        <v>17.350000000000001</v>
      </c>
      <c r="I1279" s="35">
        <v>8.67</v>
      </c>
      <c r="J1279" s="35">
        <v>34.700000000000003</v>
      </c>
      <c r="M1279" s="35">
        <v>15.62</v>
      </c>
      <c r="N1279" s="36" t="s">
        <v>77</v>
      </c>
      <c r="O1279" s="36" t="s">
        <v>78</v>
      </c>
    </row>
    <row r="1280" spans="1:15" x14ac:dyDescent="0.2">
      <c r="A1280" t="s">
        <v>1351</v>
      </c>
      <c r="C1280">
        <v>99</v>
      </c>
      <c r="D1280">
        <v>2</v>
      </c>
      <c r="G1280" s="35">
        <v>22.45</v>
      </c>
      <c r="I1280" s="35">
        <v>11.22</v>
      </c>
      <c r="J1280" s="35">
        <v>44.9</v>
      </c>
      <c r="M1280" s="35">
        <v>20.21</v>
      </c>
      <c r="N1280" s="36" t="s">
        <v>77</v>
      </c>
      <c r="O1280" s="36" t="s">
        <v>78</v>
      </c>
    </row>
    <row r="1281" spans="1:15" x14ac:dyDescent="0.2">
      <c r="A1281" t="s">
        <v>1352</v>
      </c>
      <c r="C1281">
        <v>99</v>
      </c>
      <c r="D1281">
        <v>2</v>
      </c>
      <c r="G1281" s="35">
        <v>22.55</v>
      </c>
      <c r="I1281" s="35">
        <v>11.27</v>
      </c>
      <c r="J1281" s="35">
        <v>45.1</v>
      </c>
      <c r="M1281" s="35">
        <v>20.3</v>
      </c>
      <c r="N1281" s="36" t="s">
        <v>77</v>
      </c>
      <c r="O1281" s="36" t="s">
        <v>78</v>
      </c>
    </row>
    <row r="1282" spans="1:15" x14ac:dyDescent="0.2">
      <c r="A1282" t="s">
        <v>1353</v>
      </c>
      <c r="C1282">
        <v>99</v>
      </c>
      <c r="D1282">
        <v>2</v>
      </c>
      <c r="G1282" s="35">
        <v>37.15</v>
      </c>
      <c r="I1282" s="35">
        <v>18.57</v>
      </c>
      <c r="J1282" s="35">
        <v>74.3</v>
      </c>
      <c r="M1282" s="35">
        <v>33.44</v>
      </c>
      <c r="N1282" s="36" t="s">
        <v>77</v>
      </c>
      <c r="O1282" s="36" t="s">
        <v>78</v>
      </c>
    </row>
    <row r="1283" spans="1:15" x14ac:dyDescent="0.2">
      <c r="A1283" t="s">
        <v>1354</v>
      </c>
      <c r="C1283">
        <v>99</v>
      </c>
      <c r="D1283">
        <v>2</v>
      </c>
      <c r="G1283" s="35">
        <v>36.15</v>
      </c>
      <c r="I1283" s="35">
        <v>18.07</v>
      </c>
      <c r="J1283" s="35">
        <v>72.3</v>
      </c>
      <c r="M1283" s="35">
        <v>32.54</v>
      </c>
      <c r="N1283" s="36" t="s">
        <v>77</v>
      </c>
      <c r="O1283" s="36" t="s">
        <v>78</v>
      </c>
    </row>
    <row r="1284" spans="1:15" x14ac:dyDescent="0.2">
      <c r="A1284" t="s">
        <v>1355</v>
      </c>
      <c r="C1284">
        <v>99</v>
      </c>
      <c r="D1284">
        <v>2</v>
      </c>
      <c r="G1284" s="35">
        <v>21.05</v>
      </c>
      <c r="I1284" s="35">
        <v>10.52</v>
      </c>
      <c r="J1284" s="35">
        <v>42.1</v>
      </c>
      <c r="M1284" s="35">
        <v>18.95</v>
      </c>
      <c r="N1284" s="36" t="s">
        <v>77</v>
      </c>
      <c r="O1284" s="36" t="s">
        <v>78</v>
      </c>
    </row>
    <row r="1285" spans="1:15" x14ac:dyDescent="0.2">
      <c r="A1285" t="s">
        <v>1356</v>
      </c>
      <c r="C1285">
        <v>99</v>
      </c>
      <c r="D1285">
        <v>2</v>
      </c>
      <c r="G1285" s="35">
        <v>14.75</v>
      </c>
      <c r="I1285" s="35">
        <v>7.37</v>
      </c>
      <c r="J1285" s="35">
        <v>29.5</v>
      </c>
      <c r="M1285" s="35">
        <v>13.28</v>
      </c>
      <c r="N1285" s="36" t="s">
        <v>77</v>
      </c>
      <c r="O1285" s="36" t="s">
        <v>78</v>
      </c>
    </row>
    <row r="1286" spans="1:15" x14ac:dyDescent="0.2">
      <c r="A1286" t="s">
        <v>1357</v>
      </c>
      <c r="C1286">
        <v>99</v>
      </c>
      <c r="D1286">
        <v>2</v>
      </c>
      <c r="G1286" s="35">
        <v>11.65</v>
      </c>
      <c r="I1286" s="35">
        <v>5.82</v>
      </c>
      <c r="J1286" s="35">
        <v>23.3</v>
      </c>
      <c r="M1286" s="35">
        <v>10.49</v>
      </c>
      <c r="N1286" s="36" t="s">
        <v>77</v>
      </c>
      <c r="O1286" s="36" t="s">
        <v>78</v>
      </c>
    </row>
    <row r="1287" spans="1:15" x14ac:dyDescent="0.2">
      <c r="A1287" t="s">
        <v>1358</v>
      </c>
      <c r="C1287">
        <v>99</v>
      </c>
      <c r="D1287">
        <v>2</v>
      </c>
      <c r="G1287" s="35">
        <v>10.35</v>
      </c>
      <c r="I1287" s="35">
        <v>5.17</v>
      </c>
      <c r="J1287" s="35">
        <v>20.7</v>
      </c>
      <c r="M1287" s="35">
        <v>9.32</v>
      </c>
      <c r="N1287" s="36" t="s">
        <v>77</v>
      </c>
      <c r="O1287" s="36" t="s">
        <v>78</v>
      </c>
    </row>
    <row r="1288" spans="1:15" x14ac:dyDescent="0.2">
      <c r="A1288" t="s">
        <v>1359</v>
      </c>
      <c r="C1288">
        <v>99</v>
      </c>
      <c r="D1288">
        <v>2</v>
      </c>
      <c r="G1288" s="35">
        <v>25.45</v>
      </c>
      <c r="I1288" s="35">
        <v>12.72</v>
      </c>
      <c r="J1288" s="35">
        <v>50.9</v>
      </c>
      <c r="M1288" s="35">
        <v>22.91</v>
      </c>
      <c r="N1288" s="36" t="s">
        <v>77</v>
      </c>
      <c r="O1288" s="36" t="s">
        <v>78</v>
      </c>
    </row>
    <row r="1289" spans="1:15" x14ac:dyDescent="0.2">
      <c r="A1289" t="s">
        <v>1360</v>
      </c>
      <c r="C1289">
        <v>99</v>
      </c>
      <c r="D1289">
        <v>2</v>
      </c>
      <c r="G1289" s="35">
        <v>23.75</v>
      </c>
      <c r="I1289" s="35">
        <v>11.87</v>
      </c>
      <c r="J1289" s="35">
        <v>47.5</v>
      </c>
      <c r="M1289" s="35">
        <v>21.38</v>
      </c>
      <c r="N1289" s="36" t="s">
        <v>77</v>
      </c>
      <c r="O1289" s="36" t="s">
        <v>78</v>
      </c>
    </row>
    <row r="1290" spans="1:15" x14ac:dyDescent="0.2">
      <c r="A1290" t="s">
        <v>1361</v>
      </c>
      <c r="C1290">
        <v>99</v>
      </c>
      <c r="D1290">
        <v>2</v>
      </c>
      <c r="G1290" s="35">
        <v>35.950000000000003</v>
      </c>
      <c r="I1290" s="35">
        <v>17.97</v>
      </c>
      <c r="J1290" s="35">
        <v>71.900000000000006</v>
      </c>
      <c r="M1290" s="35">
        <v>32.36</v>
      </c>
      <c r="N1290" s="36" t="s">
        <v>77</v>
      </c>
      <c r="O1290" s="36" t="s">
        <v>78</v>
      </c>
    </row>
    <row r="1291" spans="1:15" x14ac:dyDescent="0.2">
      <c r="A1291" t="s">
        <v>1362</v>
      </c>
      <c r="C1291">
        <v>99</v>
      </c>
      <c r="D1291">
        <v>2</v>
      </c>
      <c r="G1291" s="35">
        <v>22.55</v>
      </c>
      <c r="I1291" s="35">
        <v>11.27</v>
      </c>
      <c r="J1291" s="35">
        <v>45.1</v>
      </c>
      <c r="M1291" s="35">
        <v>20.3</v>
      </c>
      <c r="N1291" s="36" t="s">
        <v>77</v>
      </c>
      <c r="O1291" s="36" t="s">
        <v>78</v>
      </c>
    </row>
    <row r="1292" spans="1:15" x14ac:dyDescent="0.2">
      <c r="A1292" t="s">
        <v>1363</v>
      </c>
      <c r="C1292">
        <v>99</v>
      </c>
      <c r="D1292">
        <v>2</v>
      </c>
      <c r="G1292" s="35">
        <v>19.55</v>
      </c>
      <c r="I1292" s="35">
        <v>9.77</v>
      </c>
      <c r="J1292" s="35">
        <v>39.1</v>
      </c>
      <c r="M1292" s="35">
        <v>17.600000000000001</v>
      </c>
      <c r="N1292" s="36" t="s">
        <v>77</v>
      </c>
      <c r="O1292" s="36" t="s">
        <v>78</v>
      </c>
    </row>
    <row r="1293" spans="1:15" x14ac:dyDescent="0.2">
      <c r="A1293" t="s">
        <v>1364</v>
      </c>
      <c r="C1293">
        <v>99</v>
      </c>
      <c r="D1293">
        <v>2</v>
      </c>
      <c r="G1293" s="35">
        <v>22.35</v>
      </c>
      <c r="I1293" s="35">
        <v>11.17</v>
      </c>
      <c r="J1293" s="35">
        <v>44.7</v>
      </c>
      <c r="M1293" s="35">
        <v>20.12</v>
      </c>
      <c r="N1293" s="36" t="s">
        <v>77</v>
      </c>
      <c r="O1293" s="36" t="s">
        <v>78</v>
      </c>
    </row>
    <row r="1294" spans="1:15" x14ac:dyDescent="0.2">
      <c r="A1294" t="s">
        <v>1365</v>
      </c>
      <c r="C1294">
        <v>99</v>
      </c>
      <c r="D1294">
        <v>2</v>
      </c>
      <c r="G1294" s="35">
        <v>13.55</v>
      </c>
      <c r="I1294" s="35">
        <v>6.77</v>
      </c>
      <c r="J1294" s="35">
        <v>27.1</v>
      </c>
      <c r="M1294" s="35">
        <v>12.2</v>
      </c>
      <c r="N1294" s="36" t="s">
        <v>77</v>
      </c>
      <c r="O1294" s="36" t="s">
        <v>78</v>
      </c>
    </row>
    <row r="1295" spans="1:15" x14ac:dyDescent="0.2">
      <c r="A1295" t="s">
        <v>1366</v>
      </c>
      <c r="C1295">
        <v>223</v>
      </c>
      <c r="D1295">
        <v>2</v>
      </c>
      <c r="G1295" s="35">
        <v>18.899999999999999</v>
      </c>
      <c r="I1295" s="35">
        <v>9.4499999999999993</v>
      </c>
      <c r="J1295" s="35">
        <v>37.799999999999997</v>
      </c>
      <c r="M1295" s="35">
        <v>17.010000000000002</v>
      </c>
      <c r="N1295" s="36" t="s">
        <v>77</v>
      </c>
      <c r="O1295" s="36" t="s">
        <v>78</v>
      </c>
    </row>
    <row r="1296" spans="1:15" x14ac:dyDescent="0.2">
      <c r="A1296" t="s">
        <v>1367</v>
      </c>
      <c r="C1296">
        <v>61</v>
      </c>
      <c r="D1296">
        <v>2</v>
      </c>
      <c r="G1296" s="35">
        <v>42.1</v>
      </c>
      <c r="I1296" s="35">
        <v>21.05</v>
      </c>
      <c r="J1296" s="35">
        <v>84.2</v>
      </c>
      <c r="M1296" s="35">
        <v>37.89</v>
      </c>
      <c r="N1296" s="36" t="s">
        <v>77</v>
      </c>
      <c r="O1296" s="36" t="s">
        <v>78</v>
      </c>
    </row>
    <row r="1297" spans="1:15" x14ac:dyDescent="0.2">
      <c r="A1297" t="s">
        <v>1368</v>
      </c>
      <c r="C1297">
        <v>512</v>
      </c>
      <c r="D1297">
        <v>2</v>
      </c>
      <c r="G1297" s="35">
        <v>15.4</v>
      </c>
      <c r="I1297" s="35">
        <v>7.7</v>
      </c>
      <c r="J1297" s="35">
        <v>30.8</v>
      </c>
      <c r="M1297" s="35">
        <v>13.86</v>
      </c>
      <c r="N1297" s="36" t="s">
        <v>77</v>
      </c>
      <c r="O1297" s="36" t="s">
        <v>78</v>
      </c>
    </row>
    <row r="1298" spans="1:15" x14ac:dyDescent="0.2">
      <c r="A1298" t="s">
        <v>1369</v>
      </c>
      <c r="C1298">
        <v>65</v>
      </c>
      <c r="D1298">
        <v>2</v>
      </c>
      <c r="G1298" s="35">
        <v>10.7</v>
      </c>
      <c r="I1298" s="35">
        <v>5.35</v>
      </c>
      <c r="J1298" s="35">
        <v>21.4</v>
      </c>
      <c r="M1298" s="35">
        <v>9.6300000000000008</v>
      </c>
      <c r="N1298" s="36" t="s">
        <v>77</v>
      </c>
      <c r="O1298" s="36" t="s">
        <v>78</v>
      </c>
    </row>
    <row r="1299" spans="1:15" x14ac:dyDescent="0.2">
      <c r="A1299" t="s">
        <v>1370</v>
      </c>
      <c r="C1299">
        <v>40</v>
      </c>
      <c r="D1299">
        <v>2</v>
      </c>
      <c r="G1299" s="35">
        <v>51.4</v>
      </c>
      <c r="I1299" s="35">
        <v>25.7</v>
      </c>
      <c r="J1299" s="35">
        <v>102.8</v>
      </c>
      <c r="M1299" s="35">
        <v>46.26</v>
      </c>
      <c r="N1299" s="36" t="s">
        <v>77</v>
      </c>
      <c r="O1299" s="36" t="s">
        <v>78</v>
      </c>
    </row>
    <row r="1300" spans="1:15" x14ac:dyDescent="0.2">
      <c r="A1300" t="s">
        <v>1371</v>
      </c>
      <c r="C1300">
        <v>276</v>
      </c>
      <c r="D1300">
        <v>2</v>
      </c>
      <c r="G1300" s="35">
        <v>10.4</v>
      </c>
      <c r="I1300" s="35">
        <v>5.2</v>
      </c>
      <c r="J1300" s="35">
        <v>20.8</v>
      </c>
      <c r="M1300" s="35">
        <v>9.36</v>
      </c>
      <c r="N1300" s="36" t="s">
        <v>77</v>
      </c>
      <c r="O1300" s="36" t="s">
        <v>78</v>
      </c>
    </row>
    <row r="1301" spans="1:15" x14ac:dyDescent="0.2">
      <c r="A1301" t="s">
        <v>1372</v>
      </c>
      <c r="C1301">
        <v>4</v>
      </c>
      <c r="D1301">
        <v>2</v>
      </c>
      <c r="G1301" s="35">
        <v>902</v>
      </c>
      <c r="I1301" s="35">
        <v>451</v>
      </c>
      <c r="J1301" s="35">
        <v>1804</v>
      </c>
      <c r="M1301" s="35">
        <v>811.8</v>
      </c>
      <c r="N1301" s="36" t="s">
        <v>77</v>
      </c>
      <c r="O1301" s="36" t="s">
        <v>78</v>
      </c>
    </row>
    <row r="1302" spans="1:15" x14ac:dyDescent="0.2">
      <c r="A1302" t="s">
        <v>1373</v>
      </c>
      <c r="C1302">
        <v>23</v>
      </c>
      <c r="D1302">
        <v>2</v>
      </c>
      <c r="G1302" s="35">
        <v>32.799999999999997</v>
      </c>
      <c r="I1302" s="35">
        <v>16.399999999999999</v>
      </c>
      <c r="J1302" s="35">
        <v>65.599999999999994</v>
      </c>
      <c r="M1302" s="35">
        <v>29.52</v>
      </c>
      <c r="N1302" s="36" t="s">
        <v>77</v>
      </c>
      <c r="O1302" s="36" t="s">
        <v>78</v>
      </c>
    </row>
    <row r="1303" spans="1:15" x14ac:dyDescent="0.2">
      <c r="A1303" t="s">
        <v>1374</v>
      </c>
      <c r="C1303">
        <v>53</v>
      </c>
      <c r="D1303">
        <v>2</v>
      </c>
      <c r="G1303" s="35">
        <v>24.9</v>
      </c>
      <c r="I1303" s="35">
        <v>12.45</v>
      </c>
      <c r="J1303" s="35">
        <v>49.8</v>
      </c>
      <c r="M1303" s="35">
        <v>22.41</v>
      </c>
      <c r="N1303" s="36" t="s">
        <v>77</v>
      </c>
      <c r="O1303" s="36" t="s">
        <v>78</v>
      </c>
    </row>
    <row r="1304" spans="1:15" x14ac:dyDescent="0.2">
      <c r="A1304" t="s">
        <v>1375</v>
      </c>
      <c r="C1304">
        <v>280</v>
      </c>
      <c r="D1304">
        <v>2</v>
      </c>
      <c r="G1304" s="35">
        <v>39.299999999999997</v>
      </c>
      <c r="I1304" s="35">
        <v>19.649999999999999</v>
      </c>
      <c r="J1304" s="35">
        <v>78.599999999999994</v>
      </c>
      <c r="M1304" s="35">
        <v>35.369999999999997</v>
      </c>
      <c r="N1304" s="36" t="s">
        <v>77</v>
      </c>
      <c r="O1304" s="36" t="s">
        <v>78</v>
      </c>
    </row>
    <row r="1305" spans="1:15" x14ac:dyDescent="0.2">
      <c r="A1305" t="s">
        <v>1376</v>
      </c>
      <c r="C1305">
        <v>20</v>
      </c>
      <c r="D1305">
        <v>2</v>
      </c>
      <c r="G1305" s="35">
        <v>126.3</v>
      </c>
      <c r="I1305" s="35">
        <v>63.15</v>
      </c>
      <c r="J1305" s="35">
        <v>252.6</v>
      </c>
      <c r="M1305" s="35">
        <v>113.67</v>
      </c>
      <c r="N1305" s="36" t="s">
        <v>77</v>
      </c>
      <c r="O1305" s="36" t="s">
        <v>78</v>
      </c>
    </row>
    <row r="1306" spans="1:15" x14ac:dyDescent="0.2">
      <c r="A1306" t="s">
        <v>1377</v>
      </c>
      <c r="C1306">
        <v>10</v>
      </c>
      <c r="D1306">
        <v>2</v>
      </c>
      <c r="G1306" s="35">
        <v>114.6</v>
      </c>
      <c r="I1306" s="35">
        <v>57.3</v>
      </c>
      <c r="J1306" s="35">
        <v>229.2</v>
      </c>
      <c r="M1306" s="35">
        <v>103.14</v>
      </c>
      <c r="N1306" s="36" t="s">
        <v>77</v>
      </c>
      <c r="O1306" s="36" t="s">
        <v>78</v>
      </c>
    </row>
    <row r="1307" spans="1:15" x14ac:dyDescent="0.2">
      <c r="A1307" t="s">
        <v>1378</v>
      </c>
      <c r="C1307">
        <v>29</v>
      </c>
      <c r="D1307">
        <v>2</v>
      </c>
      <c r="G1307" s="35">
        <v>56</v>
      </c>
      <c r="I1307" s="35">
        <v>28</v>
      </c>
      <c r="J1307" s="35">
        <v>112</v>
      </c>
      <c r="M1307" s="35">
        <v>50.4</v>
      </c>
      <c r="N1307" s="36" t="s">
        <v>77</v>
      </c>
      <c r="O1307" s="36" t="s">
        <v>78</v>
      </c>
    </row>
    <row r="1308" spans="1:15" x14ac:dyDescent="0.2">
      <c r="A1308" t="s">
        <v>1379</v>
      </c>
      <c r="C1308">
        <v>15</v>
      </c>
      <c r="D1308">
        <v>2</v>
      </c>
      <c r="G1308" s="35">
        <v>383.4</v>
      </c>
      <c r="I1308" s="35">
        <v>191.7</v>
      </c>
      <c r="J1308" s="35">
        <v>766.8</v>
      </c>
      <c r="M1308" s="35">
        <v>345.06</v>
      </c>
      <c r="N1308" s="36" t="s">
        <v>77</v>
      </c>
      <c r="O1308" s="36" t="s">
        <v>78</v>
      </c>
    </row>
    <row r="1309" spans="1:15" x14ac:dyDescent="0.2">
      <c r="A1309" t="s">
        <v>1380</v>
      </c>
      <c r="C1309">
        <v>301</v>
      </c>
      <c r="D1309">
        <v>2</v>
      </c>
      <c r="G1309" s="35">
        <v>24.9</v>
      </c>
      <c r="I1309" s="35">
        <v>12.45</v>
      </c>
      <c r="J1309" s="35">
        <v>49.8</v>
      </c>
      <c r="M1309" s="35">
        <v>22.41</v>
      </c>
      <c r="N1309" s="36" t="s">
        <v>77</v>
      </c>
      <c r="O1309" s="36" t="s">
        <v>78</v>
      </c>
    </row>
    <row r="1310" spans="1:15" x14ac:dyDescent="0.2">
      <c r="A1310" t="s">
        <v>1381</v>
      </c>
      <c r="C1310">
        <v>4</v>
      </c>
      <c r="D1310">
        <v>2</v>
      </c>
      <c r="G1310" s="35">
        <v>155.80000000000001</v>
      </c>
      <c r="I1310" s="35">
        <v>77.900000000000006</v>
      </c>
      <c r="J1310" s="35">
        <v>311.60000000000002</v>
      </c>
      <c r="M1310" s="35">
        <v>140.22</v>
      </c>
      <c r="N1310" s="36" t="s">
        <v>77</v>
      </c>
      <c r="O1310" s="36" t="s">
        <v>78</v>
      </c>
    </row>
    <row r="1311" spans="1:15" x14ac:dyDescent="0.2">
      <c r="A1311" t="s">
        <v>1382</v>
      </c>
      <c r="C1311">
        <v>19</v>
      </c>
      <c r="D1311">
        <v>2</v>
      </c>
      <c r="G1311" s="35">
        <v>103.1</v>
      </c>
      <c r="I1311" s="35">
        <v>51.55</v>
      </c>
      <c r="J1311" s="35">
        <v>206.2</v>
      </c>
      <c r="M1311" s="35">
        <v>92.79</v>
      </c>
      <c r="N1311" s="36" t="s">
        <v>77</v>
      </c>
      <c r="O1311" s="36" t="s">
        <v>78</v>
      </c>
    </row>
    <row r="1312" spans="1:15" x14ac:dyDescent="0.2">
      <c r="A1312" t="s">
        <v>1383</v>
      </c>
      <c r="C1312">
        <v>45</v>
      </c>
      <c r="D1312">
        <v>2</v>
      </c>
      <c r="G1312" s="35">
        <v>15.8</v>
      </c>
      <c r="I1312" s="35">
        <v>7.9</v>
      </c>
      <c r="J1312" s="35">
        <v>31.6</v>
      </c>
      <c r="M1312" s="35">
        <v>14.22</v>
      </c>
      <c r="N1312" s="36" t="s">
        <v>77</v>
      </c>
      <c r="O1312" s="36" t="s">
        <v>78</v>
      </c>
    </row>
    <row r="1313" spans="1:15" x14ac:dyDescent="0.2">
      <c r="A1313" t="s">
        <v>1384</v>
      </c>
      <c r="C1313">
        <v>30</v>
      </c>
      <c r="D1313">
        <v>2</v>
      </c>
      <c r="G1313" s="35">
        <v>14.5</v>
      </c>
      <c r="I1313" s="35">
        <v>7.25</v>
      </c>
      <c r="J1313" s="35">
        <v>29</v>
      </c>
      <c r="M1313" s="35">
        <v>13.05</v>
      </c>
      <c r="N1313" s="36" t="s">
        <v>77</v>
      </c>
      <c r="O1313" s="36" t="s">
        <v>78</v>
      </c>
    </row>
    <row r="1314" spans="1:15" x14ac:dyDescent="0.2">
      <c r="A1314" t="s">
        <v>1385</v>
      </c>
      <c r="C1314">
        <v>114</v>
      </c>
      <c r="D1314">
        <v>2</v>
      </c>
      <c r="G1314" s="35">
        <v>11.2</v>
      </c>
      <c r="I1314" s="35">
        <v>5.6</v>
      </c>
      <c r="J1314" s="35">
        <v>22.4</v>
      </c>
      <c r="M1314" s="35">
        <v>10.08</v>
      </c>
      <c r="N1314" s="36" t="s">
        <v>77</v>
      </c>
      <c r="O1314" s="36" t="s">
        <v>78</v>
      </c>
    </row>
    <row r="1315" spans="1:15" x14ac:dyDescent="0.2">
      <c r="A1315" t="s">
        <v>1386</v>
      </c>
      <c r="C1315">
        <v>88</v>
      </c>
      <c r="D1315">
        <v>2</v>
      </c>
      <c r="G1315" s="35">
        <v>14.2</v>
      </c>
      <c r="I1315" s="35">
        <v>7.1</v>
      </c>
      <c r="J1315" s="35">
        <v>28.4</v>
      </c>
      <c r="M1315" s="35">
        <v>12.78</v>
      </c>
      <c r="N1315" s="36" t="s">
        <v>77</v>
      </c>
      <c r="O1315" s="36" t="s">
        <v>78</v>
      </c>
    </row>
    <row r="1316" spans="1:15" x14ac:dyDescent="0.2">
      <c r="A1316" t="s">
        <v>1387</v>
      </c>
      <c r="C1316">
        <v>33</v>
      </c>
      <c r="D1316">
        <v>2</v>
      </c>
      <c r="G1316" s="35">
        <v>50.8</v>
      </c>
      <c r="I1316" s="35">
        <v>25.4</v>
      </c>
      <c r="J1316" s="35">
        <v>101.6</v>
      </c>
      <c r="M1316" s="35">
        <v>45.72</v>
      </c>
      <c r="N1316" s="36" t="s">
        <v>77</v>
      </c>
      <c r="O1316" s="36" t="s">
        <v>78</v>
      </c>
    </row>
    <row r="1317" spans="1:15" x14ac:dyDescent="0.2">
      <c r="A1317" t="s">
        <v>1388</v>
      </c>
      <c r="C1317">
        <v>614</v>
      </c>
      <c r="D1317">
        <v>2</v>
      </c>
      <c r="G1317" s="35">
        <v>83.7</v>
      </c>
      <c r="I1317" s="35">
        <v>41.85</v>
      </c>
      <c r="J1317" s="35">
        <v>167.4</v>
      </c>
      <c r="M1317" s="35">
        <v>75.33</v>
      </c>
      <c r="N1317" s="36" t="s">
        <v>77</v>
      </c>
      <c r="O1317" s="36" t="s">
        <v>78</v>
      </c>
    </row>
    <row r="1318" spans="1:15" x14ac:dyDescent="0.2">
      <c r="A1318" t="s">
        <v>1389</v>
      </c>
      <c r="C1318">
        <v>45</v>
      </c>
      <c r="D1318">
        <v>2</v>
      </c>
      <c r="G1318" s="35">
        <v>12.95</v>
      </c>
      <c r="I1318" s="35">
        <v>6.47</v>
      </c>
      <c r="J1318" s="35">
        <v>25.9</v>
      </c>
      <c r="M1318" s="35">
        <v>11.66</v>
      </c>
      <c r="N1318" s="36" t="s">
        <v>77</v>
      </c>
      <c r="O1318" s="36" t="s">
        <v>78</v>
      </c>
    </row>
    <row r="1319" spans="1:15" x14ac:dyDescent="0.2">
      <c r="A1319" t="s">
        <v>1390</v>
      </c>
      <c r="C1319">
        <v>263</v>
      </c>
      <c r="D1319">
        <v>2</v>
      </c>
      <c r="G1319" s="35">
        <v>10.95</v>
      </c>
      <c r="I1319" s="35">
        <v>5.47</v>
      </c>
      <c r="J1319" s="35">
        <v>21.9</v>
      </c>
      <c r="M1319" s="35">
        <v>9.86</v>
      </c>
      <c r="N1319" s="36" t="s">
        <v>77</v>
      </c>
      <c r="O1319" s="36" t="s">
        <v>78</v>
      </c>
    </row>
    <row r="1320" spans="1:15" x14ac:dyDescent="0.2">
      <c r="A1320" t="s">
        <v>1391</v>
      </c>
      <c r="C1320">
        <v>984</v>
      </c>
      <c r="D1320">
        <v>2</v>
      </c>
      <c r="G1320" s="35">
        <v>35.9</v>
      </c>
      <c r="I1320" s="35">
        <v>17.95</v>
      </c>
      <c r="J1320" s="35">
        <v>71.8</v>
      </c>
      <c r="M1320" s="35">
        <v>32.31</v>
      </c>
      <c r="N1320" s="36" t="s">
        <v>77</v>
      </c>
      <c r="O1320" s="36" t="s">
        <v>78</v>
      </c>
    </row>
    <row r="1321" spans="1:15" x14ac:dyDescent="0.2">
      <c r="A1321" t="s">
        <v>1392</v>
      </c>
      <c r="C1321">
        <v>31</v>
      </c>
      <c r="D1321">
        <v>2</v>
      </c>
      <c r="G1321" s="35">
        <v>50.8</v>
      </c>
      <c r="I1321" s="35">
        <v>25.4</v>
      </c>
      <c r="J1321" s="35">
        <v>101.6</v>
      </c>
      <c r="M1321" s="35">
        <v>45.72</v>
      </c>
      <c r="N1321" s="36" t="s">
        <v>77</v>
      </c>
      <c r="O1321" s="36" t="s">
        <v>78</v>
      </c>
    </row>
    <row r="1322" spans="1:15" x14ac:dyDescent="0.2">
      <c r="A1322" t="s">
        <v>1393</v>
      </c>
      <c r="C1322">
        <v>938</v>
      </c>
      <c r="D1322">
        <v>2</v>
      </c>
      <c r="G1322" s="35">
        <v>14.95</v>
      </c>
      <c r="I1322" s="35">
        <v>7.47</v>
      </c>
      <c r="J1322" s="35">
        <v>29.9</v>
      </c>
      <c r="M1322" s="35">
        <v>13.46</v>
      </c>
      <c r="N1322" s="36" t="s">
        <v>77</v>
      </c>
      <c r="O1322" s="36" t="s">
        <v>78</v>
      </c>
    </row>
    <row r="1323" spans="1:15" x14ac:dyDescent="0.2">
      <c r="A1323" t="s">
        <v>1394</v>
      </c>
      <c r="C1323">
        <v>1342</v>
      </c>
      <c r="D1323">
        <v>2</v>
      </c>
      <c r="G1323" s="35">
        <v>22.95</v>
      </c>
      <c r="I1323" s="35">
        <v>11.47</v>
      </c>
      <c r="J1323" s="35">
        <v>45.9</v>
      </c>
      <c r="M1323" s="35">
        <v>20.66</v>
      </c>
      <c r="N1323" s="36" t="s">
        <v>77</v>
      </c>
      <c r="O1323" s="36" t="s">
        <v>78</v>
      </c>
    </row>
    <row r="1324" spans="1:15" x14ac:dyDescent="0.2">
      <c r="A1324" t="s">
        <v>1395</v>
      </c>
      <c r="C1324">
        <v>58</v>
      </c>
      <c r="D1324">
        <v>2</v>
      </c>
      <c r="G1324" s="35">
        <v>85.2</v>
      </c>
      <c r="I1324" s="35">
        <v>42.6</v>
      </c>
      <c r="J1324" s="35">
        <v>170.4</v>
      </c>
      <c r="M1324" s="35">
        <v>76.680000000000007</v>
      </c>
      <c r="N1324" s="36" t="s">
        <v>77</v>
      </c>
      <c r="O1324" s="36" t="s">
        <v>78</v>
      </c>
    </row>
    <row r="1325" spans="1:15" x14ac:dyDescent="0.2">
      <c r="A1325" t="s">
        <v>1396</v>
      </c>
      <c r="C1325">
        <v>387</v>
      </c>
      <c r="D1325">
        <v>2</v>
      </c>
      <c r="G1325" s="35">
        <v>10.95</v>
      </c>
      <c r="I1325" s="35">
        <v>5.47</v>
      </c>
      <c r="J1325" s="35">
        <v>21.9</v>
      </c>
      <c r="M1325" s="35">
        <v>9.86</v>
      </c>
      <c r="N1325" s="36" t="s">
        <v>77</v>
      </c>
      <c r="O1325" s="36" t="s">
        <v>78</v>
      </c>
    </row>
    <row r="1326" spans="1:15" x14ac:dyDescent="0.2">
      <c r="A1326" t="s">
        <v>1397</v>
      </c>
      <c r="C1326">
        <v>744</v>
      </c>
      <c r="D1326">
        <v>2</v>
      </c>
      <c r="G1326" s="35">
        <v>54.5</v>
      </c>
      <c r="I1326" s="35">
        <v>27.25</v>
      </c>
      <c r="J1326" s="35">
        <v>109</v>
      </c>
      <c r="M1326" s="35">
        <v>49.05</v>
      </c>
      <c r="N1326" s="36" t="s">
        <v>77</v>
      </c>
      <c r="O1326" s="36" t="s">
        <v>78</v>
      </c>
    </row>
    <row r="1327" spans="1:15" x14ac:dyDescent="0.2">
      <c r="A1327" t="s">
        <v>1398</v>
      </c>
      <c r="C1327">
        <v>30</v>
      </c>
      <c r="D1327">
        <v>2</v>
      </c>
      <c r="G1327" s="35">
        <v>10.95</v>
      </c>
      <c r="I1327" s="35">
        <v>5.47</v>
      </c>
      <c r="J1327" s="35">
        <v>21.9</v>
      </c>
      <c r="M1327" s="35">
        <v>9.86</v>
      </c>
      <c r="N1327" s="36" t="s">
        <v>77</v>
      </c>
      <c r="O1327" s="36" t="s">
        <v>78</v>
      </c>
    </row>
    <row r="1328" spans="1:15" x14ac:dyDescent="0.2">
      <c r="A1328" t="s">
        <v>1399</v>
      </c>
      <c r="C1328">
        <v>106</v>
      </c>
      <c r="D1328">
        <v>2</v>
      </c>
      <c r="G1328" s="35">
        <v>11.95</v>
      </c>
      <c r="I1328" s="35">
        <v>5.97</v>
      </c>
      <c r="J1328" s="35">
        <v>23.9</v>
      </c>
      <c r="M1328" s="35">
        <v>10.76</v>
      </c>
      <c r="N1328" s="36" t="s">
        <v>77</v>
      </c>
      <c r="O1328" s="36" t="s">
        <v>78</v>
      </c>
    </row>
    <row r="1329" spans="1:15" x14ac:dyDescent="0.2">
      <c r="A1329" t="s">
        <v>1400</v>
      </c>
      <c r="C1329">
        <v>1500</v>
      </c>
      <c r="D1329">
        <v>2</v>
      </c>
      <c r="G1329" s="35">
        <v>12.95</v>
      </c>
      <c r="I1329" s="35">
        <v>6.47</v>
      </c>
      <c r="J1329" s="35">
        <v>25.9</v>
      </c>
      <c r="M1329" s="35">
        <v>11.66</v>
      </c>
      <c r="N1329" s="36" t="s">
        <v>77</v>
      </c>
      <c r="O1329" s="36" t="s">
        <v>78</v>
      </c>
    </row>
    <row r="1330" spans="1:15" x14ac:dyDescent="0.2">
      <c r="A1330" t="s">
        <v>1401</v>
      </c>
      <c r="C1330">
        <v>4025</v>
      </c>
      <c r="D1330">
        <v>2</v>
      </c>
      <c r="G1330" s="35">
        <v>47.4</v>
      </c>
      <c r="I1330" s="35">
        <v>23.7</v>
      </c>
      <c r="J1330" s="35">
        <v>94.8</v>
      </c>
      <c r="M1330" s="35">
        <v>42.66</v>
      </c>
      <c r="N1330" s="36" t="s">
        <v>77</v>
      </c>
      <c r="O1330" s="36" t="s">
        <v>78</v>
      </c>
    </row>
    <row r="1331" spans="1:15" x14ac:dyDescent="0.2">
      <c r="A1331" t="s">
        <v>1402</v>
      </c>
      <c r="C1331">
        <v>398</v>
      </c>
      <c r="D1331">
        <v>2</v>
      </c>
      <c r="G1331" s="35">
        <v>10.95</v>
      </c>
      <c r="I1331" s="35">
        <v>5.47</v>
      </c>
      <c r="J1331" s="35">
        <v>21.9</v>
      </c>
      <c r="M1331" s="35">
        <v>9.86</v>
      </c>
      <c r="N1331" s="36" t="s">
        <v>77</v>
      </c>
      <c r="O1331" s="36" t="s">
        <v>78</v>
      </c>
    </row>
    <row r="1332" spans="1:15" x14ac:dyDescent="0.2">
      <c r="A1332" t="s">
        <v>1403</v>
      </c>
      <c r="C1332">
        <v>11</v>
      </c>
      <c r="D1332">
        <v>2</v>
      </c>
      <c r="G1332" s="35">
        <v>22.95</v>
      </c>
      <c r="I1332" s="35">
        <v>11.47</v>
      </c>
      <c r="J1332" s="35">
        <v>45.9</v>
      </c>
      <c r="M1332" s="35">
        <v>20.66</v>
      </c>
      <c r="N1332" s="36" t="s">
        <v>77</v>
      </c>
      <c r="O1332" s="36" t="s">
        <v>78</v>
      </c>
    </row>
    <row r="1333" spans="1:15" x14ac:dyDescent="0.2">
      <c r="A1333" t="s">
        <v>1404</v>
      </c>
      <c r="C1333">
        <v>13954</v>
      </c>
      <c r="D1333">
        <v>2</v>
      </c>
      <c r="G1333" s="35">
        <v>14.95</v>
      </c>
      <c r="I1333" s="35">
        <v>7.47</v>
      </c>
      <c r="J1333" s="35">
        <v>29.9</v>
      </c>
      <c r="M1333" s="35">
        <v>13.46</v>
      </c>
      <c r="N1333" s="36" t="s">
        <v>77</v>
      </c>
      <c r="O1333" s="36" t="s">
        <v>78</v>
      </c>
    </row>
    <row r="1334" spans="1:15" x14ac:dyDescent="0.2">
      <c r="A1334" t="s">
        <v>1405</v>
      </c>
      <c r="C1334">
        <v>47636</v>
      </c>
      <c r="D1334">
        <v>2</v>
      </c>
      <c r="G1334" s="35">
        <v>7.95</v>
      </c>
      <c r="I1334" s="35">
        <v>3.97</v>
      </c>
      <c r="J1334" s="35">
        <v>15.9</v>
      </c>
      <c r="M1334" s="35">
        <v>7.16</v>
      </c>
      <c r="N1334" s="36" t="s">
        <v>77</v>
      </c>
      <c r="O1334" s="36" t="s">
        <v>78</v>
      </c>
    </row>
    <row r="1335" spans="1:15" x14ac:dyDescent="0.2">
      <c r="A1335" t="s">
        <v>1406</v>
      </c>
      <c r="C1335">
        <v>263</v>
      </c>
      <c r="D1335">
        <v>2</v>
      </c>
      <c r="G1335" s="35">
        <v>12.95</v>
      </c>
      <c r="I1335" s="35">
        <v>6.47</v>
      </c>
      <c r="J1335" s="35">
        <v>25.9</v>
      </c>
      <c r="M1335" s="35">
        <v>11.66</v>
      </c>
      <c r="N1335" s="36" t="s">
        <v>77</v>
      </c>
      <c r="O1335" s="36" t="s">
        <v>78</v>
      </c>
    </row>
    <row r="1336" spans="1:15" x14ac:dyDescent="0.2">
      <c r="A1336" t="s">
        <v>1407</v>
      </c>
      <c r="C1336">
        <v>296</v>
      </c>
      <c r="D1336">
        <v>2</v>
      </c>
      <c r="G1336" s="35">
        <v>10.95</v>
      </c>
      <c r="I1336" s="35">
        <v>5.47</v>
      </c>
      <c r="J1336" s="35">
        <v>21.9</v>
      </c>
      <c r="M1336" s="35">
        <v>9.86</v>
      </c>
      <c r="N1336" s="36" t="s">
        <v>77</v>
      </c>
      <c r="O1336" s="36" t="s">
        <v>78</v>
      </c>
    </row>
    <row r="1337" spans="1:15" x14ac:dyDescent="0.2">
      <c r="A1337" t="s">
        <v>1408</v>
      </c>
      <c r="C1337">
        <v>65</v>
      </c>
      <c r="D1337">
        <v>2</v>
      </c>
      <c r="G1337" s="35">
        <v>11.95</v>
      </c>
      <c r="I1337" s="35">
        <v>5.97</v>
      </c>
      <c r="J1337" s="35">
        <v>23.9</v>
      </c>
      <c r="M1337" s="35">
        <v>10.76</v>
      </c>
      <c r="N1337" s="36" t="s">
        <v>77</v>
      </c>
      <c r="O1337" s="36" t="s">
        <v>78</v>
      </c>
    </row>
    <row r="1338" spans="1:15" x14ac:dyDescent="0.2">
      <c r="A1338" t="s">
        <v>1409</v>
      </c>
      <c r="C1338">
        <v>14</v>
      </c>
      <c r="D1338">
        <v>2</v>
      </c>
      <c r="G1338" s="35">
        <v>26.95</v>
      </c>
      <c r="I1338" s="35">
        <v>13.47</v>
      </c>
      <c r="J1338" s="35">
        <v>53.9</v>
      </c>
      <c r="M1338" s="35">
        <v>24.26</v>
      </c>
      <c r="N1338" s="36" t="s">
        <v>77</v>
      </c>
      <c r="O1338" s="36" t="s">
        <v>78</v>
      </c>
    </row>
    <row r="1339" spans="1:15" x14ac:dyDescent="0.2">
      <c r="A1339" t="s">
        <v>1410</v>
      </c>
      <c r="C1339">
        <v>16</v>
      </c>
      <c r="D1339">
        <v>2</v>
      </c>
      <c r="G1339" s="35">
        <v>17.95</v>
      </c>
      <c r="I1339" s="35">
        <v>8.9700000000000006</v>
      </c>
      <c r="J1339" s="35">
        <v>35.9</v>
      </c>
      <c r="M1339" s="35">
        <v>16.16</v>
      </c>
      <c r="N1339" s="36" t="s">
        <v>77</v>
      </c>
      <c r="O1339" s="36" t="s">
        <v>78</v>
      </c>
    </row>
    <row r="1340" spans="1:15" x14ac:dyDescent="0.2">
      <c r="A1340" t="s">
        <v>1411</v>
      </c>
      <c r="C1340">
        <v>159</v>
      </c>
      <c r="D1340">
        <v>2</v>
      </c>
      <c r="G1340" s="35">
        <v>11.95</v>
      </c>
      <c r="I1340" s="35">
        <v>5.97</v>
      </c>
      <c r="J1340" s="35">
        <v>23.9</v>
      </c>
      <c r="M1340" s="35">
        <v>10.76</v>
      </c>
      <c r="N1340" s="36" t="s">
        <v>77</v>
      </c>
      <c r="O1340" s="36" t="s">
        <v>78</v>
      </c>
    </row>
    <row r="1341" spans="1:15" x14ac:dyDescent="0.2">
      <c r="A1341" t="s">
        <v>1412</v>
      </c>
      <c r="C1341">
        <v>38</v>
      </c>
      <c r="D1341">
        <v>2</v>
      </c>
      <c r="G1341" s="35">
        <v>14.95</v>
      </c>
      <c r="I1341" s="35">
        <v>7.47</v>
      </c>
      <c r="J1341" s="35">
        <v>29.9</v>
      </c>
      <c r="M1341" s="35">
        <v>13.46</v>
      </c>
      <c r="N1341" s="36" t="s">
        <v>77</v>
      </c>
      <c r="O1341" s="36" t="s">
        <v>78</v>
      </c>
    </row>
    <row r="1342" spans="1:15" x14ac:dyDescent="0.2">
      <c r="A1342" t="s">
        <v>1413</v>
      </c>
      <c r="C1342">
        <v>6</v>
      </c>
      <c r="D1342">
        <v>2</v>
      </c>
      <c r="G1342" s="35">
        <v>28.95</v>
      </c>
      <c r="I1342" s="35">
        <v>14.47</v>
      </c>
      <c r="J1342" s="35">
        <v>57.9</v>
      </c>
      <c r="M1342" s="35">
        <v>26.06</v>
      </c>
      <c r="N1342" s="36" t="s">
        <v>77</v>
      </c>
      <c r="O1342" s="36" t="s">
        <v>78</v>
      </c>
    </row>
    <row r="1343" spans="1:15" x14ac:dyDescent="0.2">
      <c r="A1343" t="s">
        <v>1414</v>
      </c>
      <c r="C1343">
        <v>39</v>
      </c>
      <c r="D1343">
        <v>2</v>
      </c>
      <c r="G1343" s="35">
        <v>23.95</v>
      </c>
      <c r="I1343" s="35">
        <v>11.97</v>
      </c>
      <c r="J1343" s="35">
        <v>47.9</v>
      </c>
      <c r="M1343" s="35">
        <v>21.56</v>
      </c>
      <c r="N1343" s="36" t="s">
        <v>77</v>
      </c>
      <c r="O1343" s="36" t="s">
        <v>78</v>
      </c>
    </row>
    <row r="1344" spans="1:15" x14ac:dyDescent="0.2">
      <c r="A1344" t="s">
        <v>1415</v>
      </c>
      <c r="C1344">
        <v>355</v>
      </c>
      <c r="D1344">
        <v>2</v>
      </c>
      <c r="G1344" s="35">
        <v>50.8</v>
      </c>
      <c r="I1344" s="35">
        <v>25.4</v>
      </c>
      <c r="J1344" s="35">
        <v>101.6</v>
      </c>
      <c r="M1344" s="35">
        <v>45.72</v>
      </c>
      <c r="N1344" s="36" t="s">
        <v>77</v>
      </c>
      <c r="O1344" s="36" t="s">
        <v>78</v>
      </c>
    </row>
    <row r="1345" spans="1:15" x14ac:dyDescent="0.2">
      <c r="A1345" t="s">
        <v>1416</v>
      </c>
      <c r="C1345">
        <v>600</v>
      </c>
      <c r="D1345">
        <v>2</v>
      </c>
      <c r="G1345" s="35">
        <v>570.70000000000005</v>
      </c>
      <c r="I1345" s="35">
        <v>285.35000000000002</v>
      </c>
      <c r="J1345" s="35">
        <v>1141.4000000000001</v>
      </c>
      <c r="M1345" s="35">
        <v>513.63</v>
      </c>
      <c r="N1345" s="36" t="s">
        <v>77</v>
      </c>
      <c r="O1345" s="36" t="s">
        <v>78</v>
      </c>
    </row>
    <row r="1346" spans="1:15" x14ac:dyDescent="0.2">
      <c r="A1346" t="s">
        <v>1417</v>
      </c>
      <c r="C1346">
        <v>3025</v>
      </c>
      <c r="D1346">
        <v>2</v>
      </c>
      <c r="G1346" s="35">
        <v>17.95</v>
      </c>
      <c r="I1346" s="35">
        <v>8.9700000000000006</v>
      </c>
      <c r="J1346" s="35">
        <v>35.9</v>
      </c>
      <c r="M1346" s="35">
        <v>16.16</v>
      </c>
      <c r="N1346" s="36" t="s">
        <v>77</v>
      </c>
      <c r="O1346" s="36" t="s">
        <v>78</v>
      </c>
    </row>
    <row r="1347" spans="1:15" x14ac:dyDescent="0.2">
      <c r="A1347" t="s">
        <v>1418</v>
      </c>
      <c r="C1347">
        <v>5623</v>
      </c>
      <c r="D1347">
        <v>2</v>
      </c>
      <c r="G1347" s="35">
        <v>11.95</v>
      </c>
      <c r="I1347" s="35">
        <v>5.97</v>
      </c>
      <c r="J1347" s="35">
        <v>23.9</v>
      </c>
      <c r="M1347" s="35">
        <v>10.76</v>
      </c>
      <c r="N1347" s="36" t="s">
        <v>77</v>
      </c>
      <c r="O1347" s="36" t="s">
        <v>78</v>
      </c>
    </row>
    <row r="1348" spans="1:15" x14ac:dyDescent="0.2">
      <c r="A1348" t="s">
        <v>1419</v>
      </c>
      <c r="C1348">
        <v>317</v>
      </c>
      <c r="D1348">
        <v>2</v>
      </c>
      <c r="G1348" s="35">
        <v>28.95</v>
      </c>
      <c r="I1348" s="35">
        <v>14.47</v>
      </c>
      <c r="J1348" s="35">
        <v>57.9</v>
      </c>
      <c r="M1348" s="35">
        <v>26.06</v>
      </c>
      <c r="N1348" s="36" t="s">
        <v>77</v>
      </c>
      <c r="O1348" s="36" t="s">
        <v>78</v>
      </c>
    </row>
    <row r="1349" spans="1:15" x14ac:dyDescent="0.2">
      <c r="A1349" t="s">
        <v>1420</v>
      </c>
      <c r="C1349">
        <v>367</v>
      </c>
      <c r="D1349">
        <v>2</v>
      </c>
      <c r="G1349" s="35">
        <v>22.95</v>
      </c>
      <c r="I1349" s="35">
        <v>11.47</v>
      </c>
      <c r="J1349" s="35">
        <v>45.9</v>
      </c>
      <c r="M1349" s="35">
        <v>20.66</v>
      </c>
      <c r="N1349" s="36" t="s">
        <v>77</v>
      </c>
      <c r="O1349" s="36" t="s">
        <v>78</v>
      </c>
    </row>
    <row r="1350" spans="1:15" x14ac:dyDescent="0.2">
      <c r="A1350" t="s">
        <v>1421</v>
      </c>
      <c r="C1350">
        <v>4085</v>
      </c>
      <c r="D1350">
        <v>2</v>
      </c>
      <c r="G1350" s="35">
        <v>12.95</v>
      </c>
      <c r="I1350" s="35">
        <v>6.47</v>
      </c>
      <c r="J1350" s="35">
        <v>25.9</v>
      </c>
      <c r="M1350" s="35">
        <v>11.66</v>
      </c>
      <c r="N1350" s="36" t="s">
        <v>77</v>
      </c>
      <c r="O1350" s="36" t="s">
        <v>78</v>
      </c>
    </row>
    <row r="1351" spans="1:15" x14ac:dyDescent="0.2">
      <c r="A1351" t="s">
        <v>1422</v>
      </c>
      <c r="C1351">
        <v>6961</v>
      </c>
      <c r="D1351">
        <v>2</v>
      </c>
      <c r="G1351" s="35">
        <v>67.3</v>
      </c>
      <c r="I1351" s="35">
        <v>33.65</v>
      </c>
      <c r="J1351" s="35">
        <v>134.6</v>
      </c>
      <c r="M1351" s="35">
        <v>60.57</v>
      </c>
      <c r="N1351" s="36" t="s">
        <v>77</v>
      </c>
      <c r="O1351" s="36" t="s">
        <v>78</v>
      </c>
    </row>
    <row r="1352" spans="1:15" x14ac:dyDescent="0.2">
      <c r="A1352" t="s">
        <v>1423</v>
      </c>
      <c r="C1352">
        <v>10</v>
      </c>
      <c r="D1352">
        <v>2</v>
      </c>
      <c r="G1352" s="35">
        <v>74.5</v>
      </c>
      <c r="I1352" s="35">
        <v>37.25</v>
      </c>
      <c r="J1352" s="35">
        <v>149</v>
      </c>
      <c r="M1352" s="35">
        <v>67.05</v>
      </c>
      <c r="N1352" s="36" t="s">
        <v>77</v>
      </c>
      <c r="O1352" s="36" t="s">
        <v>78</v>
      </c>
    </row>
    <row r="1353" spans="1:15" x14ac:dyDescent="0.2">
      <c r="A1353" t="s">
        <v>1424</v>
      </c>
      <c r="C1353">
        <v>69</v>
      </c>
      <c r="D1353">
        <v>2</v>
      </c>
      <c r="G1353" s="35">
        <v>14.95</v>
      </c>
      <c r="I1353" s="35">
        <v>7.47</v>
      </c>
      <c r="J1353" s="35">
        <v>29.9</v>
      </c>
      <c r="M1353" s="35">
        <v>13.46</v>
      </c>
      <c r="N1353" s="36" t="s">
        <v>77</v>
      </c>
      <c r="O1353" s="36" t="s">
        <v>78</v>
      </c>
    </row>
    <row r="1354" spans="1:15" x14ac:dyDescent="0.2">
      <c r="A1354" t="s">
        <v>1425</v>
      </c>
      <c r="C1354">
        <v>7</v>
      </c>
      <c r="D1354">
        <v>2</v>
      </c>
      <c r="G1354" s="35">
        <v>1647.6</v>
      </c>
      <c r="I1354" s="35">
        <v>823.8</v>
      </c>
      <c r="J1354" s="35">
        <v>3295.2</v>
      </c>
      <c r="M1354" s="35">
        <v>1482.84</v>
      </c>
      <c r="N1354" s="36" t="s">
        <v>77</v>
      </c>
      <c r="O1354" s="36" t="s">
        <v>78</v>
      </c>
    </row>
    <row r="1355" spans="1:15" x14ac:dyDescent="0.2">
      <c r="A1355" t="s">
        <v>1426</v>
      </c>
      <c r="C1355">
        <v>31911</v>
      </c>
      <c r="D1355">
        <v>2</v>
      </c>
      <c r="G1355" s="35">
        <v>83.3</v>
      </c>
      <c r="I1355" s="35">
        <v>41.65</v>
      </c>
      <c r="J1355" s="35">
        <v>166.6</v>
      </c>
      <c r="M1355" s="35">
        <v>74.97</v>
      </c>
      <c r="N1355" s="36" t="s">
        <v>77</v>
      </c>
      <c r="O1355" s="36" t="s">
        <v>78</v>
      </c>
    </row>
    <row r="1356" spans="1:15" x14ac:dyDescent="0.2">
      <c r="A1356" t="s">
        <v>1427</v>
      </c>
      <c r="C1356">
        <v>2131</v>
      </c>
      <c r="D1356">
        <v>2</v>
      </c>
      <c r="G1356" s="35">
        <v>9.9499999999999993</v>
      </c>
      <c r="I1356" s="35">
        <v>4.97</v>
      </c>
      <c r="J1356" s="35">
        <v>19.899999999999999</v>
      </c>
      <c r="M1356" s="35">
        <v>8.9600000000000009</v>
      </c>
      <c r="N1356" s="36" t="s">
        <v>77</v>
      </c>
      <c r="O1356" s="36" t="s">
        <v>78</v>
      </c>
    </row>
    <row r="1357" spans="1:15" x14ac:dyDescent="0.2">
      <c r="A1357" t="s">
        <v>1428</v>
      </c>
      <c r="C1357">
        <v>491</v>
      </c>
      <c r="D1357">
        <v>2</v>
      </c>
      <c r="G1357" s="35">
        <v>10.95</v>
      </c>
      <c r="I1357" s="35">
        <v>5.47</v>
      </c>
      <c r="J1357" s="35">
        <v>21.9</v>
      </c>
      <c r="M1357" s="35">
        <v>9.86</v>
      </c>
      <c r="N1357" s="36" t="s">
        <v>77</v>
      </c>
      <c r="O1357" s="36" t="s">
        <v>78</v>
      </c>
    </row>
    <row r="1358" spans="1:15" x14ac:dyDescent="0.2">
      <c r="A1358" t="s">
        <v>1429</v>
      </c>
      <c r="C1358">
        <v>2114</v>
      </c>
      <c r="D1358">
        <v>2</v>
      </c>
      <c r="G1358" s="35">
        <v>11.95</v>
      </c>
      <c r="I1358" s="35">
        <v>5.97</v>
      </c>
      <c r="J1358" s="35">
        <v>23.9</v>
      </c>
      <c r="M1358" s="35">
        <v>10.76</v>
      </c>
      <c r="N1358" s="36" t="s">
        <v>77</v>
      </c>
      <c r="O1358" s="36" t="s">
        <v>78</v>
      </c>
    </row>
    <row r="1359" spans="1:15" x14ac:dyDescent="0.2">
      <c r="A1359" t="s">
        <v>1430</v>
      </c>
      <c r="C1359">
        <v>3638</v>
      </c>
      <c r="D1359">
        <v>2</v>
      </c>
      <c r="G1359" s="35">
        <v>32</v>
      </c>
      <c r="I1359" s="35">
        <v>16</v>
      </c>
      <c r="J1359" s="35">
        <v>64</v>
      </c>
      <c r="M1359" s="35">
        <v>28.8</v>
      </c>
      <c r="N1359" s="36" t="s">
        <v>77</v>
      </c>
      <c r="O1359" s="36" t="s">
        <v>78</v>
      </c>
    </row>
    <row r="1360" spans="1:15" x14ac:dyDescent="0.2">
      <c r="A1360" t="s">
        <v>1431</v>
      </c>
      <c r="C1360">
        <v>15</v>
      </c>
      <c r="D1360">
        <v>2</v>
      </c>
      <c r="G1360" s="35">
        <v>4454.8</v>
      </c>
      <c r="I1360" s="35">
        <v>2227.4</v>
      </c>
      <c r="J1360" s="35">
        <v>8909.6</v>
      </c>
      <c r="M1360" s="35">
        <v>4009.32</v>
      </c>
      <c r="N1360" s="36" t="s">
        <v>77</v>
      </c>
      <c r="O1360" s="36" t="s">
        <v>78</v>
      </c>
    </row>
    <row r="1361" spans="1:15" x14ac:dyDescent="0.2">
      <c r="A1361" t="s">
        <v>1432</v>
      </c>
      <c r="C1361">
        <v>49</v>
      </c>
      <c r="D1361">
        <v>2</v>
      </c>
      <c r="G1361" s="35">
        <v>10.95</v>
      </c>
      <c r="I1361" s="35">
        <v>5.47</v>
      </c>
      <c r="J1361" s="35">
        <v>21.9</v>
      </c>
      <c r="M1361" s="35">
        <v>9.86</v>
      </c>
      <c r="N1361" s="36" t="s">
        <v>77</v>
      </c>
      <c r="O1361" s="36" t="s">
        <v>78</v>
      </c>
    </row>
    <row r="1362" spans="1:15" x14ac:dyDescent="0.2">
      <c r="A1362" t="s">
        <v>1433</v>
      </c>
      <c r="C1362">
        <v>17</v>
      </c>
      <c r="D1362">
        <v>2</v>
      </c>
      <c r="G1362" s="35">
        <v>113.85</v>
      </c>
      <c r="I1362" s="35">
        <v>56.92</v>
      </c>
      <c r="J1362" s="35">
        <v>227.7</v>
      </c>
      <c r="M1362" s="35">
        <v>102.47</v>
      </c>
      <c r="N1362" s="36" t="s">
        <v>77</v>
      </c>
      <c r="O1362" s="36" t="s">
        <v>78</v>
      </c>
    </row>
    <row r="1363" spans="1:15" x14ac:dyDescent="0.2">
      <c r="A1363" t="s">
        <v>1434</v>
      </c>
      <c r="C1363">
        <v>44</v>
      </c>
      <c r="D1363">
        <v>2</v>
      </c>
      <c r="G1363" s="35">
        <v>38.299999999999997</v>
      </c>
      <c r="I1363" s="35">
        <v>19.149999999999999</v>
      </c>
      <c r="J1363" s="35">
        <v>76.599999999999994</v>
      </c>
      <c r="M1363" s="35">
        <v>34.47</v>
      </c>
      <c r="N1363" s="36" t="s">
        <v>77</v>
      </c>
      <c r="O1363" s="36" t="s">
        <v>78</v>
      </c>
    </row>
    <row r="1364" spans="1:15" x14ac:dyDescent="0.2">
      <c r="A1364" t="s">
        <v>1435</v>
      </c>
      <c r="C1364">
        <v>58232</v>
      </c>
      <c r="D1364">
        <v>2</v>
      </c>
      <c r="G1364" s="35">
        <v>14.95</v>
      </c>
      <c r="I1364" s="35">
        <v>7.47</v>
      </c>
      <c r="J1364" s="35">
        <v>29.9</v>
      </c>
      <c r="M1364" s="35">
        <v>13.46</v>
      </c>
      <c r="N1364" s="36" t="s">
        <v>77</v>
      </c>
      <c r="O1364" s="36" t="s">
        <v>78</v>
      </c>
    </row>
    <row r="1365" spans="1:15" x14ac:dyDescent="0.2">
      <c r="A1365" t="s">
        <v>1436</v>
      </c>
      <c r="C1365">
        <v>656</v>
      </c>
      <c r="D1365">
        <v>2</v>
      </c>
      <c r="G1365" s="35">
        <v>16.95</v>
      </c>
      <c r="I1365" s="35">
        <v>8.4700000000000006</v>
      </c>
      <c r="J1365" s="35">
        <v>33.9</v>
      </c>
      <c r="M1365" s="35">
        <v>15.26</v>
      </c>
      <c r="N1365" s="36" t="s">
        <v>77</v>
      </c>
      <c r="O1365" s="36" t="s">
        <v>78</v>
      </c>
    </row>
    <row r="1366" spans="1:15" x14ac:dyDescent="0.2">
      <c r="A1366" t="s">
        <v>1437</v>
      </c>
      <c r="C1366">
        <v>1128</v>
      </c>
      <c r="D1366">
        <v>2</v>
      </c>
      <c r="G1366" s="35">
        <v>56.7</v>
      </c>
      <c r="I1366" s="35">
        <v>28.35</v>
      </c>
      <c r="J1366" s="35">
        <v>113.4</v>
      </c>
      <c r="M1366" s="35">
        <v>51.03</v>
      </c>
      <c r="N1366" s="36" t="s">
        <v>77</v>
      </c>
      <c r="O1366" s="36" t="s">
        <v>78</v>
      </c>
    </row>
    <row r="1367" spans="1:15" x14ac:dyDescent="0.2">
      <c r="A1367" t="s">
        <v>1438</v>
      </c>
      <c r="C1367">
        <v>4406</v>
      </c>
      <c r="D1367">
        <v>2</v>
      </c>
      <c r="G1367" s="35">
        <v>11.95</v>
      </c>
      <c r="I1367" s="35">
        <v>5.97</v>
      </c>
      <c r="J1367" s="35">
        <v>23.9</v>
      </c>
      <c r="M1367" s="35">
        <v>10.76</v>
      </c>
      <c r="N1367" s="36" t="s">
        <v>77</v>
      </c>
      <c r="O1367" s="36" t="s">
        <v>78</v>
      </c>
    </row>
    <row r="1368" spans="1:15" x14ac:dyDescent="0.2">
      <c r="A1368" t="s">
        <v>1439</v>
      </c>
      <c r="C1368">
        <v>492</v>
      </c>
      <c r="D1368">
        <v>2</v>
      </c>
      <c r="G1368" s="35">
        <v>12.95</v>
      </c>
      <c r="I1368" s="35">
        <v>6.47</v>
      </c>
      <c r="J1368" s="35">
        <v>25.9</v>
      </c>
      <c r="M1368" s="35">
        <v>11.66</v>
      </c>
      <c r="N1368" s="36" t="s">
        <v>77</v>
      </c>
      <c r="O1368" s="36" t="s">
        <v>78</v>
      </c>
    </row>
    <row r="1369" spans="1:15" x14ac:dyDescent="0.2">
      <c r="A1369" t="s">
        <v>1440</v>
      </c>
      <c r="C1369">
        <v>4156</v>
      </c>
      <c r="D1369">
        <v>2</v>
      </c>
      <c r="G1369" s="35">
        <v>14.95</v>
      </c>
      <c r="I1369" s="35">
        <v>7.47</v>
      </c>
      <c r="J1369" s="35">
        <v>29.9</v>
      </c>
      <c r="M1369" s="35">
        <v>13.46</v>
      </c>
      <c r="N1369" s="36" t="s">
        <v>77</v>
      </c>
      <c r="O1369" s="36" t="s">
        <v>78</v>
      </c>
    </row>
    <row r="1370" spans="1:15" x14ac:dyDescent="0.2">
      <c r="A1370" t="s">
        <v>1441</v>
      </c>
      <c r="C1370">
        <v>6</v>
      </c>
      <c r="D1370">
        <v>2</v>
      </c>
      <c r="G1370" s="35">
        <v>728</v>
      </c>
      <c r="I1370" s="35">
        <v>364</v>
      </c>
      <c r="J1370" s="35">
        <v>1456</v>
      </c>
      <c r="M1370" s="35">
        <v>655.20000000000005</v>
      </c>
      <c r="N1370" s="36" t="s">
        <v>77</v>
      </c>
      <c r="O1370" s="36" t="s">
        <v>78</v>
      </c>
    </row>
    <row r="1371" spans="1:15" x14ac:dyDescent="0.2">
      <c r="A1371" t="s">
        <v>1442</v>
      </c>
      <c r="C1371">
        <v>2937979</v>
      </c>
      <c r="D1371">
        <v>2</v>
      </c>
      <c r="G1371" s="35">
        <v>15.95</v>
      </c>
      <c r="I1371" s="35">
        <v>7.97</v>
      </c>
      <c r="J1371" s="35">
        <v>31.9</v>
      </c>
      <c r="M1371" s="35">
        <v>14.36</v>
      </c>
      <c r="N1371" s="36" t="s">
        <v>77</v>
      </c>
      <c r="O1371" s="36" t="s">
        <v>78</v>
      </c>
    </row>
    <row r="1372" spans="1:15" x14ac:dyDescent="0.2">
      <c r="A1372" t="s">
        <v>1443</v>
      </c>
      <c r="C1372">
        <v>47</v>
      </c>
      <c r="D1372">
        <v>2</v>
      </c>
      <c r="G1372" s="35">
        <v>10.95</v>
      </c>
      <c r="I1372" s="35">
        <v>5.47</v>
      </c>
      <c r="J1372" s="35">
        <v>21.9</v>
      </c>
      <c r="M1372" s="35">
        <v>9.86</v>
      </c>
      <c r="N1372" s="36" t="s">
        <v>77</v>
      </c>
      <c r="O1372" s="36" t="s">
        <v>78</v>
      </c>
    </row>
    <row r="1373" spans="1:15" x14ac:dyDescent="0.2">
      <c r="A1373" t="s">
        <v>1444</v>
      </c>
      <c r="C1373">
        <v>6410</v>
      </c>
      <c r="D1373">
        <v>2</v>
      </c>
      <c r="G1373" s="35">
        <v>11.95</v>
      </c>
      <c r="I1373" s="35">
        <v>5.97</v>
      </c>
      <c r="J1373" s="35">
        <v>23.9</v>
      </c>
      <c r="M1373" s="35">
        <v>10.76</v>
      </c>
      <c r="N1373" s="36" t="s">
        <v>77</v>
      </c>
      <c r="O1373" s="36" t="s">
        <v>78</v>
      </c>
    </row>
    <row r="1374" spans="1:15" x14ac:dyDescent="0.2">
      <c r="A1374" t="s">
        <v>1445</v>
      </c>
      <c r="C1374">
        <v>26</v>
      </c>
      <c r="D1374">
        <v>2</v>
      </c>
      <c r="G1374" s="35">
        <v>33.9</v>
      </c>
      <c r="I1374" s="35">
        <v>16.95</v>
      </c>
      <c r="J1374" s="35">
        <v>67.8</v>
      </c>
      <c r="M1374" s="35">
        <v>30.51</v>
      </c>
      <c r="N1374" s="36" t="s">
        <v>77</v>
      </c>
      <c r="O1374" s="36" t="s">
        <v>78</v>
      </c>
    </row>
    <row r="1375" spans="1:15" x14ac:dyDescent="0.2">
      <c r="A1375" t="s">
        <v>1446</v>
      </c>
      <c r="C1375">
        <v>17</v>
      </c>
      <c r="D1375">
        <v>2</v>
      </c>
      <c r="G1375" s="35">
        <v>74.5</v>
      </c>
      <c r="I1375" s="35">
        <v>37.25</v>
      </c>
      <c r="J1375" s="35">
        <v>149</v>
      </c>
      <c r="M1375" s="35">
        <v>67.05</v>
      </c>
      <c r="N1375" s="36" t="s">
        <v>77</v>
      </c>
      <c r="O1375" s="36" t="s">
        <v>78</v>
      </c>
    </row>
    <row r="1376" spans="1:15" x14ac:dyDescent="0.2">
      <c r="A1376" t="s">
        <v>1447</v>
      </c>
      <c r="C1376">
        <v>1891</v>
      </c>
      <c r="D1376">
        <v>2</v>
      </c>
      <c r="G1376" s="35">
        <v>22.95</v>
      </c>
      <c r="I1376" s="35">
        <v>11.47</v>
      </c>
      <c r="J1376" s="35">
        <v>45.9</v>
      </c>
      <c r="M1376" s="35">
        <v>20.66</v>
      </c>
      <c r="N1376" s="36" t="s">
        <v>77</v>
      </c>
      <c r="O1376" s="36" t="s">
        <v>78</v>
      </c>
    </row>
    <row r="1377" spans="1:15" x14ac:dyDescent="0.2">
      <c r="A1377" t="s">
        <v>1448</v>
      </c>
      <c r="C1377">
        <v>49</v>
      </c>
      <c r="D1377">
        <v>2</v>
      </c>
      <c r="G1377" s="35">
        <v>27.95</v>
      </c>
      <c r="I1377" s="35">
        <v>13.97</v>
      </c>
      <c r="J1377" s="35">
        <v>55.9</v>
      </c>
      <c r="M1377" s="35">
        <v>25.16</v>
      </c>
      <c r="N1377" s="36" t="s">
        <v>77</v>
      </c>
      <c r="O1377" s="36" t="s">
        <v>78</v>
      </c>
    </row>
    <row r="1378" spans="1:15" x14ac:dyDescent="0.2">
      <c r="A1378" t="s">
        <v>1449</v>
      </c>
      <c r="C1378">
        <v>1145</v>
      </c>
      <c r="D1378">
        <v>2</v>
      </c>
      <c r="G1378" s="35">
        <v>62.5</v>
      </c>
      <c r="I1378" s="35">
        <v>31.25</v>
      </c>
      <c r="J1378" s="35">
        <v>125</v>
      </c>
      <c r="M1378" s="35">
        <v>56.25</v>
      </c>
      <c r="N1378" s="36" t="s">
        <v>77</v>
      </c>
      <c r="O1378" s="36" t="s">
        <v>78</v>
      </c>
    </row>
    <row r="1379" spans="1:15" x14ac:dyDescent="0.2">
      <c r="A1379" t="s">
        <v>1450</v>
      </c>
      <c r="C1379">
        <v>5</v>
      </c>
      <c r="D1379">
        <v>2</v>
      </c>
      <c r="G1379" s="35">
        <v>1066.8</v>
      </c>
      <c r="I1379" s="35">
        <v>533.4</v>
      </c>
      <c r="J1379" s="35">
        <v>2133.6</v>
      </c>
      <c r="M1379" s="35">
        <v>960.12</v>
      </c>
      <c r="N1379" s="36" t="s">
        <v>77</v>
      </c>
      <c r="O1379" s="36" t="s">
        <v>78</v>
      </c>
    </row>
    <row r="1380" spans="1:15" x14ac:dyDescent="0.2">
      <c r="A1380" t="s">
        <v>1451</v>
      </c>
      <c r="C1380">
        <v>1134</v>
      </c>
      <c r="D1380">
        <v>2</v>
      </c>
      <c r="G1380" s="35">
        <v>10.95</v>
      </c>
      <c r="I1380" s="35">
        <v>5.47</v>
      </c>
      <c r="J1380" s="35">
        <v>21.9</v>
      </c>
      <c r="M1380" s="35">
        <v>9.86</v>
      </c>
      <c r="N1380" s="36" t="s">
        <v>77</v>
      </c>
      <c r="O1380" s="36" t="s">
        <v>78</v>
      </c>
    </row>
    <row r="1381" spans="1:15" x14ac:dyDescent="0.2">
      <c r="A1381" t="s">
        <v>1452</v>
      </c>
      <c r="C1381">
        <v>19</v>
      </c>
      <c r="D1381">
        <v>2</v>
      </c>
      <c r="G1381" s="35">
        <v>41.9</v>
      </c>
      <c r="I1381" s="35">
        <v>20.95</v>
      </c>
      <c r="J1381" s="35">
        <v>83.8</v>
      </c>
      <c r="M1381" s="35">
        <v>37.71</v>
      </c>
      <c r="N1381" s="36" t="s">
        <v>77</v>
      </c>
      <c r="O1381" s="36" t="s">
        <v>78</v>
      </c>
    </row>
    <row r="1382" spans="1:15" x14ac:dyDescent="0.2">
      <c r="A1382" t="s">
        <v>1453</v>
      </c>
      <c r="C1382">
        <v>79</v>
      </c>
      <c r="D1382">
        <v>2</v>
      </c>
      <c r="G1382" s="35">
        <v>12.95</v>
      </c>
      <c r="I1382" s="35">
        <v>6.47</v>
      </c>
      <c r="J1382" s="35">
        <v>25.9</v>
      </c>
      <c r="M1382" s="35">
        <v>11.66</v>
      </c>
      <c r="N1382" s="36" t="s">
        <v>77</v>
      </c>
      <c r="O1382" s="36" t="s">
        <v>78</v>
      </c>
    </row>
    <row r="1383" spans="1:15" x14ac:dyDescent="0.2">
      <c r="A1383" t="s">
        <v>1454</v>
      </c>
      <c r="C1383">
        <v>99</v>
      </c>
      <c r="D1383">
        <v>2</v>
      </c>
      <c r="G1383" s="35">
        <v>4.3499999999999996</v>
      </c>
      <c r="I1383" s="35">
        <v>2.17</v>
      </c>
      <c r="J1383" s="35">
        <v>8.6999999999999993</v>
      </c>
      <c r="M1383" s="35">
        <v>3.92</v>
      </c>
      <c r="N1383" s="36" t="s">
        <v>77</v>
      </c>
      <c r="O1383" s="36" t="s">
        <v>78</v>
      </c>
    </row>
    <row r="1384" spans="1:15" x14ac:dyDescent="0.2">
      <c r="A1384" t="s">
        <v>1455</v>
      </c>
      <c r="C1384">
        <v>99</v>
      </c>
      <c r="D1384">
        <v>2</v>
      </c>
      <c r="G1384" s="35">
        <v>4.3499999999999996</v>
      </c>
      <c r="I1384" s="35">
        <v>2.17</v>
      </c>
      <c r="J1384" s="35">
        <v>8.6999999999999993</v>
      </c>
      <c r="M1384" s="35">
        <v>3.92</v>
      </c>
      <c r="N1384" s="36" t="s">
        <v>77</v>
      </c>
      <c r="O1384" s="36" t="s">
        <v>78</v>
      </c>
    </row>
    <row r="1385" spans="1:15" x14ac:dyDescent="0.2">
      <c r="A1385" t="s">
        <v>1456</v>
      </c>
      <c r="C1385">
        <v>99</v>
      </c>
      <c r="D1385">
        <v>2</v>
      </c>
      <c r="G1385" s="35">
        <v>4.45</v>
      </c>
      <c r="I1385" s="35">
        <v>2.2200000000000002</v>
      </c>
      <c r="J1385" s="35">
        <v>8.9</v>
      </c>
      <c r="M1385" s="35">
        <v>4.01</v>
      </c>
      <c r="N1385" s="36" t="s">
        <v>77</v>
      </c>
      <c r="O1385" s="36" t="s">
        <v>78</v>
      </c>
    </row>
    <row r="1386" spans="1:15" x14ac:dyDescent="0.2">
      <c r="A1386" t="s">
        <v>1457</v>
      </c>
      <c r="C1386">
        <v>99</v>
      </c>
      <c r="D1386">
        <v>2</v>
      </c>
      <c r="G1386" s="35">
        <v>4.3499999999999996</v>
      </c>
      <c r="I1386" s="35">
        <v>2.17</v>
      </c>
      <c r="J1386" s="35">
        <v>8.6999999999999993</v>
      </c>
      <c r="M1386" s="35">
        <v>3.92</v>
      </c>
      <c r="N1386" s="36" t="s">
        <v>77</v>
      </c>
      <c r="O1386" s="36" t="s">
        <v>78</v>
      </c>
    </row>
    <row r="1387" spans="1:15" x14ac:dyDescent="0.2">
      <c r="A1387" t="s">
        <v>1458</v>
      </c>
      <c r="C1387">
        <v>99</v>
      </c>
      <c r="D1387">
        <v>2</v>
      </c>
      <c r="G1387" s="35">
        <v>22.15</v>
      </c>
      <c r="I1387" s="35">
        <v>11.07</v>
      </c>
      <c r="J1387" s="35">
        <v>44.3</v>
      </c>
      <c r="M1387" s="35">
        <v>19.940000000000001</v>
      </c>
      <c r="N1387" s="36" t="s">
        <v>77</v>
      </c>
      <c r="O1387" s="36" t="s">
        <v>78</v>
      </c>
    </row>
    <row r="1388" spans="1:15" x14ac:dyDescent="0.2">
      <c r="A1388" t="s">
        <v>1459</v>
      </c>
      <c r="C1388">
        <v>99</v>
      </c>
      <c r="D1388">
        <v>2</v>
      </c>
      <c r="G1388" s="35">
        <v>37.15</v>
      </c>
      <c r="I1388" s="35">
        <v>18.57</v>
      </c>
      <c r="J1388" s="35">
        <v>74.3</v>
      </c>
      <c r="M1388" s="35">
        <v>33.44</v>
      </c>
      <c r="N1388" s="36" t="s">
        <v>77</v>
      </c>
      <c r="O1388" s="36" t="s">
        <v>78</v>
      </c>
    </row>
    <row r="1389" spans="1:15" x14ac:dyDescent="0.2">
      <c r="A1389" t="s">
        <v>1460</v>
      </c>
      <c r="C1389">
        <v>99</v>
      </c>
      <c r="D1389">
        <v>2</v>
      </c>
      <c r="G1389" s="35">
        <v>32.75</v>
      </c>
      <c r="I1389" s="35">
        <v>16.37</v>
      </c>
      <c r="J1389" s="35">
        <v>65.5</v>
      </c>
      <c r="M1389" s="35">
        <v>29.48</v>
      </c>
      <c r="N1389" s="36" t="s">
        <v>77</v>
      </c>
      <c r="O1389" s="36" t="s">
        <v>78</v>
      </c>
    </row>
    <row r="1390" spans="1:15" x14ac:dyDescent="0.2">
      <c r="A1390" t="s">
        <v>1461</v>
      </c>
      <c r="C1390">
        <v>99</v>
      </c>
      <c r="D1390">
        <v>2</v>
      </c>
      <c r="G1390" s="35">
        <v>7.75</v>
      </c>
      <c r="I1390" s="35">
        <v>3.87</v>
      </c>
      <c r="J1390" s="35">
        <v>15.5</v>
      </c>
      <c r="M1390" s="35">
        <v>6.98</v>
      </c>
      <c r="N1390" s="36" t="s">
        <v>77</v>
      </c>
      <c r="O1390" s="36" t="s">
        <v>78</v>
      </c>
    </row>
    <row r="1391" spans="1:15" x14ac:dyDescent="0.2">
      <c r="A1391" t="s">
        <v>1462</v>
      </c>
      <c r="C1391">
        <v>99</v>
      </c>
      <c r="D1391">
        <v>2</v>
      </c>
      <c r="G1391" s="35">
        <v>36.549999999999997</v>
      </c>
      <c r="I1391" s="35">
        <v>18.27</v>
      </c>
      <c r="J1391" s="35">
        <v>73.099999999999994</v>
      </c>
      <c r="M1391" s="35">
        <v>32.9</v>
      </c>
      <c r="N1391" s="36" t="s">
        <v>77</v>
      </c>
      <c r="O1391" s="36" t="s">
        <v>78</v>
      </c>
    </row>
    <row r="1392" spans="1:15" x14ac:dyDescent="0.2">
      <c r="A1392" t="s">
        <v>1463</v>
      </c>
      <c r="C1392">
        <v>99</v>
      </c>
      <c r="D1392">
        <v>2</v>
      </c>
      <c r="G1392" s="35">
        <v>4.3499999999999996</v>
      </c>
      <c r="I1392" s="35">
        <v>2.17</v>
      </c>
      <c r="J1392" s="35">
        <v>8.6999999999999993</v>
      </c>
      <c r="M1392" s="35">
        <v>3.92</v>
      </c>
      <c r="N1392" s="36" t="s">
        <v>77</v>
      </c>
      <c r="O1392" s="36" t="s">
        <v>78</v>
      </c>
    </row>
    <row r="1393" spans="1:15" x14ac:dyDescent="0.2">
      <c r="A1393" t="s">
        <v>1464</v>
      </c>
      <c r="C1393">
        <v>99</v>
      </c>
      <c r="D1393">
        <v>2</v>
      </c>
      <c r="G1393" s="35">
        <v>4.3499999999999996</v>
      </c>
      <c r="I1393" s="35">
        <v>2.17</v>
      </c>
      <c r="J1393" s="35">
        <v>8.6999999999999993</v>
      </c>
      <c r="M1393" s="35">
        <v>3.92</v>
      </c>
      <c r="N1393" s="36" t="s">
        <v>77</v>
      </c>
      <c r="O1393" s="36" t="s">
        <v>78</v>
      </c>
    </row>
    <row r="1394" spans="1:15" x14ac:dyDescent="0.2">
      <c r="A1394" t="s">
        <v>1465</v>
      </c>
      <c r="C1394">
        <v>99</v>
      </c>
      <c r="D1394">
        <v>2</v>
      </c>
      <c r="G1394" s="35">
        <v>37.15</v>
      </c>
      <c r="I1394" s="35">
        <v>18.57</v>
      </c>
      <c r="J1394" s="35">
        <v>74.3</v>
      </c>
      <c r="M1394" s="35">
        <v>33.44</v>
      </c>
      <c r="N1394" s="36" t="s">
        <v>77</v>
      </c>
      <c r="O1394" s="36" t="s">
        <v>78</v>
      </c>
    </row>
    <row r="1395" spans="1:15" x14ac:dyDescent="0.2">
      <c r="A1395" t="s">
        <v>1466</v>
      </c>
      <c r="C1395">
        <v>99</v>
      </c>
      <c r="D1395">
        <v>2</v>
      </c>
      <c r="G1395" s="35">
        <v>16.55</v>
      </c>
      <c r="I1395" s="35">
        <v>8.27</v>
      </c>
      <c r="J1395" s="35">
        <v>33.1</v>
      </c>
      <c r="M1395" s="35">
        <v>14.9</v>
      </c>
      <c r="N1395" s="36" t="s">
        <v>77</v>
      </c>
      <c r="O1395" s="36" t="s">
        <v>78</v>
      </c>
    </row>
    <row r="1396" spans="1:15" x14ac:dyDescent="0.2">
      <c r="A1396" t="s">
        <v>1467</v>
      </c>
      <c r="C1396">
        <v>99</v>
      </c>
      <c r="D1396">
        <v>2</v>
      </c>
      <c r="G1396" s="35">
        <v>24.55</v>
      </c>
      <c r="I1396" s="35">
        <v>12.27</v>
      </c>
      <c r="J1396" s="35">
        <v>49.1</v>
      </c>
      <c r="M1396" s="35">
        <v>22.1</v>
      </c>
      <c r="N1396" s="36" t="s">
        <v>77</v>
      </c>
      <c r="O1396" s="36" t="s">
        <v>78</v>
      </c>
    </row>
    <row r="1397" spans="1:15" x14ac:dyDescent="0.2">
      <c r="A1397" t="s">
        <v>1468</v>
      </c>
      <c r="C1397">
        <v>99</v>
      </c>
      <c r="D1397">
        <v>2</v>
      </c>
      <c r="G1397" s="35">
        <v>35.35</v>
      </c>
      <c r="I1397" s="35">
        <v>17.670000000000002</v>
      </c>
      <c r="J1397" s="35">
        <v>70.7</v>
      </c>
      <c r="M1397" s="35">
        <v>31.82</v>
      </c>
      <c r="N1397" s="36" t="s">
        <v>77</v>
      </c>
      <c r="O1397" s="36" t="s">
        <v>78</v>
      </c>
    </row>
    <row r="1398" spans="1:15" x14ac:dyDescent="0.2">
      <c r="A1398" t="s">
        <v>1469</v>
      </c>
      <c r="C1398">
        <v>99</v>
      </c>
      <c r="D1398">
        <v>2</v>
      </c>
      <c r="G1398" s="35">
        <v>4.3499999999999996</v>
      </c>
      <c r="I1398" s="35">
        <v>2.17</v>
      </c>
      <c r="J1398" s="35">
        <v>8.6999999999999993</v>
      </c>
      <c r="M1398" s="35">
        <v>3.92</v>
      </c>
      <c r="N1398" s="36" t="s">
        <v>77</v>
      </c>
      <c r="O1398" s="36" t="s">
        <v>78</v>
      </c>
    </row>
    <row r="1399" spans="1:15" x14ac:dyDescent="0.2">
      <c r="A1399" t="s">
        <v>1470</v>
      </c>
      <c r="C1399">
        <v>99</v>
      </c>
      <c r="D1399">
        <v>2</v>
      </c>
      <c r="G1399" s="35">
        <v>15.85</v>
      </c>
      <c r="I1399" s="35">
        <v>7.92</v>
      </c>
      <c r="J1399" s="35">
        <v>31.7</v>
      </c>
      <c r="M1399" s="35">
        <v>14.27</v>
      </c>
      <c r="N1399" s="36" t="s">
        <v>77</v>
      </c>
      <c r="O1399" s="36" t="s">
        <v>78</v>
      </c>
    </row>
    <row r="1400" spans="1:15" x14ac:dyDescent="0.2">
      <c r="A1400" t="s">
        <v>1471</v>
      </c>
      <c r="C1400">
        <v>99</v>
      </c>
      <c r="D1400">
        <v>2</v>
      </c>
      <c r="G1400" s="35">
        <v>20.75</v>
      </c>
      <c r="I1400" s="35">
        <v>10.37</v>
      </c>
      <c r="J1400" s="35">
        <v>41.5</v>
      </c>
      <c r="M1400" s="35">
        <v>18.68</v>
      </c>
      <c r="N1400" s="36" t="s">
        <v>77</v>
      </c>
      <c r="O1400" s="36" t="s">
        <v>78</v>
      </c>
    </row>
    <row r="1401" spans="1:15" x14ac:dyDescent="0.2">
      <c r="A1401" t="s">
        <v>1472</v>
      </c>
      <c r="C1401">
        <v>99</v>
      </c>
      <c r="D1401">
        <v>2</v>
      </c>
      <c r="G1401" s="35">
        <v>4.3499999999999996</v>
      </c>
      <c r="I1401" s="35">
        <v>2.17</v>
      </c>
      <c r="J1401" s="35">
        <v>8.6999999999999993</v>
      </c>
      <c r="M1401" s="35">
        <v>3.92</v>
      </c>
      <c r="N1401" s="36" t="s">
        <v>77</v>
      </c>
      <c r="O1401" s="36" t="s">
        <v>78</v>
      </c>
    </row>
    <row r="1402" spans="1:15" x14ac:dyDescent="0.2">
      <c r="A1402" t="s">
        <v>1473</v>
      </c>
      <c r="C1402">
        <v>99</v>
      </c>
      <c r="D1402">
        <v>2</v>
      </c>
      <c r="G1402" s="35">
        <v>4.45</v>
      </c>
      <c r="I1402" s="35">
        <v>2.2200000000000002</v>
      </c>
      <c r="J1402" s="35">
        <v>8.9</v>
      </c>
      <c r="M1402" s="35">
        <v>4.01</v>
      </c>
      <c r="N1402" s="36" t="s">
        <v>77</v>
      </c>
      <c r="O1402" s="36" t="s">
        <v>78</v>
      </c>
    </row>
    <row r="1403" spans="1:15" x14ac:dyDescent="0.2">
      <c r="A1403" t="s">
        <v>1474</v>
      </c>
      <c r="C1403">
        <v>99</v>
      </c>
      <c r="D1403">
        <v>2</v>
      </c>
      <c r="G1403" s="35">
        <v>16.95</v>
      </c>
      <c r="I1403" s="35">
        <v>8.4700000000000006</v>
      </c>
      <c r="J1403" s="35">
        <v>33.9</v>
      </c>
      <c r="M1403" s="35">
        <v>15.26</v>
      </c>
      <c r="N1403" s="36" t="s">
        <v>77</v>
      </c>
      <c r="O1403" s="36" t="s">
        <v>78</v>
      </c>
    </row>
    <row r="1404" spans="1:15" x14ac:dyDescent="0.2">
      <c r="A1404" t="s">
        <v>1475</v>
      </c>
      <c r="C1404">
        <v>99</v>
      </c>
      <c r="D1404">
        <v>2</v>
      </c>
      <c r="G1404" s="35">
        <v>4.3499999999999996</v>
      </c>
      <c r="I1404" s="35">
        <v>2.17</v>
      </c>
      <c r="J1404" s="35">
        <v>8.6999999999999993</v>
      </c>
      <c r="M1404" s="35">
        <v>3.92</v>
      </c>
      <c r="N1404" s="36" t="s">
        <v>77</v>
      </c>
      <c r="O1404" s="36" t="s">
        <v>78</v>
      </c>
    </row>
    <row r="1405" spans="1:15" x14ac:dyDescent="0.2">
      <c r="A1405" t="s">
        <v>1476</v>
      </c>
      <c r="C1405">
        <v>99</v>
      </c>
      <c r="D1405">
        <v>2</v>
      </c>
      <c r="G1405" s="35">
        <v>12.85</v>
      </c>
      <c r="I1405" s="35">
        <v>6.42</v>
      </c>
      <c r="J1405" s="35">
        <v>25.7</v>
      </c>
      <c r="M1405" s="35">
        <v>11.57</v>
      </c>
      <c r="N1405" s="36" t="s">
        <v>77</v>
      </c>
      <c r="O1405" s="36" t="s">
        <v>78</v>
      </c>
    </row>
    <row r="1406" spans="1:15" x14ac:dyDescent="0.2">
      <c r="A1406" t="s">
        <v>1477</v>
      </c>
      <c r="C1406">
        <v>99</v>
      </c>
      <c r="D1406">
        <v>2</v>
      </c>
      <c r="G1406" s="35">
        <v>35.35</v>
      </c>
      <c r="I1406" s="35">
        <v>17.670000000000002</v>
      </c>
      <c r="J1406" s="35">
        <v>70.7</v>
      </c>
      <c r="M1406" s="35">
        <v>31.82</v>
      </c>
      <c r="N1406" s="36" t="s">
        <v>77</v>
      </c>
      <c r="O1406" s="36" t="s">
        <v>78</v>
      </c>
    </row>
    <row r="1407" spans="1:15" x14ac:dyDescent="0.2">
      <c r="A1407" t="s">
        <v>1478</v>
      </c>
      <c r="C1407">
        <v>99</v>
      </c>
      <c r="D1407">
        <v>2</v>
      </c>
      <c r="G1407" s="35">
        <v>21.05</v>
      </c>
      <c r="I1407" s="35">
        <v>10.52</v>
      </c>
      <c r="J1407" s="35">
        <v>42.1</v>
      </c>
      <c r="M1407" s="35">
        <v>18.95</v>
      </c>
      <c r="N1407" s="36" t="s">
        <v>77</v>
      </c>
      <c r="O1407" s="36" t="s">
        <v>78</v>
      </c>
    </row>
    <row r="1408" spans="1:15" x14ac:dyDescent="0.2">
      <c r="A1408" t="s">
        <v>1479</v>
      </c>
      <c r="C1408">
        <v>99</v>
      </c>
      <c r="D1408">
        <v>2</v>
      </c>
      <c r="G1408" s="35">
        <v>22.15</v>
      </c>
      <c r="I1408" s="35">
        <v>11.07</v>
      </c>
      <c r="J1408" s="35">
        <v>44.3</v>
      </c>
      <c r="M1408" s="35">
        <v>19.940000000000001</v>
      </c>
      <c r="N1408" s="36" t="s">
        <v>77</v>
      </c>
      <c r="O1408" s="36" t="s">
        <v>78</v>
      </c>
    </row>
    <row r="1409" spans="1:15" x14ac:dyDescent="0.2">
      <c r="A1409" t="s">
        <v>1480</v>
      </c>
      <c r="C1409">
        <v>99</v>
      </c>
      <c r="D1409">
        <v>2</v>
      </c>
      <c r="G1409" s="35">
        <v>39.549999999999997</v>
      </c>
      <c r="I1409" s="35">
        <v>19.77</v>
      </c>
      <c r="J1409" s="35">
        <v>79.099999999999994</v>
      </c>
      <c r="M1409" s="35">
        <v>35.6</v>
      </c>
      <c r="N1409" s="36" t="s">
        <v>77</v>
      </c>
      <c r="O1409" s="36" t="s">
        <v>78</v>
      </c>
    </row>
    <row r="1410" spans="1:15" x14ac:dyDescent="0.2">
      <c r="A1410" t="s">
        <v>1481</v>
      </c>
      <c r="C1410">
        <v>99</v>
      </c>
      <c r="D1410">
        <v>2</v>
      </c>
      <c r="G1410" s="35">
        <v>22.15</v>
      </c>
      <c r="I1410" s="35">
        <v>11.07</v>
      </c>
      <c r="J1410" s="35">
        <v>44.3</v>
      </c>
      <c r="M1410" s="35">
        <v>19.940000000000001</v>
      </c>
      <c r="N1410" s="36" t="s">
        <v>77</v>
      </c>
      <c r="O1410" s="36" t="s">
        <v>78</v>
      </c>
    </row>
    <row r="1411" spans="1:15" x14ac:dyDescent="0.2">
      <c r="A1411" t="s">
        <v>1482</v>
      </c>
      <c r="C1411">
        <v>99</v>
      </c>
      <c r="D1411">
        <v>2</v>
      </c>
      <c r="G1411" s="35">
        <v>210.65</v>
      </c>
      <c r="I1411" s="35">
        <v>105.32</v>
      </c>
      <c r="J1411" s="35">
        <v>421.3</v>
      </c>
      <c r="M1411" s="35">
        <v>189.59</v>
      </c>
      <c r="N1411" s="36" t="s">
        <v>77</v>
      </c>
      <c r="O1411" s="36" t="s">
        <v>78</v>
      </c>
    </row>
    <row r="1412" spans="1:15" x14ac:dyDescent="0.2">
      <c r="A1412" t="s">
        <v>1483</v>
      </c>
      <c r="C1412">
        <v>99</v>
      </c>
      <c r="D1412">
        <v>2</v>
      </c>
      <c r="G1412" s="35">
        <v>15.85</v>
      </c>
      <c r="I1412" s="35">
        <v>7.92</v>
      </c>
      <c r="J1412" s="35">
        <v>31.7</v>
      </c>
      <c r="M1412" s="35">
        <v>14.27</v>
      </c>
      <c r="N1412" s="36" t="s">
        <v>77</v>
      </c>
      <c r="O1412" s="36" t="s">
        <v>78</v>
      </c>
    </row>
    <row r="1413" spans="1:15" x14ac:dyDescent="0.2">
      <c r="A1413" t="s">
        <v>1484</v>
      </c>
      <c r="C1413">
        <v>99</v>
      </c>
      <c r="D1413">
        <v>2</v>
      </c>
      <c r="G1413" s="35">
        <v>4.3499999999999996</v>
      </c>
      <c r="I1413" s="35">
        <v>2.17</v>
      </c>
      <c r="J1413" s="35">
        <v>8.6999999999999993</v>
      </c>
      <c r="M1413" s="35">
        <v>3.92</v>
      </c>
      <c r="N1413" s="36" t="s">
        <v>77</v>
      </c>
      <c r="O1413" s="36" t="s">
        <v>78</v>
      </c>
    </row>
    <row r="1414" spans="1:15" x14ac:dyDescent="0.2">
      <c r="A1414" t="s">
        <v>1485</v>
      </c>
      <c r="C1414">
        <v>99</v>
      </c>
      <c r="D1414">
        <v>2</v>
      </c>
      <c r="G1414" s="35">
        <v>14.45</v>
      </c>
      <c r="I1414" s="35">
        <v>7.22</v>
      </c>
      <c r="J1414" s="35">
        <v>28.9</v>
      </c>
      <c r="M1414" s="35">
        <v>13.01</v>
      </c>
      <c r="N1414" s="36" t="s">
        <v>77</v>
      </c>
      <c r="O1414" s="36" t="s">
        <v>78</v>
      </c>
    </row>
    <row r="1415" spans="1:15" x14ac:dyDescent="0.2">
      <c r="A1415" t="s">
        <v>1486</v>
      </c>
      <c r="C1415">
        <v>99</v>
      </c>
      <c r="D1415">
        <v>2</v>
      </c>
      <c r="G1415" s="35">
        <v>69.849999999999994</v>
      </c>
      <c r="I1415" s="35">
        <v>34.92</v>
      </c>
      <c r="J1415" s="35">
        <v>139.69999999999999</v>
      </c>
      <c r="M1415" s="35">
        <v>62.87</v>
      </c>
      <c r="N1415" s="36" t="s">
        <v>77</v>
      </c>
      <c r="O1415" s="36" t="s">
        <v>78</v>
      </c>
    </row>
    <row r="1416" spans="1:15" x14ac:dyDescent="0.2">
      <c r="A1416" t="s">
        <v>1487</v>
      </c>
      <c r="C1416">
        <v>99</v>
      </c>
      <c r="D1416">
        <v>2</v>
      </c>
      <c r="G1416" s="35">
        <v>22.15</v>
      </c>
      <c r="I1416" s="35">
        <v>11.07</v>
      </c>
      <c r="J1416" s="35">
        <v>44.3</v>
      </c>
      <c r="M1416" s="35">
        <v>19.940000000000001</v>
      </c>
      <c r="N1416" s="36" t="s">
        <v>77</v>
      </c>
      <c r="O1416" s="36" t="s">
        <v>78</v>
      </c>
    </row>
    <row r="1417" spans="1:15" x14ac:dyDescent="0.2">
      <c r="A1417" t="s">
        <v>1488</v>
      </c>
      <c r="C1417">
        <v>99</v>
      </c>
      <c r="D1417">
        <v>2</v>
      </c>
      <c r="G1417" s="35">
        <v>28.55</v>
      </c>
      <c r="I1417" s="35">
        <v>14.27</v>
      </c>
      <c r="J1417" s="35">
        <v>57.1</v>
      </c>
      <c r="M1417" s="35">
        <v>25.7</v>
      </c>
      <c r="N1417" s="36" t="s">
        <v>77</v>
      </c>
      <c r="O1417" s="36" t="s">
        <v>78</v>
      </c>
    </row>
    <row r="1418" spans="1:15" x14ac:dyDescent="0.2">
      <c r="A1418" t="s">
        <v>1489</v>
      </c>
      <c r="C1418">
        <v>99</v>
      </c>
      <c r="D1418">
        <v>2</v>
      </c>
      <c r="G1418" s="35">
        <v>23.85</v>
      </c>
      <c r="I1418" s="35">
        <v>11.92</v>
      </c>
      <c r="J1418" s="35">
        <v>47.7</v>
      </c>
      <c r="M1418" s="35">
        <v>21.47</v>
      </c>
      <c r="N1418" s="36" t="s">
        <v>77</v>
      </c>
      <c r="O1418" s="36" t="s">
        <v>78</v>
      </c>
    </row>
    <row r="1419" spans="1:15" x14ac:dyDescent="0.2">
      <c r="A1419" t="s">
        <v>1490</v>
      </c>
      <c r="C1419">
        <v>132</v>
      </c>
      <c r="D1419">
        <v>2</v>
      </c>
      <c r="G1419" s="35">
        <v>31.5</v>
      </c>
      <c r="I1419" s="35">
        <v>15.75</v>
      </c>
      <c r="J1419" s="35">
        <v>63</v>
      </c>
      <c r="M1419" s="35">
        <v>28.35</v>
      </c>
      <c r="N1419" s="36" t="s">
        <v>77</v>
      </c>
      <c r="O1419" s="36" t="s">
        <v>78</v>
      </c>
    </row>
    <row r="1420" spans="1:15" x14ac:dyDescent="0.2">
      <c r="A1420" t="s">
        <v>1491</v>
      </c>
      <c r="C1420">
        <v>98</v>
      </c>
      <c r="D1420">
        <v>2</v>
      </c>
      <c r="G1420" s="35">
        <v>11.8</v>
      </c>
      <c r="I1420" s="35">
        <v>5.9</v>
      </c>
      <c r="J1420" s="35">
        <v>23.6</v>
      </c>
      <c r="M1420" s="35">
        <v>10.62</v>
      </c>
      <c r="N1420" s="36" t="s">
        <v>77</v>
      </c>
      <c r="O1420" s="36" t="s">
        <v>78</v>
      </c>
    </row>
    <row r="1421" spans="1:15" x14ac:dyDescent="0.2">
      <c r="A1421" t="s">
        <v>1492</v>
      </c>
      <c r="C1421">
        <v>344</v>
      </c>
      <c r="D1421">
        <v>2</v>
      </c>
      <c r="G1421" s="35">
        <v>15.9</v>
      </c>
      <c r="I1421" s="35">
        <v>7.95</v>
      </c>
      <c r="J1421" s="35">
        <v>31.8</v>
      </c>
      <c r="M1421" s="35">
        <v>14.31</v>
      </c>
      <c r="N1421" s="36" t="s">
        <v>77</v>
      </c>
      <c r="O1421" s="36" t="s">
        <v>78</v>
      </c>
    </row>
    <row r="1422" spans="1:15" x14ac:dyDescent="0.2">
      <c r="A1422" t="s">
        <v>1493</v>
      </c>
      <c r="C1422">
        <v>23</v>
      </c>
      <c r="D1422">
        <v>2</v>
      </c>
      <c r="G1422" s="35">
        <v>27.2</v>
      </c>
      <c r="I1422" s="35">
        <v>13.6</v>
      </c>
      <c r="J1422" s="35">
        <v>54.4</v>
      </c>
      <c r="M1422" s="35">
        <v>24.48</v>
      </c>
      <c r="N1422" s="36" t="s">
        <v>77</v>
      </c>
      <c r="O1422" s="36" t="s">
        <v>78</v>
      </c>
    </row>
    <row r="1423" spans="1:15" x14ac:dyDescent="0.2">
      <c r="A1423" t="s">
        <v>1494</v>
      </c>
      <c r="C1423">
        <v>24</v>
      </c>
      <c r="D1423">
        <v>2</v>
      </c>
      <c r="G1423" s="35">
        <v>13.6</v>
      </c>
      <c r="I1423" s="35">
        <v>6.8</v>
      </c>
      <c r="J1423" s="35">
        <v>27.2</v>
      </c>
      <c r="M1423" s="35">
        <v>12.24</v>
      </c>
      <c r="N1423" s="36" t="s">
        <v>77</v>
      </c>
      <c r="O1423" s="36" t="s">
        <v>78</v>
      </c>
    </row>
    <row r="1424" spans="1:15" x14ac:dyDescent="0.2">
      <c r="A1424" t="s">
        <v>1495</v>
      </c>
      <c r="C1424">
        <v>128</v>
      </c>
      <c r="D1424">
        <v>2</v>
      </c>
      <c r="G1424" s="35">
        <v>95.6</v>
      </c>
      <c r="I1424" s="35">
        <v>47.8</v>
      </c>
      <c r="J1424" s="35">
        <v>191.2</v>
      </c>
      <c r="M1424" s="35">
        <v>86.04</v>
      </c>
      <c r="N1424" s="36" t="s">
        <v>77</v>
      </c>
      <c r="O1424" s="36" t="s">
        <v>78</v>
      </c>
    </row>
    <row r="1425" spans="1:15" x14ac:dyDescent="0.2">
      <c r="A1425" t="s">
        <v>1496</v>
      </c>
      <c r="C1425">
        <v>19</v>
      </c>
      <c r="D1425">
        <v>2</v>
      </c>
      <c r="G1425" s="35">
        <v>111.3</v>
      </c>
      <c r="I1425" s="35">
        <v>55.65</v>
      </c>
      <c r="J1425" s="35">
        <v>222.6</v>
      </c>
      <c r="M1425" s="35">
        <v>100.17</v>
      </c>
      <c r="N1425" s="36" t="s">
        <v>77</v>
      </c>
      <c r="O1425" s="36" t="s">
        <v>78</v>
      </c>
    </row>
    <row r="1426" spans="1:15" x14ac:dyDescent="0.2">
      <c r="A1426" t="s">
        <v>1497</v>
      </c>
      <c r="C1426">
        <v>69</v>
      </c>
      <c r="D1426">
        <v>2</v>
      </c>
      <c r="G1426" s="35">
        <v>17.3</v>
      </c>
      <c r="I1426" s="35">
        <v>8.65</v>
      </c>
      <c r="J1426" s="35">
        <v>34.6</v>
      </c>
      <c r="M1426" s="35">
        <v>15.57</v>
      </c>
      <c r="N1426" s="36" t="s">
        <v>77</v>
      </c>
      <c r="O1426" s="36" t="s">
        <v>78</v>
      </c>
    </row>
    <row r="1427" spans="1:15" x14ac:dyDescent="0.2">
      <c r="A1427" t="s">
        <v>1498</v>
      </c>
      <c r="C1427">
        <v>56</v>
      </c>
      <c r="D1427">
        <v>2</v>
      </c>
      <c r="G1427" s="35">
        <v>136.1</v>
      </c>
      <c r="I1427" s="35">
        <v>68.05</v>
      </c>
      <c r="J1427" s="35">
        <v>272.2</v>
      </c>
      <c r="M1427" s="35">
        <v>122.49</v>
      </c>
      <c r="N1427" s="36" t="s">
        <v>77</v>
      </c>
      <c r="O1427" s="36" t="s">
        <v>78</v>
      </c>
    </row>
    <row r="1428" spans="1:15" x14ac:dyDescent="0.2">
      <c r="A1428" t="s">
        <v>1499</v>
      </c>
      <c r="C1428">
        <v>62</v>
      </c>
      <c r="D1428">
        <v>2</v>
      </c>
      <c r="G1428" s="35">
        <v>16.7</v>
      </c>
      <c r="I1428" s="35">
        <v>8.35</v>
      </c>
      <c r="J1428" s="35">
        <v>33.4</v>
      </c>
      <c r="M1428" s="35">
        <v>15.03</v>
      </c>
      <c r="N1428" s="36" t="s">
        <v>77</v>
      </c>
      <c r="O1428" s="36" t="s">
        <v>78</v>
      </c>
    </row>
    <row r="1429" spans="1:15" x14ac:dyDescent="0.2">
      <c r="A1429" t="s">
        <v>1500</v>
      </c>
      <c r="C1429">
        <v>171</v>
      </c>
      <c r="D1429">
        <v>2</v>
      </c>
      <c r="G1429" s="35">
        <v>70.8</v>
      </c>
      <c r="I1429" s="35">
        <v>35.4</v>
      </c>
      <c r="J1429" s="35">
        <v>141.6</v>
      </c>
      <c r="M1429" s="35">
        <v>63.72</v>
      </c>
      <c r="N1429" s="36" t="s">
        <v>77</v>
      </c>
      <c r="O1429" s="36" t="s">
        <v>78</v>
      </c>
    </row>
    <row r="1430" spans="1:15" x14ac:dyDescent="0.2">
      <c r="A1430" t="s">
        <v>1501</v>
      </c>
      <c r="C1430">
        <v>53</v>
      </c>
      <c r="D1430">
        <v>2</v>
      </c>
      <c r="G1430" s="35">
        <v>86</v>
      </c>
      <c r="I1430" s="35">
        <v>43</v>
      </c>
      <c r="J1430" s="35">
        <v>172</v>
      </c>
      <c r="M1430" s="35">
        <v>77.400000000000006</v>
      </c>
      <c r="N1430" s="36" t="s">
        <v>77</v>
      </c>
      <c r="O1430" s="36" t="s">
        <v>78</v>
      </c>
    </row>
    <row r="1431" spans="1:15" x14ac:dyDescent="0.2">
      <c r="A1431" t="s">
        <v>1502</v>
      </c>
      <c r="C1431">
        <v>24</v>
      </c>
      <c r="D1431">
        <v>2</v>
      </c>
      <c r="G1431" s="35">
        <v>68.3</v>
      </c>
      <c r="I1431" s="35">
        <v>34.15</v>
      </c>
      <c r="J1431" s="35">
        <v>136.6</v>
      </c>
      <c r="M1431" s="35">
        <v>61.47</v>
      </c>
      <c r="N1431" s="36" t="s">
        <v>77</v>
      </c>
      <c r="O1431" s="36" t="s">
        <v>78</v>
      </c>
    </row>
    <row r="1432" spans="1:15" x14ac:dyDescent="0.2">
      <c r="A1432" t="s">
        <v>1503</v>
      </c>
      <c r="C1432">
        <v>22</v>
      </c>
      <c r="D1432">
        <v>2</v>
      </c>
      <c r="G1432" s="35">
        <v>11.8</v>
      </c>
      <c r="I1432" s="35">
        <v>5.9</v>
      </c>
      <c r="J1432" s="35">
        <v>23.6</v>
      </c>
      <c r="M1432" s="35">
        <v>10.62</v>
      </c>
      <c r="N1432" s="36" t="s">
        <v>77</v>
      </c>
      <c r="O1432" s="36" t="s">
        <v>78</v>
      </c>
    </row>
    <row r="1433" spans="1:15" x14ac:dyDescent="0.2">
      <c r="A1433" t="s">
        <v>1504</v>
      </c>
      <c r="C1433">
        <v>192</v>
      </c>
      <c r="D1433">
        <v>2</v>
      </c>
      <c r="G1433" s="35">
        <v>15.9</v>
      </c>
      <c r="I1433" s="35">
        <v>7.95</v>
      </c>
      <c r="J1433" s="35">
        <v>31.8</v>
      </c>
      <c r="M1433" s="35">
        <v>14.31</v>
      </c>
      <c r="N1433" s="36" t="s">
        <v>77</v>
      </c>
      <c r="O1433" s="36" t="s">
        <v>78</v>
      </c>
    </row>
    <row r="1434" spans="1:15" x14ac:dyDescent="0.2">
      <c r="A1434" t="s">
        <v>1505</v>
      </c>
      <c r="C1434">
        <v>67</v>
      </c>
      <c r="D1434">
        <v>2</v>
      </c>
      <c r="G1434" s="35">
        <v>11.8</v>
      </c>
      <c r="I1434" s="35">
        <v>5.9</v>
      </c>
      <c r="J1434" s="35">
        <v>23.6</v>
      </c>
      <c r="M1434" s="35">
        <v>10.62</v>
      </c>
      <c r="N1434" s="36" t="s">
        <v>77</v>
      </c>
      <c r="O1434" s="36" t="s">
        <v>78</v>
      </c>
    </row>
    <row r="1435" spans="1:15" x14ac:dyDescent="0.2">
      <c r="A1435" t="s">
        <v>1506</v>
      </c>
      <c r="C1435">
        <v>53</v>
      </c>
      <c r="D1435">
        <v>2</v>
      </c>
      <c r="G1435" s="35">
        <v>17.3</v>
      </c>
      <c r="I1435" s="35">
        <v>8.65</v>
      </c>
      <c r="J1435" s="35">
        <v>34.6</v>
      </c>
      <c r="M1435" s="35">
        <v>15.57</v>
      </c>
      <c r="N1435" s="36" t="s">
        <v>77</v>
      </c>
      <c r="O1435" s="36" t="s">
        <v>78</v>
      </c>
    </row>
    <row r="1436" spans="1:15" x14ac:dyDescent="0.2">
      <c r="A1436" t="s">
        <v>1507</v>
      </c>
      <c r="C1436">
        <v>29</v>
      </c>
      <c r="D1436">
        <v>2</v>
      </c>
      <c r="G1436" s="35">
        <v>41.2</v>
      </c>
      <c r="I1436" s="35">
        <v>20.6</v>
      </c>
      <c r="J1436" s="35">
        <v>82.4</v>
      </c>
      <c r="M1436" s="35">
        <v>37.08</v>
      </c>
      <c r="N1436" s="36" t="s">
        <v>77</v>
      </c>
      <c r="O1436" s="36" t="s">
        <v>78</v>
      </c>
    </row>
    <row r="1437" spans="1:15" x14ac:dyDescent="0.2">
      <c r="A1437" t="s">
        <v>1508</v>
      </c>
      <c r="C1437">
        <v>23</v>
      </c>
      <c r="D1437">
        <v>2</v>
      </c>
      <c r="G1437" s="35">
        <v>11.8</v>
      </c>
      <c r="I1437" s="35">
        <v>5.9</v>
      </c>
      <c r="J1437" s="35">
        <v>23.6</v>
      </c>
      <c r="M1437" s="35">
        <v>10.62</v>
      </c>
      <c r="N1437" s="36" t="s">
        <v>77</v>
      </c>
      <c r="O1437" s="36" t="s">
        <v>78</v>
      </c>
    </row>
    <row r="1438" spans="1:15" x14ac:dyDescent="0.2">
      <c r="A1438" t="s">
        <v>1509</v>
      </c>
      <c r="C1438">
        <v>306</v>
      </c>
      <c r="D1438">
        <v>2</v>
      </c>
      <c r="G1438" s="35">
        <v>32.9</v>
      </c>
      <c r="I1438" s="35">
        <v>16.45</v>
      </c>
      <c r="J1438" s="35">
        <v>65.8</v>
      </c>
      <c r="M1438" s="35">
        <v>29.61</v>
      </c>
      <c r="N1438" s="36" t="s">
        <v>77</v>
      </c>
      <c r="O1438" s="36" t="s">
        <v>78</v>
      </c>
    </row>
    <row r="1439" spans="1:15" x14ac:dyDescent="0.2">
      <c r="A1439" t="s">
        <v>1510</v>
      </c>
      <c r="C1439">
        <v>26</v>
      </c>
      <c r="D1439">
        <v>2</v>
      </c>
      <c r="G1439" s="35">
        <v>56.3</v>
      </c>
      <c r="I1439" s="35">
        <v>28.15</v>
      </c>
      <c r="J1439" s="35">
        <v>112.6</v>
      </c>
      <c r="M1439" s="35">
        <v>50.67</v>
      </c>
      <c r="N1439" s="36" t="s">
        <v>77</v>
      </c>
      <c r="O1439" s="36" t="s">
        <v>78</v>
      </c>
    </row>
    <row r="1440" spans="1:15" x14ac:dyDescent="0.2">
      <c r="A1440" t="s">
        <v>1511</v>
      </c>
      <c r="C1440">
        <v>80</v>
      </c>
      <c r="D1440">
        <v>2</v>
      </c>
      <c r="G1440" s="35">
        <v>28.9</v>
      </c>
      <c r="I1440" s="35">
        <v>14.45</v>
      </c>
      <c r="J1440" s="35">
        <v>57.8</v>
      </c>
      <c r="M1440" s="35">
        <v>26.01</v>
      </c>
      <c r="N1440" s="36" t="s">
        <v>77</v>
      </c>
      <c r="O1440" s="36" t="s">
        <v>78</v>
      </c>
    </row>
    <row r="1441" spans="1:15" x14ac:dyDescent="0.2">
      <c r="A1441" t="s">
        <v>1512</v>
      </c>
      <c r="C1441">
        <v>48</v>
      </c>
      <c r="D1441">
        <v>2</v>
      </c>
      <c r="G1441" s="35">
        <v>49.8</v>
      </c>
      <c r="I1441" s="35">
        <v>24.9</v>
      </c>
      <c r="J1441" s="35">
        <v>99.6</v>
      </c>
      <c r="M1441" s="35">
        <v>44.82</v>
      </c>
      <c r="N1441" s="36" t="s">
        <v>77</v>
      </c>
      <c r="O1441" s="36" t="s">
        <v>78</v>
      </c>
    </row>
    <row r="1442" spans="1:15" x14ac:dyDescent="0.2">
      <c r="A1442" t="s">
        <v>1513</v>
      </c>
      <c r="C1442">
        <v>29</v>
      </c>
      <c r="D1442">
        <v>2</v>
      </c>
      <c r="G1442" s="35">
        <v>48.3</v>
      </c>
      <c r="I1442" s="35">
        <v>24.15</v>
      </c>
      <c r="J1442" s="35">
        <v>96.6</v>
      </c>
      <c r="M1442" s="35">
        <v>43.47</v>
      </c>
      <c r="N1442" s="36" t="s">
        <v>77</v>
      </c>
      <c r="O1442" s="36" t="s">
        <v>78</v>
      </c>
    </row>
    <row r="1443" spans="1:15" x14ac:dyDescent="0.2">
      <c r="A1443" t="s">
        <v>1514</v>
      </c>
      <c r="C1443">
        <v>175</v>
      </c>
      <c r="D1443">
        <v>2</v>
      </c>
      <c r="G1443" s="35">
        <v>9.9499999999999993</v>
      </c>
      <c r="I1443" s="35">
        <v>4.97</v>
      </c>
      <c r="J1443" s="35">
        <v>19.899999999999999</v>
      </c>
      <c r="M1443" s="35">
        <v>8.9600000000000009</v>
      </c>
      <c r="N1443" s="36" t="s">
        <v>77</v>
      </c>
      <c r="O1443" s="36" t="s">
        <v>78</v>
      </c>
    </row>
    <row r="1444" spans="1:15" x14ac:dyDescent="0.2">
      <c r="A1444" t="s">
        <v>1515</v>
      </c>
      <c r="C1444">
        <v>795</v>
      </c>
      <c r="D1444">
        <v>2</v>
      </c>
      <c r="G1444" s="35">
        <v>20.95</v>
      </c>
      <c r="I1444" s="35">
        <v>10.47</v>
      </c>
      <c r="J1444" s="35">
        <v>41.9</v>
      </c>
      <c r="M1444" s="35">
        <v>18.86</v>
      </c>
      <c r="N1444" s="36" t="s">
        <v>77</v>
      </c>
      <c r="O1444" s="36" t="s">
        <v>78</v>
      </c>
    </row>
    <row r="1445" spans="1:15" x14ac:dyDescent="0.2">
      <c r="A1445" t="s">
        <v>1516</v>
      </c>
      <c r="C1445">
        <v>28159</v>
      </c>
      <c r="D1445">
        <v>2</v>
      </c>
      <c r="G1445" s="35">
        <v>464.3</v>
      </c>
      <c r="I1445" s="35">
        <v>232.15</v>
      </c>
      <c r="J1445" s="35">
        <v>928.6</v>
      </c>
      <c r="M1445" s="35">
        <v>417.87</v>
      </c>
      <c r="N1445" s="36" t="s">
        <v>77</v>
      </c>
      <c r="O1445" s="36" t="s">
        <v>78</v>
      </c>
    </row>
    <row r="1446" spans="1:15" x14ac:dyDescent="0.2">
      <c r="A1446" t="s">
        <v>1517</v>
      </c>
      <c r="C1446">
        <v>51419</v>
      </c>
      <c r="D1446">
        <v>2</v>
      </c>
      <c r="G1446" s="35">
        <v>102</v>
      </c>
      <c r="I1446" s="35">
        <v>51</v>
      </c>
      <c r="J1446" s="35">
        <v>204</v>
      </c>
      <c r="M1446" s="35">
        <v>91.8</v>
      </c>
      <c r="N1446" s="36" t="s">
        <v>77</v>
      </c>
      <c r="O1446" s="36" t="s">
        <v>78</v>
      </c>
    </row>
    <row r="1447" spans="1:15" x14ac:dyDescent="0.2">
      <c r="A1447" t="s">
        <v>1518</v>
      </c>
      <c r="C1447">
        <v>427</v>
      </c>
      <c r="D1447">
        <v>2</v>
      </c>
      <c r="G1447" s="35">
        <v>136.6</v>
      </c>
      <c r="I1447" s="35">
        <v>68.3</v>
      </c>
      <c r="J1447" s="35">
        <v>273.2</v>
      </c>
      <c r="M1447" s="35">
        <v>122.94</v>
      </c>
      <c r="N1447" s="36" t="s">
        <v>77</v>
      </c>
      <c r="O1447" s="36" t="s">
        <v>78</v>
      </c>
    </row>
    <row r="1448" spans="1:15" x14ac:dyDescent="0.2">
      <c r="A1448" t="s">
        <v>1519</v>
      </c>
      <c r="C1448">
        <v>9046</v>
      </c>
      <c r="D1448">
        <v>2</v>
      </c>
      <c r="G1448" s="35">
        <v>18.95</v>
      </c>
      <c r="I1448" s="35">
        <v>9.4700000000000006</v>
      </c>
      <c r="J1448" s="35">
        <v>37.9</v>
      </c>
      <c r="M1448" s="35">
        <v>17.059999999999999</v>
      </c>
      <c r="N1448" s="36" t="s">
        <v>77</v>
      </c>
      <c r="O1448" s="36" t="s">
        <v>78</v>
      </c>
    </row>
    <row r="1449" spans="1:15" x14ac:dyDescent="0.2">
      <c r="A1449" t="s">
        <v>1520</v>
      </c>
      <c r="C1449">
        <v>199</v>
      </c>
      <c r="D1449">
        <v>2</v>
      </c>
      <c r="G1449" s="35">
        <v>10.95</v>
      </c>
      <c r="I1449" s="35">
        <v>5.47</v>
      </c>
      <c r="J1449" s="35">
        <v>21.9</v>
      </c>
      <c r="M1449" s="35">
        <v>9.86</v>
      </c>
      <c r="N1449" s="36" t="s">
        <v>77</v>
      </c>
      <c r="O1449" s="36" t="s">
        <v>78</v>
      </c>
    </row>
    <row r="1450" spans="1:15" x14ac:dyDescent="0.2">
      <c r="A1450" t="s">
        <v>1521</v>
      </c>
      <c r="C1450">
        <v>345</v>
      </c>
      <c r="D1450">
        <v>2</v>
      </c>
      <c r="G1450" s="35">
        <v>89.4</v>
      </c>
      <c r="I1450" s="35">
        <v>44.7</v>
      </c>
      <c r="J1450" s="35">
        <v>178.8</v>
      </c>
      <c r="M1450" s="35">
        <v>80.459999999999994</v>
      </c>
      <c r="N1450" s="36" t="s">
        <v>77</v>
      </c>
      <c r="O1450" s="36" t="s">
        <v>78</v>
      </c>
    </row>
    <row r="1451" spans="1:15" x14ac:dyDescent="0.2">
      <c r="A1451" t="s">
        <v>1522</v>
      </c>
      <c r="C1451">
        <v>216</v>
      </c>
      <c r="D1451">
        <v>2</v>
      </c>
      <c r="G1451" s="35">
        <v>10.95</v>
      </c>
      <c r="I1451" s="35">
        <v>5.47</v>
      </c>
      <c r="J1451" s="35">
        <v>21.9</v>
      </c>
      <c r="M1451" s="35">
        <v>9.86</v>
      </c>
      <c r="N1451" s="36" t="s">
        <v>77</v>
      </c>
      <c r="O1451" s="36" t="s">
        <v>78</v>
      </c>
    </row>
    <row r="1452" spans="1:15" x14ac:dyDescent="0.2">
      <c r="A1452" t="s">
        <v>1523</v>
      </c>
      <c r="C1452">
        <v>49</v>
      </c>
      <c r="D1452">
        <v>2</v>
      </c>
      <c r="G1452" s="35">
        <v>119.3</v>
      </c>
      <c r="I1452" s="35">
        <v>59.65</v>
      </c>
      <c r="J1452" s="35">
        <v>238.6</v>
      </c>
      <c r="M1452" s="35">
        <v>107.37</v>
      </c>
      <c r="N1452" s="36" t="s">
        <v>77</v>
      </c>
      <c r="O1452" s="36" t="s">
        <v>78</v>
      </c>
    </row>
    <row r="1453" spans="1:15" x14ac:dyDescent="0.2">
      <c r="A1453" t="s">
        <v>1524</v>
      </c>
      <c r="C1453">
        <v>6</v>
      </c>
      <c r="D1453">
        <v>2</v>
      </c>
      <c r="G1453" s="35">
        <v>9.9499999999999993</v>
      </c>
      <c r="I1453" s="35">
        <v>4.97</v>
      </c>
      <c r="J1453" s="35">
        <v>19.899999999999999</v>
      </c>
      <c r="M1453" s="35">
        <v>8.9600000000000009</v>
      </c>
      <c r="N1453" s="36" t="s">
        <v>77</v>
      </c>
      <c r="O1453" s="36" t="s">
        <v>78</v>
      </c>
    </row>
    <row r="1454" spans="1:15" x14ac:dyDescent="0.2">
      <c r="A1454" t="s">
        <v>1525</v>
      </c>
      <c r="C1454">
        <v>140</v>
      </c>
      <c r="D1454">
        <v>2</v>
      </c>
      <c r="G1454" s="35">
        <v>10.95</v>
      </c>
      <c r="I1454" s="35">
        <v>5.47</v>
      </c>
      <c r="J1454" s="35">
        <v>21.9</v>
      </c>
      <c r="M1454" s="35">
        <v>9.86</v>
      </c>
      <c r="N1454" s="36" t="s">
        <v>77</v>
      </c>
      <c r="O1454" s="36" t="s">
        <v>78</v>
      </c>
    </row>
    <row r="1455" spans="1:15" x14ac:dyDescent="0.2">
      <c r="A1455" t="s">
        <v>1526</v>
      </c>
      <c r="C1455">
        <v>53</v>
      </c>
      <c r="D1455">
        <v>2</v>
      </c>
      <c r="G1455" s="35">
        <v>12.95</v>
      </c>
      <c r="I1455" s="35">
        <v>6.47</v>
      </c>
      <c r="J1455" s="35">
        <v>25.9</v>
      </c>
      <c r="M1455" s="35">
        <v>11.66</v>
      </c>
      <c r="N1455" s="36" t="s">
        <v>77</v>
      </c>
      <c r="O1455" s="36" t="s">
        <v>78</v>
      </c>
    </row>
    <row r="1456" spans="1:15" x14ac:dyDescent="0.2">
      <c r="A1456" t="s">
        <v>1527</v>
      </c>
      <c r="C1456">
        <v>470</v>
      </c>
      <c r="D1456">
        <v>2</v>
      </c>
      <c r="G1456" s="35">
        <v>39.4</v>
      </c>
      <c r="I1456" s="35">
        <v>19.7</v>
      </c>
      <c r="J1456" s="35">
        <v>78.8</v>
      </c>
      <c r="M1456" s="35">
        <v>35.46</v>
      </c>
      <c r="N1456" s="36" t="s">
        <v>77</v>
      </c>
      <c r="O1456" s="36" t="s">
        <v>78</v>
      </c>
    </row>
    <row r="1457" spans="1:15" x14ac:dyDescent="0.2">
      <c r="A1457" t="s">
        <v>1528</v>
      </c>
      <c r="C1457">
        <v>188</v>
      </c>
      <c r="D1457">
        <v>2</v>
      </c>
      <c r="G1457" s="35">
        <v>735.7</v>
      </c>
      <c r="I1457" s="35">
        <v>367.85</v>
      </c>
      <c r="J1457" s="35">
        <v>1471.4</v>
      </c>
      <c r="M1457" s="35">
        <v>662.13</v>
      </c>
      <c r="N1457" s="36" t="s">
        <v>77</v>
      </c>
      <c r="O1457" s="36" t="s">
        <v>78</v>
      </c>
    </row>
    <row r="1458" spans="1:15" x14ac:dyDescent="0.2">
      <c r="A1458" t="s">
        <v>1529</v>
      </c>
      <c r="C1458">
        <v>20</v>
      </c>
      <c r="D1458">
        <v>2</v>
      </c>
      <c r="G1458" s="35">
        <v>14.95</v>
      </c>
      <c r="I1458" s="35">
        <v>7.47</v>
      </c>
      <c r="J1458" s="35">
        <v>29.9</v>
      </c>
      <c r="M1458" s="35">
        <v>13.46</v>
      </c>
      <c r="N1458" s="36" t="s">
        <v>77</v>
      </c>
      <c r="O1458" s="36" t="s">
        <v>78</v>
      </c>
    </row>
    <row r="1459" spans="1:15" x14ac:dyDescent="0.2">
      <c r="A1459" t="s">
        <v>1530</v>
      </c>
      <c r="C1459">
        <v>1276</v>
      </c>
      <c r="D1459">
        <v>2</v>
      </c>
      <c r="G1459" s="35">
        <v>71</v>
      </c>
      <c r="I1459" s="35">
        <v>35.5</v>
      </c>
      <c r="J1459" s="35">
        <v>142</v>
      </c>
      <c r="M1459" s="35">
        <v>63.9</v>
      </c>
      <c r="N1459" s="36" t="s">
        <v>77</v>
      </c>
      <c r="O1459" s="36" t="s">
        <v>78</v>
      </c>
    </row>
    <row r="1460" spans="1:15" x14ac:dyDescent="0.2">
      <c r="A1460" t="s">
        <v>1531</v>
      </c>
      <c r="C1460">
        <v>202</v>
      </c>
      <c r="D1460">
        <v>2</v>
      </c>
      <c r="G1460" s="35">
        <v>11.95</v>
      </c>
      <c r="I1460" s="35">
        <v>5.97</v>
      </c>
      <c r="J1460" s="35">
        <v>23.9</v>
      </c>
      <c r="M1460" s="35">
        <v>10.76</v>
      </c>
      <c r="N1460" s="36" t="s">
        <v>77</v>
      </c>
      <c r="O1460" s="36" t="s">
        <v>78</v>
      </c>
    </row>
    <row r="1461" spans="1:15" x14ac:dyDescent="0.2">
      <c r="A1461" t="s">
        <v>1532</v>
      </c>
      <c r="C1461">
        <v>145</v>
      </c>
      <c r="D1461">
        <v>2</v>
      </c>
      <c r="G1461" s="35">
        <v>128.5</v>
      </c>
      <c r="I1461" s="35">
        <v>64.25</v>
      </c>
      <c r="J1461" s="35">
        <v>257</v>
      </c>
      <c r="M1461" s="35">
        <v>115.65</v>
      </c>
      <c r="N1461" s="36" t="s">
        <v>77</v>
      </c>
      <c r="O1461" s="36" t="s">
        <v>78</v>
      </c>
    </row>
    <row r="1462" spans="1:15" x14ac:dyDescent="0.2">
      <c r="A1462" t="s">
        <v>1533</v>
      </c>
      <c r="C1462">
        <v>4489</v>
      </c>
      <c r="D1462">
        <v>2</v>
      </c>
      <c r="G1462" s="35">
        <v>10.95</v>
      </c>
      <c r="I1462" s="35">
        <v>5.47</v>
      </c>
      <c r="J1462" s="35">
        <v>21.9</v>
      </c>
      <c r="M1462" s="35">
        <v>9.86</v>
      </c>
      <c r="N1462" s="36" t="s">
        <v>77</v>
      </c>
      <c r="O1462" s="36" t="s">
        <v>78</v>
      </c>
    </row>
    <row r="1463" spans="1:15" x14ac:dyDescent="0.2">
      <c r="A1463" t="s">
        <v>1534</v>
      </c>
      <c r="C1463">
        <v>88</v>
      </c>
      <c r="D1463">
        <v>2</v>
      </c>
      <c r="G1463" s="35">
        <v>517.20000000000005</v>
      </c>
      <c r="I1463" s="35">
        <v>258.60000000000002</v>
      </c>
      <c r="J1463" s="35">
        <v>1034.4000000000001</v>
      </c>
      <c r="M1463" s="35">
        <v>465.48</v>
      </c>
      <c r="N1463" s="36" t="s">
        <v>77</v>
      </c>
      <c r="O1463" s="36" t="s">
        <v>78</v>
      </c>
    </row>
    <row r="1464" spans="1:15" x14ac:dyDescent="0.2">
      <c r="A1464" t="s">
        <v>1535</v>
      </c>
      <c r="C1464">
        <v>250</v>
      </c>
      <c r="D1464">
        <v>2</v>
      </c>
      <c r="G1464" s="35">
        <v>1195.7</v>
      </c>
      <c r="I1464" s="35">
        <v>597.85</v>
      </c>
      <c r="J1464" s="35">
        <v>2391.4</v>
      </c>
      <c r="M1464" s="35">
        <v>1076.1300000000001</v>
      </c>
      <c r="N1464" s="36" t="s">
        <v>77</v>
      </c>
      <c r="O1464" s="36" t="s">
        <v>78</v>
      </c>
    </row>
    <row r="1465" spans="1:15" x14ac:dyDescent="0.2">
      <c r="A1465" t="s">
        <v>1536</v>
      </c>
      <c r="C1465">
        <v>87</v>
      </c>
      <c r="D1465">
        <v>2</v>
      </c>
      <c r="G1465" s="35">
        <v>11.95</v>
      </c>
      <c r="I1465" s="35">
        <v>5.97</v>
      </c>
      <c r="J1465" s="35">
        <v>23.9</v>
      </c>
      <c r="M1465" s="35">
        <v>10.76</v>
      </c>
      <c r="N1465" s="36" t="s">
        <v>77</v>
      </c>
      <c r="O1465" s="36" t="s">
        <v>78</v>
      </c>
    </row>
    <row r="1466" spans="1:15" x14ac:dyDescent="0.2">
      <c r="A1466" t="s">
        <v>1537</v>
      </c>
      <c r="C1466">
        <v>72</v>
      </c>
      <c r="D1466">
        <v>2</v>
      </c>
      <c r="G1466" s="35">
        <v>10.95</v>
      </c>
      <c r="I1466" s="35">
        <v>5.47</v>
      </c>
      <c r="J1466" s="35">
        <v>21.9</v>
      </c>
      <c r="M1466" s="35">
        <v>9.86</v>
      </c>
      <c r="N1466" s="36" t="s">
        <v>77</v>
      </c>
      <c r="O1466" s="36" t="s">
        <v>78</v>
      </c>
    </row>
    <row r="1467" spans="1:15" x14ac:dyDescent="0.2">
      <c r="A1467" t="s">
        <v>1538</v>
      </c>
      <c r="C1467">
        <v>78</v>
      </c>
      <c r="D1467">
        <v>2</v>
      </c>
      <c r="G1467" s="35">
        <v>132</v>
      </c>
      <c r="I1467" s="35">
        <v>66</v>
      </c>
      <c r="J1467" s="35">
        <v>264</v>
      </c>
      <c r="M1467" s="35">
        <v>118.8</v>
      </c>
      <c r="N1467" s="36" t="s">
        <v>77</v>
      </c>
      <c r="O1467" s="36" t="s">
        <v>78</v>
      </c>
    </row>
    <row r="1468" spans="1:15" x14ac:dyDescent="0.2">
      <c r="A1468" t="s">
        <v>1539</v>
      </c>
      <c r="C1468">
        <v>12</v>
      </c>
      <c r="D1468">
        <v>2</v>
      </c>
      <c r="G1468" s="35">
        <v>10.95</v>
      </c>
      <c r="I1468" s="35">
        <v>5.47</v>
      </c>
      <c r="J1468" s="35">
        <v>21.9</v>
      </c>
      <c r="M1468" s="35">
        <v>9.86</v>
      </c>
      <c r="N1468" s="36" t="s">
        <v>77</v>
      </c>
      <c r="O1468" s="36" t="s">
        <v>78</v>
      </c>
    </row>
    <row r="1469" spans="1:15" x14ac:dyDescent="0.2">
      <c r="A1469" t="s">
        <v>1540</v>
      </c>
      <c r="C1469">
        <v>346</v>
      </c>
      <c r="D1469">
        <v>2</v>
      </c>
      <c r="G1469" s="35">
        <v>17.95</v>
      </c>
      <c r="I1469" s="35">
        <v>8.9700000000000006</v>
      </c>
      <c r="J1469" s="35">
        <v>35.9</v>
      </c>
      <c r="M1469" s="35">
        <v>16.16</v>
      </c>
      <c r="N1469" s="36" t="s">
        <v>77</v>
      </c>
      <c r="O1469" s="36" t="s">
        <v>78</v>
      </c>
    </row>
    <row r="1470" spans="1:15" x14ac:dyDescent="0.2">
      <c r="A1470" t="s">
        <v>1541</v>
      </c>
      <c r="C1470">
        <v>41</v>
      </c>
      <c r="D1470">
        <v>2</v>
      </c>
      <c r="G1470" s="35">
        <v>18.95</v>
      </c>
      <c r="I1470" s="35">
        <v>9.4700000000000006</v>
      </c>
      <c r="J1470" s="35">
        <v>37.9</v>
      </c>
      <c r="M1470" s="35">
        <v>17.059999999999999</v>
      </c>
      <c r="N1470" s="36" t="s">
        <v>77</v>
      </c>
      <c r="O1470" s="36" t="s">
        <v>78</v>
      </c>
    </row>
    <row r="1471" spans="1:15" x14ac:dyDescent="0.2">
      <c r="A1471" t="s">
        <v>1542</v>
      </c>
      <c r="C1471">
        <v>99</v>
      </c>
      <c r="D1471">
        <v>2</v>
      </c>
      <c r="G1471" s="35">
        <v>13.25</v>
      </c>
      <c r="I1471" s="35">
        <v>6.62</v>
      </c>
      <c r="J1471" s="35">
        <v>26.5</v>
      </c>
      <c r="M1471" s="35">
        <v>11.93</v>
      </c>
      <c r="N1471" s="36" t="s">
        <v>77</v>
      </c>
      <c r="O1471" s="36" t="s">
        <v>78</v>
      </c>
    </row>
    <row r="1472" spans="1:15" x14ac:dyDescent="0.2">
      <c r="A1472" t="s">
        <v>1543</v>
      </c>
      <c r="C1472">
        <v>99</v>
      </c>
      <c r="D1472">
        <v>2</v>
      </c>
      <c r="G1472" s="35">
        <v>30.85</v>
      </c>
      <c r="I1472" s="35">
        <v>15.42</v>
      </c>
      <c r="J1472" s="35">
        <v>61.7</v>
      </c>
      <c r="M1472" s="35">
        <v>27.77</v>
      </c>
      <c r="N1472" s="36" t="s">
        <v>77</v>
      </c>
      <c r="O1472" s="36" t="s">
        <v>78</v>
      </c>
    </row>
    <row r="1473" spans="1:15" x14ac:dyDescent="0.2">
      <c r="A1473" t="s">
        <v>1544</v>
      </c>
      <c r="C1473">
        <v>99</v>
      </c>
      <c r="D1473">
        <v>2</v>
      </c>
      <c r="G1473" s="35">
        <v>39.450000000000003</v>
      </c>
      <c r="I1473" s="35">
        <v>19.72</v>
      </c>
      <c r="J1473" s="35">
        <v>78.900000000000006</v>
      </c>
      <c r="M1473" s="35">
        <v>35.51</v>
      </c>
      <c r="N1473" s="36" t="s">
        <v>77</v>
      </c>
      <c r="O1473" s="36" t="s">
        <v>78</v>
      </c>
    </row>
    <row r="1474" spans="1:15" x14ac:dyDescent="0.2">
      <c r="A1474" t="s">
        <v>1545</v>
      </c>
      <c r="C1474">
        <v>99</v>
      </c>
      <c r="D1474">
        <v>2</v>
      </c>
      <c r="G1474" s="35">
        <v>17.95</v>
      </c>
      <c r="I1474" s="35">
        <v>8.9700000000000006</v>
      </c>
      <c r="J1474" s="35">
        <v>35.9</v>
      </c>
      <c r="M1474" s="35">
        <v>16.16</v>
      </c>
      <c r="N1474" s="36" t="s">
        <v>77</v>
      </c>
      <c r="O1474" s="36" t="s">
        <v>78</v>
      </c>
    </row>
    <row r="1475" spans="1:15" x14ac:dyDescent="0.2">
      <c r="A1475" t="s">
        <v>1546</v>
      </c>
      <c r="C1475">
        <v>99</v>
      </c>
      <c r="D1475">
        <v>2</v>
      </c>
      <c r="G1475" s="35">
        <v>34.85</v>
      </c>
      <c r="I1475" s="35">
        <v>17.420000000000002</v>
      </c>
      <c r="J1475" s="35">
        <v>69.7</v>
      </c>
      <c r="M1475" s="35">
        <v>31.37</v>
      </c>
      <c r="N1475" s="36" t="s">
        <v>77</v>
      </c>
      <c r="O1475" s="36" t="s">
        <v>78</v>
      </c>
    </row>
    <row r="1476" spans="1:15" x14ac:dyDescent="0.2">
      <c r="A1476" t="s">
        <v>1547</v>
      </c>
      <c r="C1476">
        <v>99</v>
      </c>
      <c r="D1476">
        <v>2</v>
      </c>
      <c r="G1476" s="35">
        <v>66.75</v>
      </c>
      <c r="I1476" s="35">
        <v>33.369999999999997</v>
      </c>
      <c r="J1476" s="35">
        <v>133.5</v>
      </c>
      <c r="M1476" s="35">
        <v>60.08</v>
      </c>
      <c r="N1476" s="36" t="s">
        <v>77</v>
      </c>
      <c r="O1476" s="36" t="s">
        <v>78</v>
      </c>
    </row>
    <row r="1477" spans="1:15" x14ac:dyDescent="0.2">
      <c r="A1477" t="s">
        <v>1548</v>
      </c>
      <c r="C1477">
        <v>99</v>
      </c>
      <c r="D1477">
        <v>2</v>
      </c>
      <c r="G1477" s="35">
        <v>50.05</v>
      </c>
      <c r="I1477" s="35">
        <v>25.02</v>
      </c>
      <c r="J1477" s="35">
        <v>100.1</v>
      </c>
      <c r="M1477" s="35">
        <v>45.05</v>
      </c>
      <c r="N1477" s="36" t="s">
        <v>77</v>
      </c>
      <c r="O1477" s="36" t="s">
        <v>78</v>
      </c>
    </row>
    <row r="1478" spans="1:15" x14ac:dyDescent="0.2">
      <c r="A1478" t="s">
        <v>1549</v>
      </c>
      <c r="C1478">
        <v>99</v>
      </c>
      <c r="D1478">
        <v>2</v>
      </c>
      <c r="G1478" s="35">
        <v>11.95</v>
      </c>
      <c r="I1478" s="35">
        <v>5.97</v>
      </c>
      <c r="J1478" s="35">
        <v>23.9</v>
      </c>
      <c r="M1478" s="35">
        <v>10.76</v>
      </c>
      <c r="N1478" s="36" t="s">
        <v>77</v>
      </c>
      <c r="O1478" s="36" t="s">
        <v>78</v>
      </c>
    </row>
    <row r="1479" spans="1:15" x14ac:dyDescent="0.2">
      <c r="A1479" t="s">
        <v>1550</v>
      </c>
      <c r="C1479">
        <v>99</v>
      </c>
      <c r="D1479">
        <v>2</v>
      </c>
      <c r="G1479" s="35">
        <v>10.55</v>
      </c>
      <c r="I1479" s="35">
        <v>5.27</v>
      </c>
      <c r="J1479" s="35">
        <v>21.1</v>
      </c>
      <c r="M1479" s="35">
        <v>9.5</v>
      </c>
      <c r="N1479" s="36" t="s">
        <v>77</v>
      </c>
      <c r="O1479" s="36" t="s">
        <v>78</v>
      </c>
    </row>
    <row r="1480" spans="1:15" x14ac:dyDescent="0.2">
      <c r="A1480" t="s">
        <v>1551</v>
      </c>
      <c r="C1480">
        <v>99</v>
      </c>
      <c r="D1480">
        <v>2</v>
      </c>
      <c r="G1480" s="35">
        <v>15.35</v>
      </c>
      <c r="I1480" s="35">
        <v>7.67</v>
      </c>
      <c r="J1480" s="35">
        <v>30.7</v>
      </c>
      <c r="M1480" s="35">
        <v>13.82</v>
      </c>
      <c r="N1480" s="36" t="s">
        <v>77</v>
      </c>
      <c r="O1480" s="36" t="s">
        <v>78</v>
      </c>
    </row>
    <row r="1481" spans="1:15" x14ac:dyDescent="0.2">
      <c r="A1481" t="s">
        <v>1552</v>
      </c>
      <c r="C1481">
        <v>99</v>
      </c>
      <c r="D1481">
        <v>2</v>
      </c>
      <c r="G1481" s="35">
        <v>127.65</v>
      </c>
      <c r="I1481" s="35">
        <v>63.82</v>
      </c>
      <c r="J1481" s="35">
        <v>255.3</v>
      </c>
      <c r="M1481" s="35">
        <v>114.89</v>
      </c>
      <c r="N1481" s="36" t="s">
        <v>77</v>
      </c>
      <c r="O1481" s="36" t="s">
        <v>78</v>
      </c>
    </row>
    <row r="1482" spans="1:15" x14ac:dyDescent="0.2">
      <c r="A1482" t="s">
        <v>1553</v>
      </c>
      <c r="C1482">
        <v>99</v>
      </c>
      <c r="D1482">
        <v>2</v>
      </c>
      <c r="G1482" s="35">
        <v>16.649999999999999</v>
      </c>
      <c r="I1482" s="35">
        <v>8.32</v>
      </c>
      <c r="J1482" s="35">
        <v>33.299999999999997</v>
      </c>
      <c r="M1482" s="35">
        <v>14.99</v>
      </c>
      <c r="N1482" s="36" t="s">
        <v>77</v>
      </c>
      <c r="O1482" s="36" t="s">
        <v>78</v>
      </c>
    </row>
    <row r="1483" spans="1:15" x14ac:dyDescent="0.2">
      <c r="A1483" t="s">
        <v>1554</v>
      </c>
      <c r="C1483">
        <v>99</v>
      </c>
      <c r="D1483">
        <v>2</v>
      </c>
      <c r="G1483" s="35">
        <v>10.95</v>
      </c>
      <c r="I1483" s="35">
        <v>5.47</v>
      </c>
      <c r="J1483" s="35">
        <v>21.9</v>
      </c>
      <c r="M1483" s="35">
        <v>9.86</v>
      </c>
      <c r="N1483" s="36" t="s">
        <v>77</v>
      </c>
      <c r="O1483" s="36" t="s">
        <v>78</v>
      </c>
    </row>
    <row r="1484" spans="1:15" x14ac:dyDescent="0.2">
      <c r="A1484" t="s">
        <v>1555</v>
      </c>
      <c r="C1484">
        <v>99</v>
      </c>
      <c r="D1484">
        <v>2</v>
      </c>
      <c r="G1484" s="35">
        <v>30.05</v>
      </c>
      <c r="I1484" s="35">
        <v>15.02</v>
      </c>
      <c r="J1484" s="35">
        <v>60.1</v>
      </c>
      <c r="M1484" s="35">
        <v>27.05</v>
      </c>
      <c r="N1484" s="36" t="s">
        <v>77</v>
      </c>
      <c r="O1484" s="36" t="s">
        <v>78</v>
      </c>
    </row>
    <row r="1485" spans="1:15" x14ac:dyDescent="0.2">
      <c r="A1485" t="s">
        <v>1556</v>
      </c>
      <c r="C1485">
        <v>99</v>
      </c>
      <c r="D1485">
        <v>2</v>
      </c>
      <c r="G1485" s="35">
        <v>6.65</v>
      </c>
      <c r="I1485" s="35">
        <v>3.32</v>
      </c>
      <c r="J1485" s="35">
        <v>13.3</v>
      </c>
      <c r="M1485" s="35">
        <v>5.99</v>
      </c>
      <c r="N1485" s="36" t="s">
        <v>77</v>
      </c>
      <c r="O1485" s="36" t="s">
        <v>78</v>
      </c>
    </row>
    <row r="1486" spans="1:15" x14ac:dyDescent="0.2">
      <c r="A1486" t="s">
        <v>1557</v>
      </c>
      <c r="C1486">
        <v>99</v>
      </c>
      <c r="D1486">
        <v>2</v>
      </c>
      <c r="G1486" s="35">
        <v>16.55</v>
      </c>
      <c r="I1486" s="35">
        <v>8.27</v>
      </c>
      <c r="J1486" s="35">
        <v>33.1</v>
      </c>
      <c r="M1486" s="35">
        <v>14.9</v>
      </c>
      <c r="N1486" s="36" t="s">
        <v>77</v>
      </c>
      <c r="O1486" s="36" t="s">
        <v>78</v>
      </c>
    </row>
    <row r="1487" spans="1:15" x14ac:dyDescent="0.2">
      <c r="A1487" t="s">
        <v>1558</v>
      </c>
      <c r="C1487">
        <v>99</v>
      </c>
      <c r="D1487">
        <v>2</v>
      </c>
      <c r="G1487" s="35">
        <v>34.35</v>
      </c>
      <c r="I1487" s="35">
        <v>17.170000000000002</v>
      </c>
      <c r="J1487" s="35">
        <v>68.7</v>
      </c>
      <c r="M1487" s="35">
        <v>30.92</v>
      </c>
      <c r="N1487" s="36" t="s">
        <v>77</v>
      </c>
      <c r="O1487" s="36" t="s">
        <v>78</v>
      </c>
    </row>
    <row r="1488" spans="1:15" x14ac:dyDescent="0.2">
      <c r="A1488" t="s">
        <v>1559</v>
      </c>
      <c r="C1488">
        <v>99</v>
      </c>
      <c r="D1488">
        <v>2</v>
      </c>
      <c r="G1488" s="35">
        <v>5.95</v>
      </c>
      <c r="I1488" s="35">
        <v>2.97</v>
      </c>
      <c r="J1488" s="35">
        <v>11.9</v>
      </c>
      <c r="M1488" s="35">
        <v>5.36</v>
      </c>
      <c r="N1488" s="36" t="s">
        <v>77</v>
      </c>
      <c r="O1488" s="36" t="s">
        <v>78</v>
      </c>
    </row>
    <row r="1489" spans="1:15" x14ac:dyDescent="0.2">
      <c r="A1489" t="s">
        <v>1560</v>
      </c>
      <c r="C1489">
        <v>99</v>
      </c>
      <c r="D1489">
        <v>2</v>
      </c>
      <c r="G1489" s="35">
        <v>14.15</v>
      </c>
      <c r="I1489" s="35">
        <v>7.07</v>
      </c>
      <c r="J1489" s="35">
        <v>28.3</v>
      </c>
      <c r="M1489" s="35">
        <v>12.74</v>
      </c>
      <c r="N1489" s="36" t="s">
        <v>77</v>
      </c>
      <c r="O1489" s="36" t="s">
        <v>78</v>
      </c>
    </row>
    <row r="1490" spans="1:15" x14ac:dyDescent="0.2">
      <c r="A1490" t="s">
        <v>1561</v>
      </c>
      <c r="C1490">
        <v>99</v>
      </c>
      <c r="D1490">
        <v>2</v>
      </c>
      <c r="G1490" s="35">
        <v>27.75</v>
      </c>
      <c r="I1490" s="35">
        <v>13.87</v>
      </c>
      <c r="J1490" s="35">
        <v>55.5</v>
      </c>
      <c r="M1490" s="35">
        <v>24.98</v>
      </c>
      <c r="N1490" s="36" t="s">
        <v>77</v>
      </c>
      <c r="O1490" s="36" t="s">
        <v>78</v>
      </c>
    </row>
    <row r="1491" spans="1:15" x14ac:dyDescent="0.2">
      <c r="A1491" t="s">
        <v>1562</v>
      </c>
      <c r="C1491">
        <v>99</v>
      </c>
      <c r="D1491">
        <v>2</v>
      </c>
      <c r="G1491" s="35">
        <v>75.95</v>
      </c>
      <c r="I1491" s="35">
        <v>37.97</v>
      </c>
      <c r="J1491" s="35">
        <v>151.9</v>
      </c>
      <c r="M1491" s="35">
        <v>68.36</v>
      </c>
      <c r="N1491" s="36" t="s">
        <v>77</v>
      </c>
      <c r="O1491" s="36" t="s">
        <v>78</v>
      </c>
    </row>
    <row r="1492" spans="1:15" x14ac:dyDescent="0.2">
      <c r="A1492" t="s">
        <v>1563</v>
      </c>
      <c r="C1492">
        <v>99</v>
      </c>
      <c r="D1492">
        <v>2</v>
      </c>
      <c r="G1492" s="35">
        <v>9.4499999999999993</v>
      </c>
      <c r="I1492" s="35">
        <v>4.72</v>
      </c>
      <c r="J1492" s="35">
        <v>18.899999999999999</v>
      </c>
      <c r="M1492" s="35">
        <v>8.51</v>
      </c>
      <c r="N1492" s="36" t="s">
        <v>77</v>
      </c>
      <c r="O1492" s="36" t="s">
        <v>78</v>
      </c>
    </row>
    <row r="1493" spans="1:15" x14ac:dyDescent="0.2">
      <c r="A1493" t="s">
        <v>1564</v>
      </c>
      <c r="C1493">
        <v>99</v>
      </c>
      <c r="D1493">
        <v>2</v>
      </c>
      <c r="G1493" s="35">
        <v>6.35</v>
      </c>
      <c r="I1493" s="35">
        <v>3.17</v>
      </c>
      <c r="J1493" s="35">
        <v>12.7</v>
      </c>
      <c r="M1493" s="35">
        <v>5.72</v>
      </c>
      <c r="N1493" s="36" t="s">
        <v>77</v>
      </c>
      <c r="O1493" s="36" t="s">
        <v>78</v>
      </c>
    </row>
    <row r="1494" spans="1:15" x14ac:dyDescent="0.2">
      <c r="A1494" t="s">
        <v>1565</v>
      </c>
      <c r="C1494">
        <v>99</v>
      </c>
      <c r="D1494">
        <v>2</v>
      </c>
      <c r="G1494" s="35">
        <v>4.05</v>
      </c>
      <c r="I1494" s="35">
        <v>2.02</v>
      </c>
      <c r="J1494" s="35">
        <v>8.1</v>
      </c>
      <c r="M1494" s="35">
        <v>3.65</v>
      </c>
      <c r="N1494" s="36" t="s">
        <v>77</v>
      </c>
      <c r="O1494" s="36" t="s">
        <v>78</v>
      </c>
    </row>
    <row r="1495" spans="1:15" x14ac:dyDescent="0.2">
      <c r="A1495" t="s">
        <v>1566</v>
      </c>
      <c r="C1495">
        <v>99</v>
      </c>
      <c r="D1495">
        <v>2</v>
      </c>
      <c r="G1495" s="35">
        <v>47.05</v>
      </c>
      <c r="I1495" s="35">
        <v>23.52</v>
      </c>
      <c r="J1495" s="35">
        <v>94.1</v>
      </c>
      <c r="M1495" s="35">
        <v>42.35</v>
      </c>
      <c r="N1495" s="36" t="s">
        <v>77</v>
      </c>
      <c r="O1495" s="36" t="s">
        <v>78</v>
      </c>
    </row>
    <row r="1496" spans="1:15" x14ac:dyDescent="0.2">
      <c r="A1496" t="s">
        <v>1567</v>
      </c>
      <c r="C1496">
        <v>99</v>
      </c>
      <c r="D1496">
        <v>2</v>
      </c>
      <c r="G1496" s="35">
        <v>4.3499999999999996</v>
      </c>
      <c r="I1496" s="35">
        <v>2.17</v>
      </c>
      <c r="J1496" s="35">
        <v>8.6999999999999993</v>
      </c>
      <c r="M1496" s="35">
        <v>3.92</v>
      </c>
      <c r="N1496" s="36" t="s">
        <v>77</v>
      </c>
      <c r="O1496" s="36" t="s">
        <v>78</v>
      </c>
    </row>
    <row r="1497" spans="1:15" x14ac:dyDescent="0.2">
      <c r="A1497" t="s">
        <v>1568</v>
      </c>
      <c r="C1497">
        <v>99</v>
      </c>
      <c r="D1497">
        <v>2</v>
      </c>
      <c r="G1497" s="35">
        <v>28.15</v>
      </c>
      <c r="I1497" s="35">
        <v>14.07</v>
      </c>
      <c r="J1497" s="35">
        <v>56.3</v>
      </c>
      <c r="M1497" s="35">
        <v>25.34</v>
      </c>
      <c r="N1497" s="36" t="s">
        <v>77</v>
      </c>
      <c r="O1497" s="36" t="s">
        <v>78</v>
      </c>
    </row>
    <row r="1498" spans="1:15" x14ac:dyDescent="0.2">
      <c r="A1498" t="s">
        <v>1569</v>
      </c>
      <c r="C1498">
        <v>99</v>
      </c>
      <c r="D1498">
        <v>2</v>
      </c>
      <c r="G1498" s="35">
        <v>8.4499999999999993</v>
      </c>
      <c r="I1498" s="35">
        <v>4.22</v>
      </c>
      <c r="J1498" s="35">
        <v>16.899999999999999</v>
      </c>
      <c r="M1498" s="35">
        <v>7.61</v>
      </c>
      <c r="N1498" s="36" t="s">
        <v>77</v>
      </c>
      <c r="O1498" s="36" t="s">
        <v>78</v>
      </c>
    </row>
    <row r="1499" spans="1:15" x14ac:dyDescent="0.2">
      <c r="A1499" t="s">
        <v>1570</v>
      </c>
      <c r="C1499">
        <v>99</v>
      </c>
      <c r="D1499">
        <v>2</v>
      </c>
      <c r="G1499" s="35">
        <v>25.65</v>
      </c>
      <c r="I1499" s="35">
        <v>12.82</v>
      </c>
      <c r="J1499" s="35">
        <v>51.3</v>
      </c>
      <c r="M1499" s="35">
        <v>23.09</v>
      </c>
      <c r="N1499" s="36" t="s">
        <v>77</v>
      </c>
      <c r="O1499" s="36" t="s">
        <v>78</v>
      </c>
    </row>
    <row r="1500" spans="1:15" x14ac:dyDescent="0.2">
      <c r="A1500" t="s">
        <v>1571</v>
      </c>
      <c r="C1500">
        <v>99</v>
      </c>
      <c r="D1500">
        <v>2</v>
      </c>
      <c r="G1500" s="35">
        <v>4.3499999999999996</v>
      </c>
      <c r="I1500" s="35">
        <v>2.17</v>
      </c>
      <c r="J1500" s="35">
        <v>8.6999999999999993</v>
      </c>
      <c r="M1500" s="35">
        <v>3.92</v>
      </c>
      <c r="N1500" s="36" t="s">
        <v>77</v>
      </c>
      <c r="O1500" s="36" t="s">
        <v>78</v>
      </c>
    </row>
    <row r="1501" spans="1:15" x14ac:dyDescent="0.2">
      <c r="A1501" t="s">
        <v>1572</v>
      </c>
      <c r="C1501">
        <v>99</v>
      </c>
      <c r="D1501">
        <v>2</v>
      </c>
      <c r="G1501" s="35">
        <v>29.95</v>
      </c>
      <c r="I1501" s="35">
        <v>14.97</v>
      </c>
      <c r="J1501" s="35">
        <v>59.9</v>
      </c>
      <c r="M1501" s="35">
        <v>26.96</v>
      </c>
      <c r="N1501" s="36" t="s">
        <v>77</v>
      </c>
      <c r="O1501" s="36" t="s">
        <v>78</v>
      </c>
    </row>
    <row r="1502" spans="1:15" x14ac:dyDescent="0.2">
      <c r="A1502" t="s">
        <v>1573</v>
      </c>
      <c r="C1502">
        <v>99</v>
      </c>
      <c r="D1502">
        <v>2</v>
      </c>
      <c r="G1502" s="35">
        <v>30.45</v>
      </c>
      <c r="I1502" s="35">
        <v>15.22</v>
      </c>
      <c r="J1502" s="35">
        <v>60.9</v>
      </c>
      <c r="M1502" s="35">
        <v>27.41</v>
      </c>
      <c r="N1502" s="36" t="s">
        <v>77</v>
      </c>
      <c r="O1502" s="36" t="s">
        <v>78</v>
      </c>
    </row>
    <row r="1503" spans="1:15" x14ac:dyDescent="0.2">
      <c r="A1503" t="s">
        <v>1574</v>
      </c>
      <c r="C1503">
        <v>99</v>
      </c>
      <c r="D1503">
        <v>2</v>
      </c>
      <c r="G1503" s="35">
        <v>4.3499999999999996</v>
      </c>
      <c r="I1503" s="35">
        <v>2.17</v>
      </c>
      <c r="J1503" s="35">
        <v>8.6999999999999993</v>
      </c>
      <c r="M1503" s="35">
        <v>3.92</v>
      </c>
      <c r="N1503" s="36" t="s">
        <v>77</v>
      </c>
      <c r="O1503" s="36" t="s">
        <v>78</v>
      </c>
    </row>
    <row r="1504" spans="1:15" x14ac:dyDescent="0.2">
      <c r="A1504" t="s">
        <v>1575</v>
      </c>
      <c r="C1504">
        <v>99</v>
      </c>
      <c r="D1504">
        <v>2</v>
      </c>
      <c r="G1504" s="35">
        <v>7.85</v>
      </c>
      <c r="I1504" s="35">
        <v>3.92</v>
      </c>
      <c r="J1504" s="35">
        <v>15.7</v>
      </c>
      <c r="M1504" s="35">
        <v>7.07</v>
      </c>
      <c r="N1504" s="36" t="s">
        <v>77</v>
      </c>
      <c r="O1504" s="36" t="s">
        <v>78</v>
      </c>
    </row>
    <row r="1505" spans="1:15" x14ac:dyDescent="0.2">
      <c r="A1505" t="s">
        <v>1576</v>
      </c>
      <c r="C1505">
        <v>99</v>
      </c>
      <c r="D1505">
        <v>2</v>
      </c>
      <c r="G1505" s="35">
        <v>27.75</v>
      </c>
      <c r="I1505" s="35">
        <v>13.87</v>
      </c>
      <c r="J1505" s="35">
        <v>55.5</v>
      </c>
      <c r="M1505" s="35">
        <v>24.98</v>
      </c>
      <c r="N1505" s="36" t="s">
        <v>77</v>
      </c>
      <c r="O1505" s="36" t="s">
        <v>78</v>
      </c>
    </row>
    <row r="1506" spans="1:15" x14ac:dyDescent="0.2">
      <c r="A1506" t="s">
        <v>1577</v>
      </c>
      <c r="C1506">
        <v>99</v>
      </c>
      <c r="D1506">
        <v>2</v>
      </c>
      <c r="G1506" s="35">
        <v>12.85</v>
      </c>
      <c r="I1506" s="35">
        <v>6.42</v>
      </c>
      <c r="J1506" s="35">
        <v>25.7</v>
      </c>
      <c r="M1506" s="35">
        <v>11.57</v>
      </c>
      <c r="N1506" s="36" t="s">
        <v>77</v>
      </c>
      <c r="O1506" s="36" t="s">
        <v>78</v>
      </c>
    </row>
    <row r="1507" spans="1:15" x14ac:dyDescent="0.2">
      <c r="A1507" t="s">
        <v>1578</v>
      </c>
      <c r="C1507">
        <v>99</v>
      </c>
      <c r="D1507">
        <v>2</v>
      </c>
      <c r="G1507" s="35">
        <v>2.95</v>
      </c>
      <c r="I1507" s="35">
        <v>1.47</v>
      </c>
      <c r="J1507" s="35">
        <v>5.9</v>
      </c>
      <c r="M1507" s="35">
        <v>2.66</v>
      </c>
      <c r="N1507" s="36" t="s">
        <v>77</v>
      </c>
      <c r="O1507" s="36" t="s">
        <v>78</v>
      </c>
    </row>
    <row r="1508" spans="1:15" x14ac:dyDescent="0.2">
      <c r="A1508" t="s">
        <v>1579</v>
      </c>
      <c r="C1508">
        <v>99</v>
      </c>
      <c r="D1508">
        <v>2</v>
      </c>
      <c r="G1508" s="35">
        <v>35.25</v>
      </c>
      <c r="I1508" s="35">
        <v>17.62</v>
      </c>
      <c r="J1508" s="35">
        <v>70.5</v>
      </c>
      <c r="M1508" s="35">
        <v>31.73</v>
      </c>
      <c r="N1508" s="36" t="s">
        <v>77</v>
      </c>
      <c r="O1508" s="36" t="s">
        <v>78</v>
      </c>
    </row>
    <row r="1509" spans="1:15" x14ac:dyDescent="0.2">
      <c r="A1509" t="s">
        <v>1580</v>
      </c>
      <c r="C1509">
        <v>99</v>
      </c>
      <c r="D1509">
        <v>2</v>
      </c>
      <c r="G1509" s="35">
        <v>62.35</v>
      </c>
      <c r="I1509" s="35">
        <v>31.17</v>
      </c>
      <c r="J1509" s="35">
        <v>124.7</v>
      </c>
      <c r="M1509" s="35">
        <v>56.12</v>
      </c>
      <c r="N1509" s="36" t="s">
        <v>77</v>
      </c>
      <c r="O1509" s="36" t="s">
        <v>78</v>
      </c>
    </row>
    <row r="1510" spans="1:15" x14ac:dyDescent="0.2">
      <c r="A1510" t="s">
        <v>1581</v>
      </c>
      <c r="C1510">
        <v>99</v>
      </c>
      <c r="D1510">
        <v>2</v>
      </c>
      <c r="G1510" s="35">
        <v>20.95</v>
      </c>
      <c r="I1510" s="35">
        <v>10.47</v>
      </c>
      <c r="J1510" s="35">
        <v>41.9</v>
      </c>
      <c r="M1510" s="35">
        <v>18.86</v>
      </c>
      <c r="N1510" s="36" t="s">
        <v>77</v>
      </c>
      <c r="O1510" s="36" t="s">
        <v>78</v>
      </c>
    </row>
    <row r="1511" spans="1:15" x14ac:dyDescent="0.2">
      <c r="A1511" t="s">
        <v>1582</v>
      </c>
      <c r="C1511">
        <v>99</v>
      </c>
      <c r="D1511">
        <v>2</v>
      </c>
      <c r="G1511" s="35">
        <v>9.0500000000000007</v>
      </c>
      <c r="I1511" s="35">
        <v>4.5199999999999996</v>
      </c>
      <c r="J1511" s="35">
        <v>18.100000000000001</v>
      </c>
      <c r="M1511" s="35">
        <v>8.15</v>
      </c>
      <c r="N1511" s="36" t="s">
        <v>77</v>
      </c>
      <c r="O1511" s="36" t="s">
        <v>78</v>
      </c>
    </row>
    <row r="1512" spans="1:15" x14ac:dyDescent="0.2">
      <c r="A1512" t="s">
        <v>1583</v>
      </c>
      <c r="C1512">
        <v>99</v>
      </c>
      <c r="D1512">
        <v>2</v>
      </c>
      <c r="G1512" s="35">
        <v>26.05</v>
      </c>
      <c r="I1512" s="35">
        <v>13.02</v>
      </c>
      <c r="J1512" s="35">
        <v>52.1</v>
      </c>
      <c r="M1512" s="35">
        <v>23.45</v>
      </c>
      <c r="N1512" s="36" t="s">
        <v>77</v>
      </c>
      <c r="O1512" s="36" t="s">
        <v>78</v>
      </c>
    </row>
    <row r="1513" spans="1:15" x14ac:dyDescent="0.2">
      <c r="A1513" t="s">
        <v>1584</v>
      </c>
      <c r="C1513">
        <v>99</v>
      </c>
      <c r="D1513">
        <v>2</v>
      </c>
      <c r="G1513" s="35">
        <v>50.05</v>
      </c>
      <c r="I1513" s="35">
        <v>25.02</v>
      </c>
      <c r="J1513" s="35">
        <v>100.1</v>
      </c>
      <c r="M1513" s="35">
        <v>45.05</v>
      </c>
      <c r="N1513" s="36" t="s">
        <v>77</v>
      </c>
      <c r="O1513" s="36" t="s">
        <v>78</v>
      </c>
    </row>
    <row r="1514" spans="1:15" x14ac:dyDescent="0.2">
      <c r="A1514" t="s">
        <v>1585</v>
      </c>
      <c r="C1514">
        <v>99</v>
      </c>
      <c r="D1514">
        <v>2</v>
      </c>
      <c r="G1514" s="35">
        <v>11.45</v>
      </c>
      <c r="I1514" s="35">
        <v>5.72</v>
      </c>
      <c r="J1514" s="35">
        <v>22.9</v>
      </c>
      <c r="M1514" s="35">
        <v>10.31</v>
      </c>
      <c r="N1514" s="36" t="s">
        <v>77</v>
      </c>
      <c r="O1514" s="36" t="s">
        <v>78</v>
      </c>
    </row>
    <row r="1515" spans="1:15" x14ac:dyDescent="0.2">
      <c r="A1515" t="s">
        <v>1586</v>
      </c>
      <c r="C1515">
        <v>99</v>
      </c>
      <c r="D1515">
        <v>2</v>
      </c>
      <c r="G1515" s="35">
        <v>14.05</v>
      </c>
      <c r="I1515" s="35">
        <v>7.02</v>
      </c>
      <c r="J1515" s="35">
        <v>28.1</v>
      </c>
      <c r="M1515" s="35">
        <v>12.65</v>
      </c>
      <c r="N1515" s="36" t="s">
        <v>77</v>
      </c>
      <c r="O1515" s="36" t="s">
        <v>78</v>
      </c>
    </row>
    <row r="1516" spans="1:15" x14ac:dyDescent="0.2">
      <c r="A1516" t="s">
        <v>1587</v>
      </c>
      <c r="C1516">
        <v>99</v>
      </c>
      <c r="D1516">
        <v>2</v>
      </c>
      <c r="G1516" s="35">
        <v>10.25</v>
      </c>
      <c r="I1516" s="35">
        <v>5.12</v>
      </c>
      <c r="J1516" s="35">
        <v>20.5</v>
      </c>
      <c r="M1516" s="35">
        <v>9.23</v>
      </c>
      <c r="N1516" s="36" t="s">
        <v>77</v>
      </c>
      <c r="O1516" s="36" t="s">
        <v>78</v>
      </c>
    </row>
    <row r="1517" spans="1:15" x14ac:dyDescent="0.2">
      <c r="A1517" t="s">
        <v>1588</v>
      </c>
      <c r="C1517">
        <v>99</v>
      </c>
      <c r="D1517">
        <v>2</v>
      </c>
      <c r="G1517" s="35">
        <v>7.85</v>
      </c>
      <c r="I1517" s="35">
        <v>3.92</v>
      </c>
      <c r="J1517" s="35">
        <v>15.7</v>
      </c>
      <c r="M1517" s="35">
        <v>7.07</v>
      </c>
      <c r="N1517" s="36" t="s">
        <v>77</v>
      </c>
      <c r="O1517" s="36" t="s">
        <v>78</v>
      </c>
    </row>
    <row r="1518" spans="1:15" x14ac:dyDescent="0.2">
      <c r="A1518" t="s">
        <v>1589</v>
      </c>
      <c r="C1518">
        <v>99</v>
      </c>
      <c r="D1518">
        <v>2</v>
      </c>
      <c r="G1518" s="35">
        <v>4.05</v>
      </c>
      <c r="I1518" s="35">
        <v>2.02</v>
      </c>
      <c r="J1518" s="35">
        <v>8.1</v>
      </c>
      <c r="M1518" s="35">
        <v>3.65</v>
      </c>
      <c r="N1518" s="36" t="s">
        <v>77</v>
      </c>
      <c r="O1518" s="36" t="s">
        <v>78</v>
      </c>
    </row>
    <row r="1519" spans="1:15" x14ac:dyDescent="0.2">
      <c r="A1519" t="s">
        <v>1590</v>
      </c>
      <c r="C1519">
        <v>99</v>
      </c>
      <c r="D1519">
        <v>2</v>
      </c>
      <c r="G1519" s="35">
        <v>13.45</v>
      </c>
      <c r="I1519" s="35">
        <v>6.72</v>
      </c>
      <c r="J1519" s="35">
        <v>26.9</v>
      </c>
      <c r="M1519" s="35">
        <v>12.11</v>
      </c>
      <c r="N1519" s="36" t="s">
        <v>77</v>
      </c>
      <c r="O1519" s="36" t="s">
        <v>78</v>
      </c>
    </row>
    <row r="1520" spans="1:15" x14ac:dyDescent="0.2">
      <c r="A1520" t="s">
        <v>1591</v>
      </c>
      <c r="C1520">
        <v>99</v>
      </c>
      <c r="D1520">
        <v>2</v>
      </c>
      <c r="G1520" s="35">
        <v>4.05</v>
      </c>
      <c r="I1520" s="35">
        <v>2.02</v>
      </c>
      <c r="J1520" s="35">
        <v>8.1</v>
      </c>
      <c r="M1520" s="35">
        <v>3.65</v>
      </c>
      <c r="N1520" s="36" t="s">
        <v>77</v>
      </c>
      <c r="O1520" s="36" t="s">
        <v>78</v>
      </c>
    </row>
    <row r="1521" spans="1:15" x14ac:dyDescent="0.2">
      <c r="A1521" t="s">
        <v>1592</v>
      </c>
      <c r="C1521">
        <v>99</v>
      </c>
      <c r="D1521">
        <v>2</v>
      </c>
      <c r="G1521" s="35">
        <v>8.75</v>
      </c>
      <c r="I1521" s="35">
        <v>4.37</v>
      </c>
      <c r="J1521" s="35">
        <v>17.5</v>
      </c>
      <c r="M1521" s="35">
        <v>7.88</v>
      </c>
      <c r="N1521" s="36" t="s">
        <v>77</v>
      </c>
      <c r="O1521" s="36" t="s">
        <v>78</v>
      </c>
    </row>
    <row r="1522" spans="1:15" x14ac:dyDescent="0.2">
      <c r="A1522" t="s">
        <v>1593</v>
      </c>
      <c r="C1522">
        <v>99</v>
      </c>
      <c r="D1522">
        <v>2</v>
      </c>
      <c r="G1522" s="35">
        <v>29.95</v>
      </c>
      <c r="I1522" s="35">
        <v>14.97</v>
      </c>
      <c r="J1522" s="35">
        <v>59.9</v>
      </c>
      <c r="M1522" s="35">
        <v>26.96</v>
      </c>
      <c r="N1522" s="36" t="s">
        <v>77</v>
      </c>
      <c r="O1522" s="36" t="s">
        <v>78</v>
      </c>
    </row>
    <row r="1523" spans="1:15" x14ac:dyDescent="0.2">
      <c r="A1523" t="s">
        <v>1594</v>
      </c>
      <c r="C1523">
        <v>99</v>
      </c>
      <c r="D1523">
        <v>2</v>
      </c>
      <c r="G1523" s="35">
        <v>39.35</v>
      </c>
      <c r="I1523" s="35">
        <v>19.670000000000002</v>
      </c>
      <c r="J1523" s="35">
        <v>78.7</v>
      </c>
      <c r="M1523" s="35">
        <v>35.42</v>
      </c>
      <c r="N1523" s="36" t="s">
        <v>77</v>
      </c>
      <c r="O1523" s="36" t="s">
        <v>78</v>
      </c>
    </row>
    <row r="1524" spans="1:15" x14ac:dyDescent="0.2">
      <c r="A1524" t="s">
        <v>1595</v>
      </c>
      <c r="C1524">
        <v>99</v>
      </c>
      <c r="D1524">
        <v>2</v>
      </c>
      <c r="G1524" s="35">
        <v>56.15</v>
      </c>
      <c r="I1524" s="35">
        <v>28.07</v>
      </c>
      <c r="J1524" s="35">
        <v>112.3</v>
      </c>
      <c r="M1524" s="35">
        <v>50.54</v>
      </c>
      <c r="N1524" s="36" t="s">
        <v>77</v>
      </c>
      <c r="O1524" s="36" t="s">
        <v>78</v>
      </c>
    </row>
    <row r="1525" spans="1:15" x14ac:dyDescent="0.2">
      <c r="A1525" t="s">
        <v>1596</v>
      </c>
      <c r="C1525">
        <v>99</v>
      </c>
      <c r="D1525">
        <v>2</v>
      </c>
      <c r="G1525" s="35">
        <v>7.45</v>
      </c>
      <c r="I1525" s="35">
        <v>3.72</v>
      </c>
      <c r="J1525" s="35">
        <v>14.9</v>
      </c>
      <c r="M1525" s="35">
        <v>6.71</v>
      </c>
      <c r="N1525" s="36" t="s">
        <v>77</v>
      </c>
      <c r="O1525" s="36" t="s">
        <v>78</v>
      </c>
    </row>
    <row r="1526" spans="1:15" x14ac:dyDescent="0.2">
      <c r="A1526" t="s">
        <v>1597</v>
      </c>
      <c r="C1526">
        <v>99</v>
      </c>
      <c r="D1526">
        <v>2</v>
      </c>
      <c r="G1526" s="35">
        <v>15.85</v>
      </c>
      <c r="I1526" s="35">
        <v>7.92</v>
      </c>
      <c r="J1526" s="35">
        <v>31.7</v>
      </c>
      <c r="M1526" s="35">
        <v>14.27</v>
      </c>
      <c r="N1526" s="36" t="s">
        <v>77</v>
      </c>
      <c r="O1526" s="36" t="s">
        <v>78</v>
      </c>
    </row>
    <row r="1527" spans="1:15" x14ac:dyDescent="0.2">
      <c r="A1527" t="s">
        <v>1598</v>
      </c>
      <c r="C1527">
        <v>99</v>
      </c>
      <c r="D1527">
        <v>2</v>
      </c>
      <c r="G1527" s="35">
        <v>6.95</v>
      </c>
      <c r="I1527" s="35">
        <v>3.47</v>
      </c>
      <c r="J1527" s="35">
        <v>13.9</v>
      </c>
      <c r="M1527" s="35">
        <v>6.26</v>
      </c>
      <c r="N1527" s="36" t="s">
        <v>77</v>
      </c>
      <c r="O1527" s="36" t="s">
        <v>78</v>
      </c>
    </row>
    <row r="1528" spans="1:15" x14ac:dyDescent="0.2">
      <c r="A1528" t="s">
        <v>1599</v>
      </c>
      <c r="C1528">
        <v>99</v>
      </c>
      <c r="D1528">
        <v>2</v>
      </c>
      <c r="G1528" s="35">
        <v>10.25</v>
      </c>
      <c r="I1528" s="35">
        <v>5.12</v>
      </c>
      <c r="J1528" s="35">
        <v>20.5</v>
      </c>
      <c r="M1528" s="35">
        <v>9.23</v>
      </c>
      <c r="N1528" s="36" t="s">
        <v>77</v>
      </c>
      <c r="O1528" s="36" t="s">
        <v>78</v>
      </c>
    </row>
    <row r="1529" spans="1:15" x14ac:dyDescent="0.2">
      <c r="A1529" t="s">
        <v>1600</v>
      </c>
      <c r="C1529">
        <v>99</v>
      </c>
      <c r="D1529">
        <v>2</v>
      </c>
      <c r="G1529" s="35">
        <v>47.05</v>
      </c>
      <c r="I1529" s="35">
        <v>23.52</v>
      </c>
      <c r="J1529" s="35">
        <v>94.1</v>
      </c>
      <c r="M1529" s="35">
        <v>42.35</v>
      </c>
      <c r="N1529" s="36" t="s">
        <v>77</v>
      </c>
      <c r="O1529" s="36" t="s">
        <v>78</v>
      </c>
    </row>
    <row r="1530" spans="1:15" x14ac:dyDescent="0.2">
      <c r="A1530" t="s">
        <v>1601</v>
      </c>
      <c r="C1530">
        <v>99</v>
      </c>
      <c r="D1530">
        <v>2</v>
      </c>
      <c r="G1530" s="35">
        <v>16.55</v>
      </c>
      <c r="I1530" s="35">
        <v>8.27</v>
      </c>
      <c r="J1530" s="35">
        <v>33.1</v>
      </c>
      <c r="M1530" s="35">
        <v>14.9</v>
      </c>
      <c r="N1530" s="36" t="s">
        <v>77</v>
      </c>
      <c r="O1530" s="36" t="s">
        <v>78</v>
      </c>
    </row>
    <row r="1531" spans="1:15" x14ac:dyDescent="0.2">
      <c r="A1531" t="s">
        <v>1602</v>
      </c>
      <c r="C1531">
        <v>99</v>
      </c>
      <c r="D1531">
        <v>2</v>
      </c>
      <c r="G1531" s="35">
        <v>82.05</v>
      </c>
      <c r="I1531" s="35">
        <v>41.02</v>
      </c>
      <c r="J1531" s="35">
        <v>164.1</v>
      </c>
      <c r="M1531" s="35">
        <v>73.849999999999994</v>
      </c>
      <c r="N1531" s="36" t="s">
        <v>77</v>
      </c>
      <c r="O1531" s="36" t="s">
        <v>78</v>
      </c>
    </row>
    <row r="1532" spans="1:15" x14ac:dyDescent="0.2">
      <c r="A1532" t="s">
        <v>1603</v>
      </c>
      <c r="C1532">
        <v>99</v>
      </c>
      <c r="D1532">
        <v>2</v>
      </c>
      <c r="G1532" s="35">
        <v>4.3499999999999996</v>
      </c>
      <c r="I1532" s="35">
        <v>2.17</v>
      </c>
      <c r="J1532" s="35">
        <v>8.6999999999999993</v>
      </c>
      <c r="M1532" s="35">
        <v>3.92</v>
      </c>
      <c r="N1532" s="36" t="s">
        <v>77</v>
      </c>
      <c r="O1532" s="36" t="s">
        <v>78</v>
      </c>
    </row>
    <row r="1533" spans="1:15" x14ac:dyDescent="0.2">
      <c r="A1533" t="s">
        <v>1604</v>
      </c>
      <c r="C1533">
        <v>99</v>
      </c>
      <c r="D1533">
        <v>2</v>
      </c>
      <c r="G1533" s="35">
        <v>4.95</v>
      </c>
      <c r="I1533" s="35">
        <v>2.4700000000000002</v>
      </c>
      <c r="J1533" s="35">
        <v>9.9</v>
      </c>
      <c r="M1533" s="35">
        <v>4.46</v>
      </c>
      <c r="N1533" s="36" t="s">
        <v>77</v>
      </c>
      <c r="O1533" s="36" t="s">
        <v>78</v>
      </c>
    </row>
    <row r="1534" spans="1:15" x14ac:dyDescent="0.2">
      <c r="A1534" t="s">
        <v>1605</v>
      </c>
      <c r="C1534">
        <v>99</v>
      </c>
      <c r="D1534">
        <v>2</v>
      </c>
      <c r="G1534" s="35">
        <v>6.65</v>
      </c>
      <c r="I1534" s="35">
        <v>3.32</v>
      </c>
      <c r="J1534" s="35">
        <v>13.3</v>
      </c>
      <c r="M1534" s="35">
        <v>5.99</v>
      </c>
      <c r="N1534" s="36" t="s">
        <v>77</v>
      </c>
      <c r="O1534" s="36" t="s">
        <v>78</v>
      </c>
    </row>
    <row r="1535" spans="1:15" x14ac:dyDescent="0.2">
      <c r="A1535" t="s">
        <v>1606</v>
      </c>
      <c r="C1535">
        <v>99</v>
      </c>
      <c r="D1535">
        <v>2</v>
      </c>
      <c r="G1535" s="35">
        <v>11.05</v>
      </c>
      <c r="I1535" s="35">
        <v>5.52</v>
      </c>
      <c r="J1535" s="35">
        <v>22.1</v>
      </c>
      <c r="M1535" s="35">
        <v>9.9499999999999993</v>
      </c>
      <c r="N1535" s="36" t="s">
        <v>77</v>
      </c>
      <c r="O1535" s="36" t="s">
        <v>78</v>
      </c>
    </row>
    <row r="1536" spans="1:15" x14ac:dyDescent="0.2">
      <c r="A1536" t="s">
        <v>1607</v>
      </c>
      <c r="C1536">
        <v>99</v>
      </c>
      <c r="D1536">
        <v>2</v>
      </c>
      <c r="G1536" s="35">
        <v>6.65</v>
      </c>
      <c r="I1536" s="35">
        <v>3.32</v>
      </c>
      <c r="J1536" s="35">
        <v>13.3</v>
      </c>
      <c r="M1536" s="35">
        <v>5.99</v>
      </c>
      <c r="N1536" s="36" t="s">
        <v>77</v>
      </c>
      <c r="O1536" s="36" t="s">
        <v>78</v>
      </c>
    </row>
    <row r="1537" spans="1:15" x14ac:dyDescent="0.2">
      <c r="A1537" t="s">
        <v>1608</v>
      </c>
      <c r="C1537">
        <v>99</v>
      </c>
      <c r="D1537">
        <v>2</v>
      </c>
      <c r="G1537" s="35">
        <v>48.75</v>
      </c>
      <c r="I1537" s="35">
        <v>24.37</v>
      </c>
      <c r="J1537" s="35">
        <v>97.5</v>
      </c>
      <c r="M1537" s="35">
        <v>43.88</v>
      </c>
      <c r="N1537" s="36" t="s">
        <v>77</v>
      </c>
      <c r="O1537" s="36" t="s">
        <v>78</v>
      </c>
    </row>
    <row r="1538" spans="1:15" x14ac:dyDescent="0.2">
      <c r="A1538" t="s">
        <v>1609</v>
      </c>
      <c r="C1538">
        <v>99</v>
      </c>
      <c r="D1538">
        <v>2</v>
      </c>
      <c r="G1538" s="35">
        <v>54.95</v>
      </c>
      <c r="I1538" s="35">
        <v>27.47</v>
      </c>
      <c r="J1538" s="35">
        <v>109.9</v>
      </c>
      <c r="M1538" s="35">
        <v>49.46</v>
      </c>
      <c r="N1538" s="36" t="s">
        <v>77</v>
      </c>
      <c r="O1538" s="36" t="s">
        <v>78</v>
      </c>
    </row>
    <row r="1539" spans="1:15" x14ac:dyDescent="0.2">
      <c r="A1539" t="s">
        <v>1610</v>
      </c>
      <c r="C1539">
        <v>99</v>
      </c>
      <c r="D1539">
        <v>2</v>
      </c>
      <c r="G1539" s="35">
        <v>25.85</v>
      </c>
      <c r="I1539" s="35">
        <v>12.92</v>
      </c>
      <c r="J1539" s="35">
        <v>51.7</v>
      </c>
      <c r="M1539" s="35">
        <v>23.27</v>
      </c>
      <c r="N1539" s="36" t="s">
        <v>77</v>
      </c>
      <c r="O1539" s="36" t="s">
        <v>78</v>
      </c>
    </row>
    <row r="1540" spans="1:15" x14ac:dyDescent="0.2">
      <c r="A1540" t="s">
        <v>1611</v>
      </c>
      <c r="C1540">
        <v>99</v>
      </c>
      <c r="D1540">
        <v>2</v>
      </c>
      <c r="G1540" s="35">
        <v>15.15</v>
      </c>
      <c r="I1540" s="35">
        <v>7.57</v>
      </c>
      <c r="J1540" s="35">
        <v>30.3</v>
      </c>
      <c r="M1540" s="35">
        <v>13.64</v>
      </c>
      <c r="N1540" s="36" t="s">
        <v>77</v>
      </c>
      <c r="O1540" s="36" t="s">
        <v>78</v>
      </c>
    </row>
    <row r="1541" spans="1:15" x14ac:dyDescent="0.2">
      <c r="A1541" t="s">
        <v>1612</v>
      </c>
      <c r="C1541">
        <v>99</v>
      </c>
      <c r="D1541">
        <v>2</v>
      </c>
      <c r="G1541" s="35">
        <v>11.95</v>
      </c>
      <c r="I1541" s="35">
        <v>5.97</v>
      </c>
      <c r="J1541" s="35">
        <v>23.9</v>
      </c>
      <c r="M1541" s="35">
        <v>10.76</v>
      </c>
      <c r="N1541" s="36" t="s">
        <v>77</v>
      </c>
      <c r="O1541" s="36" t="s">
        <v>78</v>
      </c>
    </row>
    <row r="1542" spans="1:15" x14ac:dyDescent="0.2">
      <c r="A1542" t="s">
        <v>1613</v>
      </c>
      <c r="C1542">
        <v>21</v>
      </c>
      <c r="D1542">
        <v>2</v>
      </c>
      <c r="G1542" s="35">
        <v>45.2</v>
      </c>
      <c r="I1542" s="35">
        <v>22.6</v>
      </c>
      <c r="J1542" s="35">
        <v>90.4</v>
      </c>
      <c r="M1542" s="35">
        <v>40.68</v>
      </c>
      <c r="N1542" s="36" t="s">
        <v>77</v>
      </c>
      <c r="O1542" s="36" t="s">
        <v>78</v>
      </c>
    </row>
    <row r="1543" spans="1:15" x14ac:dyDescent="0.2">
      <c r="A1543" t="s">
        <v>1614</v>
      </c>
      <c r="C1543">
        <v>57</v>
      </c>
      <c r="D1543">
        <v>2</v>
      </c>
      <c r="G1543" s="35">
        <v>42.1</v>
      </c>
      <c r="I1543" s="35">
        <v>21.05</v>
      </c>
      <c r="J1543" s="35">
        <v>84.2</v>
      </c>
      <c r="M1543" s="35">
        <v>37.89</v>
      </c>
      <c r="N1543" s="36" t="s">
        <v>77</v>
      </c>
      <c r="O1543" s="36" t="s">
        <v>78</v>
      </c>
    </row>
    <row r="1544" spans="1:15" x14ac:dyDescent="0.2">
      <c r="A1544" t="s">
        <v>1615</v>
      </c>
      <c r="C1544">
        <v>102</v>
      </c>
      <c r="D1544">
        <v>2</v>
      </c>
      <c r="G1544" s="35">
        <v>31.5</v>
      </c>
      <c r="I1544" s="35">
        <v>15.75</v>
      </c>
      <c r="J1544" s="35">
        <v>63</v>
      </c>
      <c r="M1544" s="35">
        <v>28.35</v>
      </c>
      <c r="N1544" s="36" t="s">
        <v>77</v>
      </c>
      <c r="O1544" s="36" t="s">
        <v>78</v>
      </c>
    </row>
    <row r="1545" spans="1:15" x14ac:dyDescent="0.2">
      <c r="A1545" t="s">
        <v>1616</v>
      </c>
      <c r="C1545">
        <v>84</v>
      </c>
      <c r="D1545">
        <v>2</v>
      </c>
      <c r="G1545" s="35">
        <v>8.6</v>
      </c>
      <c r="I1545" s="35">
        <v>4.3</v>
      </c>
      <c r="J1545" s="35">
        <v>17.2</v>
      </c>
      <c r="M1545" s="35">
        <v>7.74</v>
      </c>
      <c r="N1545" s="36" t="s">
        <v>77</v>
      </c>
      <c r="O1545" s="36" t="s">
        <v>78</v>
      </c>
    </row>
    <row r="1546" spans="1:15" x14ac:dyDescent="0.2">
      <c r="A1546" t="s">
        <v>1617</v>
      </c>
      <c r="C1546">
        <v>299</v>
      </c>
      <c r="D1546">
        <v>2</v>
      </c>
      <c r="G1546" s="35">
        <v>22</v>
      </c>
      <c r="I1546" s="35">
        <v>11</v>
      </c>
      <c r="J1546" s="35">
        <v>44</v>
      </c>
      <c r="M1546" s="35">
        <v>19.8</v>
      </c>
      <c r="N1546" s="36" t="s">
        <v>77</v>
      </c>
      <c r="O1546" s="36" t="s">
        <v>78</v>
      </c>
    </row>
    <row r="1547" spans="1:15" x14ac:dyDescent="0.2">
      <c r="A1547" t="s">
        <v>1618</v>
      </c>
      <c r="C1547">
        <v>56</v>
      </c>
      <c r="D1547">
        <v>2</v>
      </c>
      <c r="G1547" s="35">
        <v>57.6</v>
      </c>
      <c r="I1547" s="35">
        <v>28.8</v>
      </c>
      <c r="J1547" s="35">
        <v>115.2</v>
      </c>
      <c r="M1547" s="35">
        <v>51.84</v>
      </c>
      <c r="N1547" s="36" t="s">
        <v>77</v>
      </c>
      <c r="O1547" s="36" t="s">
        <v>78</v>
      </c>
    </row>
    <row r="1548" spans="1:15" x14ac:dyDescent="0.2">
      <c r="A1548" t="s">
        <v>1619</v>
      </c>
      <c r="C1548">
        <v>56</v>
      </c>
      <c r="D1548">
        <v>2</v>
      </c>
      <c r="G1548" s="35">
        <v>63.4</v>
      </c>
      <c r="I1548" s="35">
        <v>31.7</v>
      </c>
      <c r="J1548" s="35">
        <v>126.8</v>
      </c>
      <c r="M1548" s="35">
        <v>57.06</v>
      </c>
      <c r="N1548" s="36" t="s">
        <v>77</v>
      </c>
      <c r="O1548" s="36" t="s">
        <v>78</v>
      </c>
    </row>
    <row r="1549" spans="1:15" x14ac:dyDescent="0.2">
      <c r="A1549" t="s">
        <v>1620</v>
      </c>
      <c r="C1549">
        <v>121</v>
      </c>
      <c r="D1549">
        <v>2</v>
      </c>
      <c r="G1549" s="35">
        <v>31.5</v>
      </c>
      <c r="I1549" s="35">
        <v>15.75</v>
      </c>
      <c r="J1549" s="35">
        <v>63</v>
      </c>
      <c r="M1549" s="35">
        <v>28.35</v>
      </c>
      <c r="N1549" s="36" t="s">
        <v>77</v>
      </c>
      <c r="O1549" s="36" t="s">
        <v>78</v>
      </c>
    </row>
    <row r="1550" spans="1:15" x14ac:dyDescent="0.2">
      <c r="A1550" t="s">
        <v>1621</v>
      </c>
      <c r="C1550">
        <v>84</v>
      </c>
      <c r="D1550">
        <v>2</v>
      </c>
      <c r="G1550" s="35">
        <v>10.1</v>
      </c>
      <c r="I1550" s="35">
        <v>5.05</v>
      </c>
      <c r="J1550" s="35">
        <v>20.2</v>
      </c>
      <c r="M1550" s="35">
        <v>9.09</v>
      </c>
      <c r="N1550" s="36" t="s">
        <v>77</v>
      </c>
      <c r="O1550" s="36" t="s">
        <v>78</v>
      </c>
    </row>
    <row r="1551" spans="1:15" x14ac:dyDescent="0.2">
      <c r="A1551" t="s">
        <v>1622</v>
      </c>
      <c r="C1551">
        <v>76</v>
      </c>
      <c r="D1551">
        <v>2</v>
      </c>
      <c r="G1551" s="35">
        <v>48.3</v>
      </c>
      <c r="I1551" s="35">
        <v>24.15</v>
      </c>
      <c r="J1551" s="35">
        <v>96.6</v>
      </c>
      <c r="M1551" s="35">
        <v>43.47</v>
      </c>
      <c r="N1551" s="36" t="s">
        <v>77</v>
      </c>
      <c r="O1551" s="36" t="s">
        <v>78</v>
      </c>
    </row>
    <row r="1552" spans="1:15" x14ac:dyDescent="0.2">
      <c r="A1552" t="s">
        <v>1623</v>
      </c>
      <c r="C1552">
        <v>130</v>
      </c>
      <c r="D1552">
        <v>2</v>
      </c>
      <c r="G1552" s="35">
        <v>23.5</v>
      </c>
      <c r="I1552" s="35">
        <v>11.75</v>
      </c>
      <c r="J1552" s="35">
        <v>47</v>
      </c>
      <c r="M1552" s="35">
        <v>21.15</v>
      </c>
      <c r="N1552" s="36" t="s">
        <v>77</v>
      </c>
      <c r="O1552" s="36" t="s">
        <v>78</v>
      </c>
    </row>
    <row r="1553" spans="1:15" x14ac:dyDescent="0.2">
      <c r="A1553" t="s">
        <v>1624</v>
      </c>
      <c r="C1553">
        <v>70</v>
      </c>
      <c r="D1553">
        <v>2</v>
      </c>
      <c r="G1553" s="35">
        <v>11.8</v>
      </c>
      <c r="I1553" s="35">
        <v>5.9</v>
      </c>
      <c r="J1553" s="35">
        <v>23.6</v>
      </c>
      <c r="M1553" s="35">
        <v>10.62</v>
      </c>
      <c r="N1553" s="36" t="s">
        <v>77</v>
      </c>
      <c r="O1553" s="36" t="s">
        <v>78</v>
      </c>
    </row>
    <row r="1554" spans="1:15" x14ac:dyDescent="0.2">
      <c r="A1554" t="s">
        <v>1625</v>
      </c>
      <c r="C1554">
        <v>251</v>
      </c>
      <c r="D1554">
        <v>2</v>
      </c>
      <c r="G1554" s="35">
        <v>32.9</v>
      </c>
      <c r="I1554" s="35">
        <v>16.45</v>
      </c>
      <c r="J1554" s="35">
        <v>65.8</v>
      </c>
      <c r="M1554" s="35">
        <v>29.61</v>
      </c>
      <c r="N1554" s="36" t="s">
        <v>77</v>
      </c>
      <c r="O1554" s="36" t="s">
        <v>78</v>
      </c>
    </row>
    <row r="1555" spans="1:15" x14ac:dyDescent="0.2">
      <c r="A1555" t="s">
        <v>1626</v>
      </c>
      <c r="C1555">
        <v>44</v>
      </c>
      <c r="D1555">
        <v>2</v>
      </c>
      <c r="G1555" s="35">
        <v>29.3</v>
      </c>
      <c r="I1555" s="35">
        <v>14.65</v>
      </c>
      <c r="J1555" s="35">
        <v>58.6</v>
      </c>
      <c r="M1555" s="35">
        <v>26.37</v>
      </c>
      <c r="N1555" s="36" t="s">
        <v>77</v>
      </c>
      <c r="O1555" s="36" t="s">
        <v>78</v>
      </c>
    </row>
    <row r="1556" spans="1:15" x14ac:dyDescent="0.2">
      <c r="A1556" t="s">
        <v>1627</v>
      </c>
      <c r="C1556">
        <v>19</v>
      </c>
      <c r="D1556">
        <v>2</v>
      </c>
      <c r="G1556" s="35">
        <v>185.4</v>
      </c>
      <c r="I1556" s="35">
        <v>92.7</v>
      </c>
      <c r="J1556" s="35">
        <v>370.8</v>
      </c>
      <c r="M1556" s="35">
        <v>166.86</v>
      </c>
      <c r="N1556" s="36" t="s">
        <v>77</v>
      </c>
      <c r="O1556" s="36" t="s">
        <v>78</v>
      </c>
    </row>
    <row r="1557" spans="1:15" x14ac:dyDescent="0.2">
      <c r="A1557" t="s">
        <v>1628</v>
      </c>
      <c r="C1557">
        <v>23</v>
      </c>
      <c r="D1557">
        <v>2</v>
      </c>
      <c r="G1557" s="35">
        <v>15.1</v>
      </c>
      <c r="I1557" s="35">
        <v>7.55</v>
      </c>
      <c r="J1557" s="35">
        <v>30.2</v>
      </c>
      <c r="M1557" s="35">
        <v>13.59</v>
      </c>
      <c r="N1557" s="36" t="s">
        <v>77</v>
      </c>
      <c r="O1557" s="36" t="s">
        <v>78</v>
      </c>
    </row>
    <row r="1558" spans="1:15" x14ac:dyDescent="0.2">
      <c r="A1558" t="s">
        <v>1629</v>
      </c>
      <c r="C1558">
        <v>4</v>
      </c>
      <c r="D1558">
        <v>2</v>
      </c>
      <c r="G1558" s="35">
        <v>2293.6</v>
      </c>
      <c r="I1558" s="35">
        <v>1146.8</v>
      </c>
      <c r="J1558" s="35">
        <v>4587.2</v>
      </c>
      <c r="M1558" s="35">
        <v>2064.2399999999998</v>
      </c>
      <c r="N1558" s="36" t="s">
        <v>77</v>
      </c>
      <c r="O1558" s="36" t="s">
        <v>78</v>
      </c>
    </row>
    <row r="1559" spans="1:15" x14ac:dyDescent="0.2">
      <c r="A1559" t="s">
        <v>1630</v>
      </c>
      <c r="C1559">
        <v>13</v>
      </c>
      <c r="D1559">
        <v>2</v>
      </c>
      <c r="G1559" s="35">
        <v>134.9</v>
      </c>
      <c r="I1559" s="35">
        <v>67.45</v>
      </c>
      <c r="J1559" s="35">
        <v>269.8</v>
      </c>
      <c r="M1559" s="35">
        <v>121.41</v>
      </c>
      <c r="N1559" s="36" t="s">
        <v>77</v>
      </c>
      <c r="O1559" s="36" t="s">
        <v>78</v>
      </c>
    </row>
    <row r="1560" spans="1:15" x14ac:dyDescent="0.2">
      <c r="A1560" t="s">
        <v>1631</v>
      </c>
      <c r="C1560">
        <v>105</v>
      </c>
      <c r="D1560">
        <v>2</v>
      </c>
      <c r="G1560" s="35">
        <v>43.9</v>
      </c>
      <c r="I1560" s="35">
        <v>21.95</v>
      </c>
      <c r="J1560" s="35">
        <v>87.8</v>
      </c>
      <c r="M1560" s="35">
        <v>39.51</v>
      </c>
      <c r="N1560" s="36" t="s">
        <v>77</v>
      </c>
      <c r="O1560" s="36" t="s">
        <v>78</v>
      </c>
    </row>
    <row r="1561" spans="1:15" x14ac:dyDescent="0.2">
      <c r="A1561" t="s">
        <v>1632</v>
      </c>
      <c r="C1561">
        <v>11</v>
      </c>
      <c r="D1561">
        <v>2</v>
      </c>
      <c r="G1561" s="35">
        <v>95.4</v>
      </c>
      <c r="I1561" s="35">
        <v>47.7</v>
      </c>
      <c r="J1561" s="35">
        <v>190.8</v>
      </c>
      <c r="M1561" s="35">
        <v>85.86</v>
      </c>
      <c r="N1561" s="36" t="s">
        <v>77</v>
      </c>
      <c r="O1561" s="36" t="s">
        <v>78</v>
      </c>
    </row>
    <row r="1562" spans="1:15" x14ac:dyDescent="0.2">
      <c r="A1562" t="s">
        <v>1633</v>
      </c>
      <c r="C1562">
        <v>50</v>
      </c>
      <c r="D1562">
        <v>2</v>
      </c>
      <c r="G1562" s="35">
        <v>72.5</v>
      </c>
      <c r="I1562" s="35">
        <v>36.25</v>
      </c>
      <c r="J1562" s="35">
        <v>145</v>
      </c>
      <c r="M1562" s="35">
        <v>65.25</v>
      </c>
      <c r="N1562" s="36" t="s">
        <v>77</v>
      </c>
      <c r="O1562" s="36" t="s">
        <v>78</v>
      </c>
    </row>
    <row r="1563" spans="1:15" x14ac:dyDescent="0.2">
      <c r="A1563" t="s">
        <v>1634</v>
      </c>
      <c r="C1563">
        <v>53</v>
      </c>
      <c r="D1563">
        <v>2</v>
      </c>
      <c r="G1563" s="35">
        <v>39.9</v>
      </c>
      <c r="I1563" s="35">
        <v>19.95</v>
      </c>
      <c r="J1563" s="35">
        <v>79.8</v>
      </c>
      <c r="M1563" s="35">
        <v>35.909999999999997</v>
      </c>
      <c r="N1563" s="36" t="s">
        <v>77</v>
      </c>
      <c r="O1563" s="36" t="s">
        <v>78</v>
      </c>
    </row>
    <row r="1564" spans="1:15" x14ac:dyDescent="0.2">
      <c r="A1564" t="s">
        <v>1635</v>
      </c>
      <c r="C1564">
        <v>239</v>
      </c>
      <c r="D1564">
        <v>2</v>
      </c>
      <c r="G1564" s="35">
        <v>12</v>
      </c>
      <c r="I1564" s="35">
        <v>6</v>
      </c>
      <c r="J1564" s="35">
        <v>24</v>
      </c>
      <c r="M1564" s="35">
        <v>10.8</v>
      </c>
      <c r="N1564" s="36" t="s">
        <v>77</v>
      </c>
      <c r="O1564" s="36" t="s">
        <v>78</v>
      </c>
    </row>
    <row r="1565" spans="1:15" x14ac:dyDescent="0.2">
      <c r="A1565" t="s">
        <v>1636</v>
      </c>
      <c r="C1565">
        <v>108</v>
      </c>
      <c r="D1565">
        <v>2</v>
      </c>
      <c r="G1565" s="35">
        <v>65.3</v>
      </c>
      <c r="I1565" s="35">
        <v>32.65</v>
      </c>
      <c r="J1565" s="35">
        <v>130.6</v>
      </c>
      <c r="M1565" s="35">
        <v>58.77</v>
      </c>
      <c r="N1565" s="36" t="s">
        <v>77</v>
      </c>
      <c r="O1565" s="36" t="s">
        <v>78</v>
      </c>
    </row>
    <row r="1566" spans="1:15" x14ac:dyDescent="0.2">
      <c r="A1566" t="s">
        <v>1637</v>
      </c>
      <c r="C1566">
        <v>4</v>
      </c>
      <c r="D1566">
        <v>2</v>
      </c>
      <c r="G1566" s="35">
        <v>122.5</v>
      </c>
      <c r="I1566" s="35">
        <v>61.25</v>
      </c>
      <c r="J1566" s="35">
        <v>245</v>
      </c>
      <c r="M1566" s="35">
        <v>110.25</v>
      </c>
      <c r="N1566" s="36" t="s">
        <v>77</v>
      </c>
      <c r="O1566" s="36" t="s">
        <v>78</v>
      </c>
    </row>
    <row r="1567" spans="1:15" x14ac:dyDescent="0.2">
      <c r="A1567" t="s">
        <v>1638</v>
      </c>
      <c r="C1567">
        <v>40</v>
      </c>
      <c r="D1567">
        <v>2</v>
      </c>
      <c r="G1567" s="35">
        <v>33.700000000000003</v>
      </c>
      <c r="I1567" s="35">
        <v>16.850000000000001</v>
      </c>
      <c r="J1567" s="35">
        <v>67.400000000000006</v>
      </c>
      <c r="M1567" s="35">
        <v>30.33</v>
      </c>
      <c r="N1567" s="36" t="s">
        <v>77</v>
      </c>
      <c r="O1567" s="36" t="s">
        <v>78</v>
      </c>
    </row>
    <row r="1568" spans="1:15" x14ac:dyDescent="0.2">
      <c r="A1568" t="s">
        <v>1639</v>
      </c>
      <c r="C1568">
        <v>81</v>
      </c>
      <c r="D1568">
        <v>2</v>
      </c>
      <c r="G1568" s="35">
        <v>42.1</v>
      </c>
      <c r="I1568" s="35">
        <v>21.05</v>
      </c>
      <c r="J1568" s="35">
        <v>84.2</v>
      </c>
      <c r="M1568" s="35">
        <v>37.89</v>
      </c>
      <c r="N1568" s="36" t="s">
        <v>77</v>
      </c>
      <c r="O1568" s="36" t="s">
        <v>78</v>
      </c>
    </row>
    <row r="1569" spans="1:15" x14ac:dyDescent="0.2">
      <c r="A1569" t="s">
        <v>1640</v>
      </c>
      <c r="C1569">
        <v>156</v>
      </c>
      <c r="D1569">
        <v>2</v>
      </c>
      <c r="G1569" s="35">
        <v>35.9</v>
      </c>
      <c r="I1569" s="35">
        <v>17.95</v>
      </c>
      <c r="J1569" s="35">
        <v>71.8</v>
      </c>
      <c r="M1569" s="35">
        <v>32.31</v>
      </c>
      <c r="N1569" s="36" t="s">
        <v>77</v>
      </c>
      <c r="O1569" s="36" t="s">
        <v>78</v>
      </c>
    </row>
    <row r="1570" spans="1:15" x14ac:dyDescent="0.2">
      <c r="A1570" t="s">
        <v>1641</v>
      </c>
      <c r="C1570">
        <v>51</v>
      </c>
      <c r="D1570">
        <v>2</v>
      </c>
      <c r="G1570" s="35">
        <v>22</v>
      </c>
      <c r="I1570" s="35">
        <v>11</v>
      </c>
      <c r="J1570" s="35">
        <v>44</v>
      </c>
      <c r="M1570" s="35">
        <v>19.8</v>
      </c>
      <c r="N1570" s="36" t="s">
        <v>77</v>
      </c>
      <c r="O1570" s="36" t="s">
        <v>78</v>
      </c>
    </row>
    <row r="1571" spans="1:15" x14ac:dyDescent="0.2">
      <c r="A1571" t="s">
        <v>1642</v>
      </c>
      <c r="C1571">
        <v>181</v>
      </c>
      <c r="D1571">
        <v>2</v>
      </c>
      <c r="G1571" s="35">
        <v>15.99</v>
      </c>
      <c r="I1571" s="35">
        <v>7.99</v>
      </c>
      <c r="J1571" s="35">
        <v>31.98</v>
      </c>
      <c r="M1571" s="35">
        <v>14.39</v>
      </c>
      <c r="N1571" s="36" t="s">
        <v>77</v>
      </c>
      <c r="O1571" s="36" t="s">
        <v>78</v>
      </c>
    </row>
    <row r="1572" spans="1:15" x14ac:dyDescent="0.2">
      <c r="A1572" t="s">
        <v>1643</v>
      </c>
      <c r="C1572">
        <v>7</v>
      </c>
      <c r="D1572">
        <v>2</v>
      </c>
      <c r="G1572" s="35">
        <v>102.5</v>
      </c>
      <c r="I1572" s="35">
        <v>51.25</v>
      </c>
      <c r="J1572" s="35">
        <v>205</v>
      </c>
      <c r="M1572" s="35">
        <v>92.25</v>
      </c>
      <c r="N1572" s="36" t="s">
        <v>77</v>
      </c>
      <c r="O1572" s="36" t="s">
        <v>78</v>
      </c>
    </row>
    <row r="1573" spans="1:15" x14ac:dyDescent="0.2">
      <c r="A1573" t="s">
        <v>1644</v>
      </c>
      <c r="C1573">
        <v>4</v>
      </c>
      <c r="D1573">
        <v>2</v>
      </c>
      <c r="G1573" s="35">
        <v>184.5</v>
      </c>
      <c r="I1573" s="35">
        <v>92.25</v>
      </c>
      <c r="J1573" s="35">
        <v>369</v>
      </c>
      <c r="M1573" s="35">
        <v>166.05</v>
      </c>
      <c r="N1573" s="36" t="s">
        <v>77</v>
      </c>
      <c r="O1573" s="36" t="s">
        <v>78</v>
      </c>
    </row>
    <row r="1574" spans="1:15" x14ac:dyDescent="0.2">
      <c r="A1574" t="s">
        <v>1645</v>
      </c>
      <c r="C1574">
        <v>7</v>
      </c>
      <c r="D1574">
        <v>2</v>
      </c>
      <c r="G1574" s="35">
        <v>144.30000000000001</v>
      </c>
      <c r="I1574" s="35">
        <v>72.150000000000006</v>
      </c>
      <c r="J1574" s="35">
        <v>288.60000000000002</v>
      </c>
      <c r="M1574" s="35">
        <v>129.87</v>
      </c>
      <c r="N1574" s="36" t="s">
        <v>77</v>
      </c>
      <c r="O1574" s="36" t="s">
        <v>78</v>
      </c>
    </row>
    <row r="1575" spans="1:15" x14ac:dyDescent="0.2">
      <c r="A1575" t="s">
        <v>1646</v>
      </c>
      <c r="C1575">
        <v>354</v>
      </c>
      <c r="D1575">
        <v>2</v>
      </c>
      <c r="G1575" s="35">
        <v>12.4</v>
      </c>
      <c r="I1575" s="35">
        <v>6.2</v>
      </c>
      <c r="J1575" s="35">
        <v>24.8</v>
      </c>
      <c r="M1575" s="35">
        <v>11.16</v>
      </c>
      <c r="N1575" s="36" t="s">
        <v>77</v>
      </c>
      <c r="O1575" s="36" t="s">
        <v>78</v>
      </c>
    </row>
    <row r="1576" spans="1:15" x14ac:dyDescent="0.2">
      <c r="A1576" t="s">
        <v>1647</v>
      </c>
      <c r="C1576">
        <v>50</v>
      </c>
      <c r="D1576">
        <v>2</v>
      </c>
      <c r="G1576" s="35">
        <v>35.9</v>
      </c>
      <c r="I1576" s="35">
        <v>17.95</v>
      </c>
      <c r="J1576" s="35">
        <v>71.8</v>
      </c>
      <c r="M1576" s="35">
        <v>32.31</v>
      </c>
      <c r="N1576" s="36" t="s">
        <v>77</v>
      </c>
      <c r="O1576" s="36" t="s">
        <v>78</v>
      </c>
    </row>
    <row r="1577" spans="1:15" x14ac:dyDescent="0.2">
      <c r="A1577" t="s">
        <v>1648</v>
      </c>
      <c r="C1577">
        <v>63</v>
      </c>
      <c r="D1577">
        <v>2</v>
      </c>
      <c r="G1577" s="35">
        <v>26.3</v>
      </c>
      <c r="I1577" s="35">
        <v>13.15</v>
      </c>
      <c r="J1577" s="35">
        <v>52.6</v>
      </c>
      <c r="M1577" s="35">
        <v>23.67</v>
      </c>
      <c r="N1577" s="36" t="s">
        <v>77</v>
      </c>
      <c r="O1577" s="36" t="s">
        <v>78</v>
      </c>
    </row>
    <row r="1578" spans="1:15" x14ac:dyDescent="0.2">
      <c r="A1578" t="s">
        <v>1649</v>
      </c>
      <c r="C1578">
        <v>11</v>
      </c>
      <c r="D1578">
        <v>2</v>
      </c>
      <c r="G1578" s="35">
        <v>76.099999999999994</v>
      </c>
      <c r="I1578" s="35">
        <v>38.049999999999997</v>
      </c>
      <c r="J1578" s="35">
        <v>152.19999999999999</v>
      </c>
      <c r="M1578" s="35">
        <v>68.489999999999995</v>
      </c>
      <c r="N1578" s="36" t="s">
        <v>77</v>
      </c>
      <c r="O1578" s="36" t="s">
        <v>78</v>
      </c>
    </row>
    <row r="1579" spans="1:15" x14ac:dyDescent="0.2">
      <c r="A1579" t="s">
        <v>1650</v>
      </c>
      <c r="C1579">
        <v>312</v>
      </c>
      <c r="D1579">
        <v>2</v>
      </c>
      <c r="G1579" s="35">
        <v>12.4</v>
      </c>
      <c r="I1579" s="35">
        <v>6.2</v>
      </c>
      <c r="J1579" s="35">
        <v>24.8</v>
      </c>
      <c r="M1579" s="35">
        <v>11.16</v>
      </c>
      <c r="N1579" s="36" t="s">
        <v>77</v>
      </c>
      <c r="O1579" s="36" t="s">
        <v>78</v>
      </c>
    </row>
    <row r="1580" spans="1:15" x14ac:dyDescent="0.2">
      <c r="A1580" t="s">
        <v>1651</v>
      </c>
      <c r="C1580">
        <v>67</v>
      </c>
      <c r="D1580">
        <v>2</v>
      </c>
      <c r="G1580" s="35">
        <v>38</v>
      </c>
      <c r="I1580" s="35">
        <v>19</v>
      </c>
      <c r="J1580" s="35">
        <v>76</v>
      </c>
      <c r="M1580" s="35">
        <v>34.200000000000003</v>
      </c>
      <c r="N1580" s="36" t="s">
        <v>77</v>
      </c>
      <c r="O1580" s="36" t="s">
        <v>78</v>
      </c>
    </row>
    <row r="1581" spans="1:15" x14ac:dyDescent="0.2">
      <c r="A1581" t="s">
        <v>1652</v>
      </c>
      <c r="C1581">
        <v>28</v>
      </c>
      <c r="D1581">
        <v>2</v>
      </c>
      <c r="G1581" s="35">
        <v>97.8</v>
      </c>
      <c r="I1581" s="35">
        <v>48.9</v>
      </c>
      <c r="J1581" s="35">
        <v>195.6</v>
      </c>
      <c r="M1581" s="35">
        <v>88.02</v>
      </c>
      <c r="N1581" s="36" t="s">
        <v>77</v>
      </c>
      <c r="O1581" s="36" t="s">
        <v>78</v>
      </c>
    </row>
    <row r="1582" spans="1:15" x14ac:dyDescent="0.2">
      <c r="A1582" t="s">
        <v>1653</v>
      </c>
      <c r="C1582">
        <v>109</v>
      </c>
      <c r="D1582">
        <v>2</v>
      </c>
      <c r="G1582" s="35">
        <v>45.2</v>
      </c>
      <c r="I1582" s="35">
        <v>22.6</v>
      </c>
      <c r="J1582" s="35">
        <v>90.4</v>
      </c>
      <c r="M1582" s="35">
        <v>40.68</v>
      </c>
      <c r="N1582" s="36" t="s">
        <v>77</v>
      </c>
      <c r="O1582" s="36" t="s">
        <v>78</v>
      </c>
    </row>
    <row r="1583" spans="1:15" x14ac:dyDescent="0.2">
      <c r="A1583" t="s">
        <v>1654</v>
      </c>
      <c r="C1583">
        <v>103</v>
      </c>
      <c r="D1583">
        <v>2</v>
      </c>
      <c r="G1583" s="35">
        <v>12</v>
      </c>
      <c r="I1583" s="35">
        <v>6</v>
      </c>
      <c r="J1583" s="35">
        <v>24</v>
      </c>
      <c r="M1583" s="35">
        <v>10.8</v>
      </c>
      <c r="N1583" s="36" t="s">
        <v>77</v>
      </c>
      <c r="O1583" s="36" t="s">
        <v>78</v>
      </c>
    </row>
    <row r="1584" spans="1:15" x14ac:dyDescent="0.2">
      <c r="A1584" t="s">
        <v>1655</v>
      </c>
      <c r="C1584">
        <v>29</v>
      </c>
      <c r="D1584">
        <v>2</v>
      </c>
      <c r="G1584" s="35">
        <v>42.1</v>
      </c>
      <c r="I1584" s="35">
        <v>21.05</v>
      </c>
      <c r="J1584" s="35">
        <v>84.2</v>
      </c>
      <c r="M1584" s="35">
        <v>37.89</v>
      </c>
      <c r="N1584" s="36" t="s">
        <v>77</v>
      </c>
      <c r="O1584" s="36" t="s">
        <v>78</v>
      </c>
    </row>
    <row r="1585" spans="1:15" x14ac:dyDescent="0.2">
      <c r="A1585" t="s">
        <v>1656</v>
      </c>
      <c r="C1585">
        <v>55</v>
      </c>
      <c r="D1585">
        <v>2</v>
      </c>
      <c r="G1585" s="35">
        <v>47.6</v>
      </c>
      <c r="I1585" s="35">
        <v>23.8</v>
      </c>
      <c r="J1585" s="35">
        <v>95.2</v>
      </c>
      <c r="M1585" s="35">
        <v>42.84</v>
      </c>
      <c r="N1585" s="36" t="s">
        <v>77</v>
      </c>
      <c r="O1585" s="36" t="s">
        <v>78</v>
      </c>
    </row>
    <row r="1586" spans="1:15" x14ac:dyDescent="0.2">
      <c r="A1586" t="s">
        <v>1657</v>
      </c>
      <c r="C1586">
        <v>250</v>
      </c>
      <c r="D1586">
        <v>2</v>
      </c>
      <c r="G1586" s="35">
        <v>26.6</v>
      </c>
      <c r="I1586" s="35">
        <v>13.3</v>
      </c>
      <c r="J1586" s="35">
        <v>53.2</v>
      </c>
      <c r="M1586" s="35">
        <v>23.94</v>
      </c>
      <c r="N1586" s="36" t="s">
        <v>77</v>
      </c>
      <c r="O1586" s="36" t="s">
        <v>78</v>
      </c>
    </row>
    <row r="1587" spans="1:15" x14ac:dyDescent="0.2">
      <c r="A1587" t="s">
        <v>1658</v>
      </c>
      <c r="C1587">
        <v>5</v>
      </c>
      <c r="D1587">
        <v>2</v>
      </c>
      <c r="G1587" s="35">
        <v>65.599999999999994</v>
      </c>
      <c r="I1587" s="35">
        <v>32.799999999999997</v>
      </c>
      <c r="J1587" s="35">
        <v>131.19999999999999</v>
      </c>
      <c r="M1587" s="35">
        <v>59.04</v>
      </c>
      <c r="N1587" s="36" t="s">
        <v>77</v>
      </c>
      <c r="O1587" s="36" t="s">
        <v>78</v>
      </c>
    </row>
    <row r="1588" spans="1:15" x14ac:dyDescent="0.2">
      <c r="A1588" t="s">
        <v>1659</v>
      </c>
      <c r="C1588">
        <v>64</v>
      </c>
      <c r="D1588">
        <v>2</v>
      </c>
      <c r="G1588" s="35">
        <v>15.5</v>
      </c>
      <c r="I1588" s="35">
        <v>7.75</v>
      </c>
      <c r="J1588" s="35">
        <v>31</v>
      </c>
      <c r="M1588" s="35">
        <v>13.95</v>
      </c>
      <c r="N1588" s="36" t="s">
        <v>77</v>
      </c>
      <c r="O1588" s="36" t="s">
        <v>78</v>
      </c>
    </row>
    <row r="1589" spans="1:15" x14ac:dyDescent="0.2">
      <c r="A1589" t="s">
        <v>1660</v>
      </c>
      <c r="C1589">
        <v>23</v>
      </c>
      <c r="D1589">
        <v>2</v>
      </c>
      <c r="G1589" s="35">
        <v>31.3</v>
      </c>
      <c r="I1589" s="35">
        <v>15.65</v>
      </c>
      <c r="J1589" s="35">
        <v>62.6</v>
      </c>
      <c r="M1589" s="35">
        <v>28.17</v>
      </c>
      <c r="N1589" s="36" t="s">
        <v>77</v>
      </c>
      <c r="O1589" s="36" t="s">
        <v>78</v>
      </c>
    </row>
    <row r="1590" spans="1:15" x14ac:dyDescent="0.2">
      <c r="A1590" t="s">
        <v>1661</v>
      </c>
      <c r="C1590">
        <v>36</v>
      </c>
      <c r="D1590">
        <v>2</v>
      </c>
      <c r="G1590" s="35">
        <v>54.4</v>
      </c>
      <c r="I1590" s="35">
        <v>27.2</v>
      </c>
      <c r="J1590" s="35">
        <v>108.8</v>
      </c>
      <c r="M1590" s="35">
        <v>48.96</v>
      </c>
      <c r="N1590" s="36" t="s">
        <v>77</v>
      </c>
      <c r="O1590" s="36" t="s">
        <v>78</v>
      </c>
    </row>
    <row r="1591" spans="1:15" x14ac:dyDescent="0.2">
      <c r="A1591" t="s">
        <v>1662</v>
      </c>
      <c r="C1591">
        <v>64</v>
      </c>
      <c r="D1591">
        <v>2</v>
      </c>
      <c r="G1591" s="35">
        <v>46.7</v>
      </c>
      <c r="I1591" s="35">
        <v>23.35</v>
      </c>
      <c r="J1591" s="35">
        <v>93.4</v>
      </c>
      <c r="M1591" s="35">
        <v>42.03</v>
      </c>
      <c r="N1591" s="36" t="s">
        <v>77</v>
      </c>
      <c r="O1591" s="36" t="s">
        <v>78</v>
      </c>
    </row>
    <row r="1592" spans="1:15" x14ac:dyDescent="0.2">
      <c r="A1592" t="s">
        <v>1663</v>
      </c>
      <c r="C1592">
        <v>107</v>
      </c>
      <c r="D1592">
        <v>2</v>
      </c>
      <c r="G1592" s="35">
        <v>20.9</v>
      </c>
      <c r="I1592" s="35">
        <v>10.45</v>
      </c>
      <c r="J1592" s="35">
        <v>41.8</v>
      </c>
      <c r="M1592" s="35">
        <v>18.809999999999999</v>
      </c>
      <c r="N1592" s="36" t="s">
        <v>77</v>
      </c>
      <c r="O1592" s="36" t="s">
        <v>78</v>
      </c>
    </row>
    <row r="1593" spans="1:15" x14ac:dyDescent="0.2">
      <c r="A1593" t="s">
        <v>1664</v>
      </c>
      <c r="C1593">
        <v>41</v>
      </c>
      <c r="D1593">
        <v>2</v>
      </c>
      <c r="G1593" s="35">
        <v>35.9</v>
      </c>
      <c r="I1593" s="35">
        <v>17.95</v>
      </c>
      <c r="J1593" s="35">
        <v>71.8</v>
      </c>
      <c r="M1593" s="35">
        <v>32.31</v>
      </c>
      <c r="N1593" s="36" t="s">
        <v>77</v>
      </c>
      <c r="O1593" s="36" t="s">
        <v>78</v>
      </c>
    </row>
    <row r="1594" spans="1:15" x14ac:dyDescent="0.2">
      <c r="A1594" t="s">
        <v>1665</v>
      </c>
      <c r="C1594">
        <v>108</v>
      </c>
      <c r="D1594">
        <v>2</v>
      </c>
      <c r="G1594" s="35">
        <v>22</v>
      </c>
      <c r="I1594" s="35">
        <v>11</v>
      </c>
      <c r="J1594" s="35">
        <v>44</v>
      </c>
      <c r="M1594" s="35">
        <v>19.8</v>
      </c>
      <c r="N1594" s="36" t="s">
        <v>77</v>
      </c>
      <c r="O1594" s="36" t="s">
        <v>78</v>
      </c>
    </row>
    <row r="1595" spans="1:15" x14ac:dyDescent="0.2">
      <c r="A1595" t="s">
        <v>1666</v>
      </c>
      <c r="C1595">
        <v>49</v>
      </c>
      <c r="D1595">
        <v>2</v>
      </c>
      <c r="G1595" s="35">
        <v>96.6</v>
      </c>
      <c r="I1595" s="35">
        <v>48.3</v>
      </c>
      <c r="J1595" s="35">
        <v>193.2</v>
      </c>
      <c r="M1595" s="35">
        <v>86.94</v>
      </c>
      <c r="N1595" s="36" t="s">
        <v>77</v>
      </c>
      <c r="O1595" s="36" t="s">
        <v>78</v>
      </c>
    </row>
    <row r="1596" spans="1:15" x14ac:dyDescent="0.2">
      <c r="A1596" t="s">
        <v>1667</v>
      </c>
      <c r="C1596">
        <v>30</v>
      </c>
      <c r="D1596">
        <v>2</v>
      </c>
      <c r="G1596" s="35">
        <v>57.6</v>
      </c>
      <c r="I1596" s="35">
        <v>28.8</v>
      </c>
      <c r="J1596" s="35">
        <v>115.2</v>
      </c>
      <c r="M1596" s="35">
        <v>51.84</v>
      </c>
      <c r="N1596" s="36" t="s">
        <v>77</v>
      </c>
      <c r="O1596" s="36" t="s">
        <v>78</v>
      </c>
    </row>
    <row r="1597" spans="1:15" x14ac:dyDescent="0.2">
      <c r="A1597" t="s">
        <v>1668</v>
      </c>
      <c r="C1597">
        <v>31</v>
      </c>
      <c r="D1597">
        <v>2</v>
      </c>
      <c r="G1597" s="35">
        <v>20.399999999999999</v>
      </c>
      <c r="I1597" s="35">
        <v>10.199999999999999</v>
      </c>
      <c r="J1597" s="35">
        <v>40.799999999999997</v>
      </c>
      <c r="M1597" s="35">
        <v>18.36</v>
      </c>
      <c r="N1597" s="36" t="s">
        <v>77</v>
      </c>
      <c r="O1597" s="36" t="s">
        <v>78</v>
      </c>
    </row>
    <row r="1598" spans="1:15" x14ac:dyDescent="0.2">
      <c r="A1598" t="s">
        <v>1669</v>
      </c>
      <c r="C1598">
        <v>57</v>
      </c>
      <c r="D1598">
        <v>2</v>
      </c>
      <c r="G1598" s="35">
        <v>72.5</v>
      </c>
      <c r="I1598" s="35">
        <v>36.25</v>
      </c>
      <c r="J1598" s="35">
        <v>145</v>
      </c>
      <c r="M1598" s="35">
        <v>65.25</v>
      </c>
      <c r="N1598" s="36" t="s">
        <v>77</v>
      </c>
      <c r="O1598" s="36" t="s">
        <v>78</v>
      </c>
    </row>
    <row r="1599" spans="1:15" x14ac:dyDescent="0.2">
      <c r="A1599" t="s">
        <v>1670</v>
      </c>
      <c r="C1599">
        <v>51</v>
      </c>
      <c r="D1599">
        <v>2</v>
      </c>
      <c r="G1599" s="35">
        <v>39.9</v>
      </c>
      <c r="I1599" s="35">
        <v>19.95</v>
      </c>
      <c r="J1599" s="35">
        <v>79.8</v>
      </c>
      <c r="M1599" s="35">
        <v>35.909999999999997</v>
      </c>
      <c r="N1599" s="36" t="s">
        <v>77</v>
      </c>
      <c r="O1599" s="36" t="s">
        <v>78</v>
      </c>
    </row>
    <row r="1600" spans="1:15" x14ac:dyDescent="0.2">
      <c r="A1600" t="s">
        <v>1671</v>
      </c>
      <c r="C1600">
        <v>4</v>
      </c>
      <c r="D1600">
        <v>2</v>
      </c>
      <c r="G1600" s="35">
        <v>73.3</v>
      </c>
      <c r="I1600" s="35">
        <v>36.65</v>
      </c>
      <c r="J1600" s="35">
        <v>146.6</v>
      </c>
      <c r="M1600" s="35">
        <v>65.97</v>
      </c>
      <c r="N1600" s="36" t="s">
        <v>77</v>
      </c>
      <c r="O1600" s="36" t="s">
        <v>78</v>
      </c>
    </row>
    <row r="1601" spans="1:15" x14ac:dyDescent="0.2">
      <c r="A1601" t="s">
        <v>1672</v>
      </c>
      <c r="C1601">
        <v>62</v>
      </c>
      <c r="D1601">
        <v>2</v>
      </c>
      <c r="G1601" s="35">
        <v>44.2</v>
      </c>
      <c r="I1601" s="35">
        <v>22.1</v>
      </c>
      <c r="J1601" s="35">
        <v>88.4</v>
      </c>
      <c r="M1601" s="35">
        <v>39.78</v>
      </c>
      <c r="N1601" s="36" t="s">
        <v>77</v>
      </c>
      <c r="O1601" s="36" t="s">
        <v>78</v>
      </c>
    </row>
    <row r="1602" spans="1:15" x14ac:dyDescent="0.2">
      <c r="A1602" t="s">
        <v>1673</v>
      </c>
      <c r="C1602">
        <v>71</v>
      </c>
      <c r="D1602">
        <v>2</v>
      </c>
      <c r="G1602" s="35">
        <v>29.1</v>
      </c>
      <c r="I1602" s="35">
        <v>14.55</v>
      </c>
      <c r="J1602" s="35">
        <v>58.2</v>
      </c>
      <c r="M1602" s="35">
        <v>26.19</v>
      </c>
      <c r="N1602" s="36" t="s">
        <v>77</v>
      </c>
      <c r="O1602" s="36" t="s">
        <v>78</v>
      </c>
    </row>
    <row r="1603" spans="1:15" x14ac:dyDescent="0.2">
      <c r="A1603" t="s">
        <v>1674</v>
      </c>
      <c r="C1603">
        <v>25</v>
      </c>
      <c r="D1603">
        <v>2</v>
      </c>
      <c r="G1603" s="35">
        <v>46.1</v>
      </c>
      <c r="I1603" s="35">
        <v>23.05</v>
      </c>
      <c r="J1603" s="35">
        <v>92.2</v>
      </c>
      <c r="M1603" s="35">
        <v>41.49</v>
      </c>
      <c r="N1603" s="36" t="s">
        <v>77</v>
      </c>
      <c r="O1603" s="36" t="s">
        <v>78</v>
      </c>
    </row>
    <row r="1604" spans="1:15" x14ac:dyDescent="0.2">
      <c r="A1604" t="s">
        <v>1675</v>
      </c>
      <c r="C1604">
        <v>65</v>
      </c>
      <c r="D1604">
        <v>2</v>
      </c>
      <c r="G1604" s="35">
        <v>69.5</v>
      </c>
      <c r="I1604" s="35">
        <v>34.75</v>
      </c>
      <c r="J1604" s="35">
        <v>139</v>
      </c>
      <c r="M1604" s="35">
        <v>62.55</v>
      </c>
      <c r="N1604" s="36" t="s">
        <v>77</v>
      </c>
      <c r="O1604" s="36" t="s">
        <v>78</v>
      </c>
    </row>
    <row r="1605" spans="1:15" x14ac:dyDescent="0.2">
      <c r="A1605" t="s">
        <v>1676</v>
      </c>
      <c r="C1605">
        <v>22</v>
      </c>
      <c r="D1605">
        <v>2</v>
      </c>
      <c r="G1605" s="35">
        <v>97.8</v>
      </c>
      <c r="I1605" s="35">
        <v>48.9</v>
      </c>
      <c r="J1605" s="35">
        <v>195.6</v>
      </c>
      <c r="M1605" s="35">
        <v>88.02</v>
      </c>
      <c r="N1605" s="36" t="s">
        <v>77</v>
      </c>
      <c r="O1605" s="36" t="s">
        <v>78</v>
      </c>
    </row>
    <row r="1606" spans="1:15" x14ac:dyDescent="0.2">
      <c r="A1606" t="s">
        <v>1677</v>
      </c>
      <c r="C1606">
        <v>47</v>
      </c>
      <c r="D1606">
        <v>2</v>
      </c>
      <c r="G1606" s="35">
        <v>36.299999999999997</v>
      </c>
      <c r="I1606" s="35">
        <v>18.149999999999999</v>
      </c>
      <c r="J1606" s="35">
        <v>72.599999999999994</v>
      </c>
      <c r="M1606" s="35">
        <v>32.67</v>
      </c>
      <c r="N1606" s="36" t="s">
        <v>77</v>
      </c>
      <c r="O1606" s="36" t="s">
        <v>78</v>
      </c>
    </row>
    <row r="1607" spans="1:15" x14ac:dyDescent="0.2">
      <c r="A1607" t="s">
        <v>1678</v>
      </c>
      <c r="C1607">
        <v>99</v>
      </c>
      <c r="D1607">
        <v>2</v>
      </c>
      <c r="G1607" s="35">
        <v>29.45</v>
      </c>
      <c r="I1607" s="35">
        <v>14.72</v>
      </c>
      <c r="J1607" s="35">
        <v>58.9</v>
      </c>
      <c r="M1607" s="35">
        <v>26.51</v>
      </c>
      <c r="N1607" s="36" t="s">
        <v>77</v>
      </c>
      <c r="O1607" s="36" t="s">
        <v>78</v>
      </c>
    </row>
    <row r="1608" spans="1:15" x14ac:dyDescent="0.2">
      <c r="A1608" t="s">
        <v>1679</v>
      </c>
      <c r="C1608">
        <v>99</v>
      </c>
      <c r="D1608">
        <v>2</v>
      </c>
      <c r="G1608" s="35">
        <v>9.5500000000000007</v>
      </c>
      <c r="I1608" s="35">
        <v>4.7699999999999996</v>
      </c>
      <c r="J1608" s="35">
        <v>19.100000000000001</v>
      </c>
      <c r="M1608" s="35">
        <v>8.6</v>
      </c>
      <c r="N1608" s="36" t="s">
        <v>77</v>
      </c>
      <c r="O1608" s="36" t="s">
        <v>78</v>
      </c>
    </row>
    <row r="1609" spans="1:15" x14ac:dyDescent="0.2">
      <c r="A1609" t="s">
        <v>1680</v>
      </c>
      <c r="C1609">
        <v>99</v>
      </c>
      <c r="D1609">
        <v>2</v>
      </c>
      <c r="G1609" s="35">
        <v>24.25</v>
      </c>
      <c r="I1609" s="35">
        <v>12.12</v>
      </c>
      <c r="J1609" s="35">
        <v>48.5</v>
      </c>
      <c r="M1609" s="35">
        <v>21.83</v>
      </c>
      <c r="N1609" s="36" t="s">
        <v>77</v>
      </c>
      <c r="O1609" s="36" t="s">
        <v>78</v>
      </c>
    </row>
    <row r="1610" spans="1:15" x14ac:dyDescent="0.2">
      <c r="A1610" t="s">
        <v>1681</v>
      </c>
      <c r="C1610">
        <v>99</v>
      </c>
      <c r="D1610">
        <v>2</v>
      </c>
      <c r="G1610" s="35">
        <v>24.25</v>
      </c>
      <c r="I1610" s="35">
        <v>12.12</v>
      </c>
      <c r="J1610" s="35">
        <v>48.5</v>
      </c>
      <c r="M1610" s="35">
        <v>21.83</v>
      </c>
      <c r="N1610" s="36" t="s">
        <v>77</v>
      </c>
      <c r="O1610" s="36" t="s">
        <v>78</v>
      </c>
    </row>
    <row r="1611" spans="1:15" x14ac:dyDescent="0.2">
      <c r="A1611" t="s">
        <v>1682</v>
      </c>
      <c r="C1611">
        <v>99</v>
      </c>
      <c r="D1611">
        <v>2</v>
      </c>
      <c r="G1611" s="35">
        <v>22.35</v>
      </c>
      <c r="I1611" s="35">
        <v>11.17</v>
      </c>
      <c r="J1611" s="35">
        <v>44.7</v>
      </c>
      <c r="M1611" s="35">
        <v>20.12</v>
      </c>
      <c r="N1611" s="36" t="s">
        <v>77</v>
      </c>
      <c r="O1611" s="36" t="s">
        <v>78</v>
      </c>
    </row>
    <row r="1612" spans="1:15" x14ac:dyDescent="0.2">
      <c r="A1612" t="s">
        <v>1683</v>
      </c>
      <c r="C1612">
        <v>99</v>
      </c>
      <c r="D1612">
        <v>2</v>
      </c>
      <c r="G1612" s="35">
        <v>6.85</v>
      </c>
      <c r="I1612" s="35">
        <v>3.42</v>
      </c>
      <c r="J1612" s="35">
        <v>13.7</v>
      </c>
      <c r="M1612" s="35">
        <v>6.17</v>
      </c>
      <c r="N1612" s="36" t="s">
        <v>77</v>
      </c>
      <c r="O1612" s="36" t="s">
        <v>78</v>
      </c>
    </row>
    <row r="1613" spans="1:15" x14ac:dyDescent="0.2">
      <c r="A1613" t="s">
        <v>1684</v>
      </c>
      <c r="C1613">
        <v>99</v>
      </c>
      <c r="D1613">
        <v>2</v>
      </c>
      <c r="G1613" s="35">
        <v>12.75</v>
      </c>
      <c r="I1613" s="35">
        <v>6.37</v>
      </c>
      <c r="J1613" s="35">
        <v>25.5</v>
      </c>
      <c r="M1613" s="35">
        <v>11.48</v>
      </c>
      <c r="N1613" s="36" t="s">
        <v>77</v>
      </c>
      <c r="O1613" s="36" t="s">
        <v>78</v>
      </c>
    </row>
    <row r="1614" spans="1:15" x14ac:dyDescent="0.2">
      <c r="A1614" t="s">
        <v>1685</v>
      </c>
      <c r="C1614">
        <v>99</v>
      </c>
      <c r="D1614">
        <v>2</v>
      </c>
      <c r="G1614" s="35">
        <v>15.65</v>
      </c>
      <c r="I1614" s="35">
        <v>7.82</v>
      </c>
      <c r="J1614" s="35">
        <v>31.3</v>
      </c>
      <c r="M1614" s="35">
        <v>14.09</v>
      </c>
      <c r="N1614" s="36" t="s">
        <v>77</v>
      </c>
      <c r="O1614" s="36" t="s">
        <v>78</v>
      </c>
    </row>
    <row r="1615" spans="1:15" x14ac:dyDescent="0.2">
      <c r="A1615" t="s">
        <v>1686</v>
      </c>
      <c r="C1615">
        <v>99</v>
      </c>
      <c r="D1615">
        <v>2</v>
      </c>
      <c r="G1615" s="35">
        <v>30.65</v>
      </c>
      <c r="I1615" s="35">
        <v>15.32</v>
      </c>
      <c r="J1615" s="35">
        <v>61.3</v>
      </c>
      <c r="M1615" s="35">
        <v>27.59</v>
      </c>
      <c r="N1615" s="36" t="s">
        <v>77</v>
      </c>
      <c r="O1615" s="36" t="s">
        <v>78</v>
      </c>
    </row>
    <row r="1616" spans="1:15" x14ac:dyDescent="0.2">
      <c r="A1616" t="s">
        <v>1687</v>
      </c>
      <c r="C1616">
        <v>99</v>
      </c>
      <c r="D1616">
        <v>2</v>
      </c>
      <c r="G1616" s="35">
        <v>6.65</v>
      </c>
      <c r="I1616" s="35">
        <v>3.32</v>
      </c>
      <c r="J1616" s="35">
        <v>13.3</v>
      </c>
      <c r="M1616" s="35">
        <v>5.99</v>
      </c>
      <c r="N1616" s="36" t="s">
        <v>77</v>
      </c>
      <c r="O1616" s="36" t="s">
        <v>78</v>
      </c>
    </row>
    <row r="1617" spans="1:15" x14ac:dyDescent="0.2">
      <c r="A1617" t="s">
        <v>1688</v>
      </c>
      <c r="C1617">
        <v>99</v>
      </c>
      <c r="D1617">
        <v>2</v>
      </c>
      <c r="G1617" s="35">
        <v>26.75</v>
      </c>
      <c r="I1617" s="35">
        <v>13.37</v>
      </c>
      <c r="J1617" s="35">
        <v>53.5</v>
      </c>
      <c r="M1617" s="35">
        <v>24.08</v>
      </c>
      <c r="N1617" s="36" t="s">
        <v>77</v>
      </c>
      <c r="O1617" s="36" t="s">
        <v>78</v>
      </c>
    </row>
    <row r="1618" spans="1:15" x14ac:dyDescent="0.2">
      <c r="A1618" t="s">
        <v>1689</v>
      </c>
      <c r="C1618">
        <v>99</v>
      </c>
      <c r="D1618">
        <v>2</v>
      </c>
      <c r="G1618" s="35">
        <v>21.65</v>
      </c>
      <c r="I1618" s="35">
        <v>10.82</v>
      </c>
      <c r="J1618" s="35">
        <v>43.3</v>
      </c>
      <c r="M1618" s="35">
        <v>19.489999999999998</v>
      </c>
      <c r="N1618" s="36" t="s">
        <v>77</v>
      </c>
      <c r="O1618" s="36" t="s">
        <v>78</v>
      </c>
    </row>
    <row r="1619" spans="1:15" x14ac:dyDescent="0.2">
      <c r="A1619" t="s">
        <v>1690</v>
      </c>
      <c r="C1619">
        <v>99</v>
      </c>
      <c r="D1619">
        <v>2</v>
      </c>
      <c r="G1619" s="35">
        <v>13.45</v>
      </c>
      <c r="I1619" s="35">
        <v>6.72</v>
      </c>
      <c r="J1619" s="35">
        <v>26.9</v>
      </c>
      <c r="M1619" s="35">
        <v>12.11</v>
      </c>
      <c r="N1619" s="36" t="s">
        <v>77</v>
      </c>
      <c r="O1619" s="36" t="s">
        <v>78</v>
      </c>
    </row>
    <row r="1620" spans="1:15" x14ac:dyDescent="0.2">
      <c r="A1620" t="s">
        <v>1691</v>
      </c>
      <c r="C1620">
        <v>99</v>
      </c>
      <c r="D1620">
        <v>2</v>
      </c>
      <c r="G1620" s="35">
        <v>22.95</v>
      </c>
      <c r="I1620" s="35">
        <v>11.47</v>
      </c>
      <c r="J1620" s="35">
        <v>45.9</v>
      </c>
      <c r="M1620" s="35">
        <v>20.66</v>
      </c>
      <c r="N1620" s="36" t="s">
        <v>77</v>
      </c>
      <c r="O1620" s="36" t="s">
        <v>78</v>
      </c>
    </row>
    <row r="1621" spans="1:15" x14ac:dyDescent="0.2">
      <c r="A1621" t="s">
        <v>1692</v>
      </c>
      <c r="C1621">
        <v>99</v>
      </c>
      <c r="D1621">
        <v>2</v>
      </c>
      <c r="G1621" s="35">
        <v>56.35</v>
      </c>
      <c r="I1621" s="35">
        <v>28.17</v>
      </c>
      <c r="J1621" s="35">
        <v>112.7</v>
      </c>
      <c r="M1621" s="35">
        <v>50.72</v>
      </c>
      <c r="N1621" s="36" t="s">
        <v>77</v>
      </c>
      <c r="O1621" s="36" t="s">
        <v>78</v>
      </c>
    </row>
    <row r="1622" spans="1:15" x14ac:dyDescent="0.2">
      <c r="A1622" t="s">
        <v>1693</v>
      </c>
      <c r="C1622">
        <v>99</v>
      </c>
      <c r="D1622">
        <v>2</v>
      </c>
      <c r="G1622" s="35">
        <v>66.349999999999994</v>
      </c>
      <c r="I1622" s="35">
        <v>33.17</v>
      </c>
      <c r="J1622" s="35">
        <v>132.69999999999999</v>
      </c>
      <c r="M1622" s="35">
        <v>59.72</v>
      </c>
      <c r="N1622" s="36" t="s">
        <v>77</v>
      </c>
      <c r="O1622" s="36" t="s">
        <v>78</v>
      </c>
    </row>
    <row r="1623" spans="1:15" x14ac:dyDescent="0.2">
      <c r="A1623" t="s">
        <v>1694</v>
      </c>
      <c r="C1623">
        <v>99</v>
      </c>
      <c r="D1623">
        <v>2</v>
      </c>
      <c r="G1623" s="35">
        <v>13.25</v>
      </c>
      <c r="I1623" s="35">
        <v>6.62</v>
      </c>
      <c r="J1623" s="35">
        <v>26.5</v>
      </c>
      <c r="M1623" s="35">
        <v>11.93</v>
      </c>
      <c r="N1623" s="36" t="s">
        <v>77</v>
      </c>
      <c r="O1623" s="36" t="s">
        <v>78</v>
      </c>
    </row>
    <row r="1624" spans="1:15" x14ac:dyDescent="0.2">
      <c r="A1624" t="s">
        <v>1695</v>
      </c>
      <c r="C1624">
        <v>99</v>
      </c>
      <c r="D1624">
        <v>2</v>
      </c>
      <c r="G1624" s="35">
        <v>15.75</v>
      </c>
      <c r="I1624" s="35">
        <v>7.87</v>
      </c>
      <c r="J1624" s="35">
        <v>31.5</v>
      </c>
      <c r="M1624" s="35">
        <v>14.18</v>
      </c>
      <c r="N1624" s="36" t="s">
        <v>77</v>
      </c>
      <c r="O1624" s="36" t="s">
        <v>78</v>
      </c>
    </row>
    <row r="1625" spans="1:15" x14ac:dyDescent="0.2">
      <c r="A1625" t="s">
        <v>1696</v>
      </c>
      <c r="C1625">
        <v>99</v>
      </c>
      <c r="D1625">
        <v>2</v>
      </c>
      <c r="G1625" s="35">
        <v>11.55</v>
      </c>
      <c r="I1625" s="35">
        <v>5.77</v>
      </c>
      <c r="J1625" s="35">
        <v>23.1</v>
      </c>
      <c r="M1625" s="35">
        <v>10.4</v>
      </c>
      <c r="N1625" s="36" t="s">
        <v>77</v>
      </c>
      <c r="O1625" s="36" t="s">
        <v>78</v>
      </c>
    </row>
    <row r="1626" spans="1:15" x14ac:dyDescent="0.2">
      <c r="A1626" t="s">
        <v>1697</v>
      </c>
      <c r="C1626">
        <v>99</v>
      </c>
      <c r="D1626">
        <v>2</v>
      </c>
      <c r="G1626" s="35">
        <v>49.05</v>
      </c>
      <c r="I1626" s="35">
        <v>24.52</v>
      </c>
      <c r="J1626" s="35">
        <v>98.1</v>
      </c>
      <c r="M1626" s="35">
        <v>44.15</v>
      </c>
      <c r="N1626" s="36" t="s">
        <v>77</v>
      </c>
      <c r="O1626" s="36" t="s">
        <v>78</v>
      </c>
    </row>
    <row r="1627" spans="1:15" x14ac:dyDescent="0.2">
      <c r="A1627" t="s">
        <v>1698</v>
      </c>
      <c r="C1627">
        <v>99</v>
      </c>
      <c r="D1627">
        <v>2</v>
      </c>
      <c r="G1627" s="35">
        <v>64.650000000000006</v>
      </c>
      <c r="I1627" s="35">
        <v>32.32</v>
      </c>
      <c r="J1627" s="35">
        <v>129.30000000000001</v>
      </c>
      <c r="M1627" s="35">
        <v>58.19</v>
      </c>
      <c r="N1627" s="36" t="s">
        <v>77</v>
      </c>
      <c r="O1627" s="36" t="s">
        <v>78</v>
      </c>
    </row>
    <row r="1628" spans="1:15" x14ac:dyDescent="0.2">
      <c r="A1628" t="s">
        <v>1699</v>
      </c>
      <c r="C1628">
        <v>99</v>
      </c>
      <c r="D1628">
        <v>2</v>
      </c>
      <c r="G1628" s="35">
        <v>20.55</v>
      </c>
      <c r="I1628" s="35">
        <v>10.27</v>
      </c>
      <c r="J1628" s="35">
        <v>41.1</v>
      </c>
      <c r="M1628" s="35">
        <v>18.5</v>
      </c>
      <c r="N1628" s="36" t="s">
        <v>77</v>
      </c>
      <c r="O1628" s="36" t="s">
        <v>78</v>
      </c>
    </row>
    <row r="1629" spans="1:15" x14ac:dyDescent="0.2">
      <c r="A1629" t="s">
        <v>1700</v>
      </c>
      <c r="C1629">
        <v>99</v>
      </c>
      <c r="D1629">
        <v>2</v>
      </c>
      <c r="G1629" s="35">
        <v>17.55</v>
      </c>
      <c r="I1629" s="35">
        <v>8.77</v>
      </c>
      <c r="J1629" s="35">
        <v>35.1</v>
      </c>
      <c r="M1629" s="35">
        <v>15.8</v>
      </c>
      <c r="N1629" s="36" t="s">
        <v>77</v>
      </c>
      <c r="O1629" s="36" t="s">
        <v>78</v>
      </c>
    </row>
    <row r="1630" spans="1:15" x14ac:dyDescent="0.2">
      <c r="A1630" t="s">
        <v>1701</v>
      </c>
      <c r="C1630">
        <v>99</v>
      </c>
      <c r="D1630">
        <v>2</v>
      </c>
      <c r="G1630" s="35">
        <v>60.05</v>
      </c>
      <c r="I1630" s="35">
        <v>30.02</v>
      </c>
      <c r="J1630" s="35">
        <v>120.1</v>
      </c>
      <c r="M1630" s="35">
        <v>54.05</v>
      </c>
      <c r="N1630" s="36" t="s">
        <v>77</v>
      </c>
      <c r="O1630" s="36" t="s">
        <v>78</v>
      </c>
    </row>
    <row r="1631" spans="1:15" x14ac:dyDescent="0.2">
      <c r="A1631" t="s">
        <v>1702</v>
      </c>
      <c r="C1631">
        <v>99</v>
      </c>
      <c r="D1631">
        <v>2</v>
      </c>
      <c r="G1631" s="35">
        <v>42.05</v>
      </c>
      <c r="I1631" s="35">
        <v>21.02</v>
      </c>
      <c r="J1631" s="35">
        <v>84.1</v>
      </c>
      <c r="M1631" s="35">
        <v>37.85</v>
      </c>
      <c r="N1631" s="36" t="s">
        <v>77</v>
      </c>
      <c r="O1631" s="36" t="s">
        <v>78</v>
      </c>
    </row>
    <row r="1632" spans="1:15" x14ac:dyDescent="0.2">
      <c r="A1632" t="s">
        <v>1703</v>
      </c>
      <c r="C1632">
        <v>99</v>
      </c>
      <c r="D1632">
        <v>2</v>
      </c>
      <c r="G1632" s="35">
        <v>9.9499999999999993</v>
      </c>
      <c r="I1632" s="35">
        <v>4.97</v>
      </c>
      <c r="J1632" s="35">
        <v>19.899999999999999</v>
      </c>
      <c r="M1632" s="35">
        <v>8.9600000000000009</v>
      </c>
      <c r="N1632" s="36" t="s">
        <v>77</v>
      </c>
      <c r="O1632" s="36" t="s">
        <v>78</v>
      </c>
    </row>
    <row r="1633" spans="1:15" x14ac:dyDescent="0.2">
      <c r="A1633" t="s">
        <v>1704</v>
      </c>
      <c r="C1633">
        <v>99</v>
      </c>
      <c r="D1633">
        <v>2</v>
      </c>
      <c r="G1633" s="35">
        <v>26.65</v>
      </c>
      <c r="I1633" s="35">
        <v>13.32</v>
      </c>
      <c r="J1633" s="35">
        <v>53.3</v>
      </c>
      <c r="M1633" s="35">
        <v>23.99</v>
      </c>
      <c r="N1633" s="36" t="s">
        <v>77</v>
      </c>
      <c r="O1633" s="36" t="s">
        <v>78</v>
      </c>
    </row>
    <row r="1634" spans="1:15" x14ac:dyDescent="0.2">
      <c r="A1634" t="s">
        <v>1705</v>
      </c>
      <c r="C1634">
        <v>99</v>
      </c>
      <c r="D1634">
        <v>2</v>
      </c>
      <c r="G1634" s="35">
        <v>9.5500000000000007</v>
      </c>
      <c r="I1634" s="35">
        <v>4.7699999999999996</v>
      </c>
      <c r="J1634" s="35">
        <v>19.100000000000001</v>
      </c>
      <c r="M1634" s="35">
        <v>8.6</v>
      </c>
      <c r="N1634" s="36" t="s">
        <v>77</v>
      </c>
      <c r="O1634" s="36" t="s">
        <v>78</v>
      </c>
    </row>
    <row r="1635" spans="1:15" x14ac:dyDescent="0.2">
      <c r="A1635" t="s">
        <v>1706</v>
      </c>
      <c r="C1635">
        <v>99</v>
      </c>
      <c r="D1635">
        <v>2</v>
      </c>
      <c r="G1635" s="35">
        <v>28.75</v>
      </c>
      <c r="I1635" s="35">
        <v>14.37</v>
      </c>
      <c r="J1635" s="35">
        <v>57.5</v>
      </c>
      <c r="M1635" s="35">
        <v>25.88</v>
      </c>
      <c r="N1635" s="36" t="s">
        <v>77</v>
      </c>
      <c r="O1635" s="36" t="s">
        <v>78</v>
      </c>
    </row>
    <row r="1636" spans="1:15" x14ac:dyDescent="0.2">
      <c r="A1636" t="s">
        <v>1707</v>
      </c>
      <c r="C1636">
        <v>99</v>
      </c>
      <c r="D1636">
        <v>2</v>
      </c>
      <c r="G1636" s="35">
        <v>7.35</v>
      </c>
      <c r="I1636" s="35">
        <v>3.67</v>
      </c>
      <c r="J1636" s="35">
        <v>14.7</v>
      </c>
      <c r="M1636" s="35">
        <v>6.62</v>
      </c>
      <c r="N1636" s="36" t="s">
        <v>77</v>
      </c>
      <c r="O1636" s="36" t="s">
        <v>78</v>
      </c>
    </row>
    <row r="1637" spans="1:15" x14ac:dyDescent="0.2">
      <c r="A1637" t="s">
        <v>1708</v>
      </c>
      <c r="C1637">
        <v>99</v>
      </c>
      <c r="D1637">
        <v>2</v>
      </c>
      <c r="G1637" s="35">
        <v>28.35</v>
      </c>
      <c r="I1637" s="35">
        <v>14.17</v>
      </c>
      <c r="J1637" s="35">
        <v>56.7</v>
      </c>
      <c r="M1637" s="35">
        <v>25.52</v>
      </c>
      <c r="N1637" s="36" t="s">
        <v>77</v>
      </c>
      <c r="O1637" s="36" t="s">
        <v>78</v>
      </c>
    </row>
    <row r="1638" spans="1:15" x14ac:dyDescent="0.2">
      <c r="A1638" t="s">
        <v>1709</v>
      </c>
      <c r="C1638">
        <v>99</v>
      </c>
      <c r="D1638">
        <v>2</v>
      </c>
      <c r="G1638" s="35">
        <v>11.05</v>
      </c>
      <c r="I1638" s="35">
        <v>5.52</v>
      </c>
      <c r="J1638" s="35">
        <v>22.1</v>
      </c>
      <c r="M1638" s="35">
        <v>9.9499999999999993</v>
      </c>
      <c r="N1638" s="36" t="s">
        <v>77</v>
      </c>
      <c r="O1638" s="36" t="s">
        <v>78</v>
      </c>
    </row>
    <row r="1639" spans="1:15" x14ac:dyDescent="0.2">
      <c r="A1639" t="s">
        <v>1710</v>
      </c>
      <c r="C1639">
        <v>99</v>
      </c>
      <c r="D1639">
        <v>2</v>
      </c>
      <c r="G1639" s="35">
        <v>20.65</v>
      </c>
      <c r="I1639" s="35">
        <v>10.32</v>
      </c>
      <c r="J1639" s="35">
        <v>41.3</v>
      </c>
      <c r="M1639" s="35">
        <v>18.59</v>
      </c>
      <c r="N1639" s="36" t="s">
        <v>77</v>
      </c>
      <c r="O1639" s="36" t="s">
        <v>78</v>
      </c>
    </row>
    <row r="1640" spans="1:15" x14ac:dyDescent="0.2">
      <c r="A1640" t="s">
        <v>1711</v>
      </c>
      <c r="C1640">
        <v>99</v>
      </c>
      <c r="D1640">
        <v>2</v>
      </c>
      <c r="G1640" s="35">
        <v>33.049999999999997</v>
      </c>
      <c r="I1640" s="35">
        <v>16.52</v>
      </c>
      <c r="J1640" s="35">
        <v>66.099999999999994</v>
      </c>
      <c r="M1640" s="35">
        <v>29.75</v>
      </c>
      <c r="N1640" s="36" t="s">
        <v>77</v>
      </c>
      <c r="O1640" s="36" t="s">
        <v>78</v>
      </c>
    </row>
    <row r="1641" spans="1:15" x14ac:dyDescent="0.2">
      <c r="A1641" t="s">
        <v>1712</v>
      </c>
      <c r="C1641">
        <v>99</v>
      </c>
      <c r="D1641">
        <v>2</v>
      </c>
      <c r="G1641" s="35">
        <v>14.25</v>
      </c>
      <c r="I1641" s="35">
        <v>7.12</v>
      </c>
      <c r="J1641" s="35">
        <v>28.5</v>
      </c>
      <c r="M1641" s="35">
        <v>12.83</v>
      </c>
      <c r="N1641" s="36" t="s">
        <v>77</v>
      </c>
      <c r="O1641" s="36" t="s">
        <v>78</v>
      </c>
    </row>
    <row r="1642" spans="1:15" x14ac:dyDescent="0.2">
      <c r="A1642" t="s">
        <v>1713</v>
      </c>
      <c r="C1642">
        <v>99</v>
      </c>
      <c r="D1642">
        <v>2</v>
      </c>
      <c r="G1642" s="35">
        <v>62.25</v>
      </c>
      <c r="I1642" s="35">
        <v>31.12</v>
      </c>
      <c r="J1642" s="35">
        <v>124.5</v>
      </c>
      <c r="M1642" s="35">
        <v>56.03</v>
      </c>
      <c r="N1642" s="36" t="s">
        <v>77</v>
      </c>
      <c r="O1642" s="36" t="s">
        <v>78</v>
      </c>
    </row>
    <row r="1643" spans="1:15" x14ac:dyDescent="0.2">
      <c r="A1643" t="s">
        <v>1714</v>
      </c>
      <c r="C1643">
        <v>99</v>
      </c>
      <c r="D1643">
        <v>2</v>
      </c>
      <c r="G1643" s="35">
        <v>12.55</v>
      </c>
      <c r="I1643" s="35">
        <v>6.27</v>
      </c>
      <c r="J1643" s="35">
        <v>25.1</v>
      </c>
      <c r="M1643" s="35">
        <v>11.3</v>
      </c>
      <c r="N1643" s="36" t="s">
        <v>77</v>
      </c>
      <c r="O1643" s="36" t="s">
        <v>78</v>
      </c>
    </row>
    <row r="1644" spans="1:15" x14ac:dyDescent="0.2">
      <c r="A1644" t="s">
        <v>1715</v>
      </c>
      <c r="C1644">
        <v>99</v>
      </c>
      <c r="D1644">
        <v>2</v>
      </c>
      <c r="G1644" s="35">
        <v>55.15</v>
      </c>
      <c r="I1644" s="35">
        <v>27.57</v>
      </c>
      <c r="J1644" s="35">
        <v>110.3</v>
      </c>
      <c r="M1644" s="35">
        <v>49.64</v>
      </c>
      <c r="N1644" s="36" t="s">
        <v>77</v>
      </c>
      <c r="O1644" s="36" t="s">
        <v>78</v>
      </c>
    </row>
    <row r="1645" spans="1:15" x14ac:dyDescent="0.2">
      <c r="A1645" t="s">
        <v>1716</v>
      </c>
      <c r="C1645">
        <v>99</v>
      </c>
      <c r="D1645">
        <v>2</v>
      </c>
      <c r="G1645" s="35">
        <v>62.25</v>
      </c>
      <c r="I1645" s="35">
        <v>31.12</v>
      </c>
      <c r="J1645" s="35">
        <v>124.5</v>
      </c>
      <c r="M1645" s="35">
        <v>56.03</v>
      </c>
      <c r="N1645" s="36" t="s">
        <v>77</v>
      </c>
      <c r="O1645" s="36" t="s">
        <v>78</v>
      </c>
    </row>
    <row r="1646" spans="1:15" x14ac:dyDescent="0.2">
      <c r="A1646" t="s">
        <v>1717</v>
      </c>
      <c r="C1646">
        <v>99</v>
      </c>
      <c r="D1646">
        <v>2</v>
      </c>
      <c r="G1646" s="35">
        <v>39.549999999999997</v>
      </c>
      <c r="I1646" s="35">
        <v>19.77</v>
      </c>
      <c r="J1646" s="35">
        <v>79.099999999999994</v>
      </c>
      <c r="M1646" s="35">
        <v>35.6</v>
      </c>
      <c r="N1646" s="36" t="s">
        <v>77</v>
      </c>
      <c r="O1646" s="36" t="s">
        <v>78</v>
      </c>
    </row>
    <row r="1647" spans="1:15" x14ac:dyDescent="0.2">
      <c r="A1647" t="s">
        <v>1718</v>
      </c>
      <c r="C1647">
        <v>99</v>
      </c>
      <c r="D1647">
        <v>2</v>
      </c>
      <c r="G1647" s="35">
        <v>112.45</v>
      </c>
      <c r="I1647" s="35">
        <v>56.22</v>
      </c>
      <c r="J1647" s="35">
        <v>224.9</v>
      </c>
      <c r="M1647" s="35">
        <v>101.21</v>
      </c>
      <c r="N1647" s="36" t="s">
        <v>77</v>
      </c>
      <c r="O1647" s="36" t="s">
        <v>78</v>
      </c>
    </row>
    <row r="1648" spans="1:15" x14ac:dyDescent="0.2">
      <c r="A1648" t="s">
        <v>1719</v>
      </c>
      <c r="C1648">
        <v>99</v>
      </c>
      <c r="D1648">
        <v>2</v>
      </c>
      <c r="G1648" s="35">
        <v>16.05</v>
      </c>
      <c r="I1648" s="35">
        <v>8.02</v>
      </c>
      <c r="J1648" s="35">
        <v>32.1</v>
      </c>
      <c r="M1648" s="35">
        <v>14.45</v>
      </c>
      <c r="N1648" s="36" t="s">
        <v>77</v>
      </c>
      <c r="O1648" s="36" t="s">
        <v>78</v>
      </c>
    </row>
    <row r="1649" spans="1:15" x14ac:dyDescent="0.2">
      <c r="A1649" t="s">
        <v>1720</v>
      </c>
      <c r="C1649">
        <v>99</v>
      </c>
      <c r="D1649">
        <v>2</v>
      </c>
      <c r="G1649" s="35">
        <v>7.75</v>
      </c>
      <c r="I1649" s="35">
        <v>3.87</v>
      </c>
      <c r="J1649" s="35">
        <v>15.5</v>
      </c>
      <c r="M1649" s="35">
        <v>6.98</v>
      </c>
      <c r="N1649" s="36" t="s">
        <v>77</v>
      </c>
      <c r="O1649" s="36" t="s">
        <v>78</v>
      </c>
    </row>
    <row r="1650" spans="1:15" x14ac:dyDescent="0.2">
      <c r="A1650" t="s">
        <v>1721</v>
      </c>
      <c r="C1650">
        <v>99</v>
      </c>
      <c r="D1650">
        <v>2</v>
      </c>
      <c r="G1650" s="35">
        <v>39.25</v>
      </c>
      <c r="I1650" s="35">
        <v>19.62</v>
      </c>
      <c r="J1650" s="35">
        <v>78.5</v>
      </c>
      <c r="M1650" s="35">
        <v>35.33</v>
      </c>
      <c r="N1650" s="36" t="s">
        <v>77</v>
      </c>
      <c r="O1650" s="36" t="s">
        <v>78</v>
      </c>
    </row>
    <row r="1651" spans="1:15" x14ac:dyDescent="0.2">
      <c r="A1651" t="s">
        <v>1722</v>
      </c>
      <c r="C1651">
        <v>99</v>
      </c>
      <c r="D1651">
        <v>2</v>
      </c>
      <c r="G1651" s="35">
        <v>20.55</v>
      </c>
      <c r="I1651" s="35">
        <v>10.27</v>
      </c>
      <c r="J1651" s="35">
        <v>41.1</v>
      </c>
      <c r="M1651" s="35">
        <v>18.5</v>
      </c>
      <c r="N1651" s="36" t="s">
        <v>77</v>
      </c>
      <c r="O1651" s="36" t="s">
        <v>78</v>
      </c>
    </row>
    <row r="1652" spans="1:15" x14ac:dyDescent="0.2">
      <c r="A1652" t="s">
        <v>1723</v>
      </c>
      <c r="C1652">
        <v>99</v>
      </c>
      <c r="D1652">
        <v>2</v>
      </c>
      <c r="G1652" s="35">
        <v>11.95</v>
      </c>
      <c r="I1652" s="35">
        <v>5.97</v>
      </c>
      <c r="J1652" s="35">
        <v>23.9</v>
      </c>
      <c r="M1652" s="35">
        <v>10.76</v>
      </c>
      <c r="N1652" s="36" t="s">
        <v>77</v>
      </c>
      <c r="O1652" s="36" t="s">
        <v>78</v>
      </c>
    </row>
    <row r="1653" spans="1:15" x14ac:dyDescent="0.2">
      <c r="A1653" t="s">
        <v>1724</v>
      </c>
      <c r="C1653">
        <v>99</v>
      </c>
      <c r="D1653">
        <v>2</v>
      </c>
      <c r="G1653" s="35">
        <v>43.85</v>
      </c>
      <c r="I1653" s="35">
        <v>21.92</v>
      </c>
      <c r="J1653" s="35">
        <v>87.7</v>
      </c>
      <c r="M1653" s="35">
        <v>39.47</v>
      </c>
      <c r="N1653" s="36" t="s">
        <v>77</v>
      </c>
      <c r="O1653" s="36" t="s">
        <v>78</v>
      </c>
    </row>
    <row r="1654" spans="1:15" x14ac:dyDescent="0.2">
      <c r="A1654" t="s">
        <v>1725</v>
      </c>
      <c r="C1654">
        <v>99</v>
      </c>
      <c r="D1654">
        <v>2</v>
      </c>
      <c r="G1654" s="35">
        <v>14.15</v>
      </c>
      <c r="I1654" s="35">
        <v>7.07</v>
      </c>
      <c r="J1654" s="35">
        <v>28.3</v>
      </c>
      <c r="M1654" s="35">
        <v>12.74</v>
      </c>
      <c r="N1654" s="36" t="s">
        <v>77</v>
      </c>
      <c r="O1654" s="36" t="s">
        <v>78</v>
      </c>
    </row>
    <row r="1655" spans="1:15" x14ac:dyDescent="0.2">
      <c r="A1655" t="s">
        <v>1726</v>
      </c>
      <c r="C1655">
        <v>99</v>
      </c>
      <c r="D1655">
        <v>2</v>
      </c>
      <c r="G1655" s="35">
        <v>13.45</v>
      </c>
      <c r="I1655" s="35">
        <v>6.72</v>
      </c>
      <c r="J1655" s="35">
        <v>26.9</v>
      </c>
      <c r="M1655" s="35">
        <v>12.11</v>
      </c>
      <c r="N1655" s="36" t="s">
        <v>77</v>
      </c>
      <c r="O1655" s="36" t="s">
        <v>78</v>
      </c>
    </row>
    <row r="1656" spans="1:15" x14ac:dyDescent="0.2">
      <c r="A1656" t="s">
        <v>1727</v>
      </c>
      <c r="C1656">
        <v>99</v>
      </c>
      <c r="D1656">
        <v>2</v>
      </c>
      <c r="G1656" s="35">
        <v>49.05</v>
      </c>
      <c r="I1656" s="35">
        <v>24.52</v>
      </c>
      <c r="J1656" s="35">
        <v>98.1</v>
      </c>
      <c r="M1656" s="35">
        <v>44.15</v>
      </c>
      <c r="N1656" s="36" t="s">
        <v>77</v>
      </c>
      <c r="O1656" s="36" t="s">
        <v>78</v>
      </c>
    </row>
    <row r="1657" spans="1:15" x14ac:dyDescent="0.2">
      <c r="A1657" t="s">
        <v>1728</v>
      </c>
      <c r="C1657">
        <v>99</v>
      </c>
      <c r="D1657">
        <v>2</v>
      </c>
      <c r="G1657" s="35">
        <v>10.95</v>
      </c>
      <c r="I1657" s="35">
        <v>5.47</v>
      </c>
      <c r="J1657" s="35">
        <v>21.9</v>
      </c>
      <c r="M1657" s="35">
        <v>9.86</v>
      </c>
      <c r="N1657" s="36" t="s">
        <v>77</v>
      </c>
      <c r="O1657" s="36" t="s">
        <v>78</v>
      </c>
    </row>
    <row r="1658" spans="1:15" x14ac:dyDescent="0.2">
      <c r="A1658" t="s">
        <v>1729</v>
      </c>
      <c r="C1658">
        <v>99</v>
      </c>
      <c r="D1658">
        <v>2</v>
      </c>
      <c r="G1658" s="35">
        <v>12.95</v>
      </c>
      <c r="I1658" s="35">
        <v>6.47</v>
      </c>
      <c r="J1658" s="35">
        <v>25.9</v>
      </c>
      <c r="M1658" s="35">
        <v>11.66</v>
      </c>
      <c r="N1658" s="36" t="s">
        <v>77</v>
      </c>
      <c r="O1658" s="36" t="s">
        <v>78</v>
      </c>
    </row>
    <row r="1659" spans="1:15" x14ac:dyDescent="0.2">
      <c r="A1659" t="s">
        <v>1730</v>
      </c>
      <c r="C1659">
        <v>99</v>
      </c>
      <c r="D1659">
        <v>2</v>
      </c>
      <c r="G1659" s="35">
        <v>26.35</v>
      </c>
      <c r="I1659" s="35">
        <v>13.17</v>
      </c>
      <c r="J1659" s="35">
        <v>52.7</v>
      </c>
      <c r="M1659" s="35">
        <v>23.72</v>
      </c>
      <c r="N1659" s="36" t="s">
        <v>77</v>
      </c>
      <c r="O1659" s="36" t="s">
        <v>78</v>
      </c>
    </row>
    <row r="1660" spans="1:15" x14ac:dyDescent="0.2">
      <c r="A1660" t="s">
        <v>1731</v>
      </c>
      <c r="C1660">
        <v>99</v>
      </c>
      <c r="D1660">
        <v>2</v>
      </c>
      <c r="G1660" s="35">
        <v>115.55</v>
      </c>
      <c r="I1660" s="35">
        <v>57.77</v>
      </c>
      <c r="J1660" s="35">
        <v>231.1</v>
      </c>
      <c r="M1660" s="35">
        <v>104</v>
      </c>
      <c r="N1660" s="36" t="s">
        <v>77</v>
      </c>
      <c r="O1660" s="36" t="s">
        <v>78</v>
      </c>
    </row>
    <row r="1661" spans="1:15" x14ac:dyDescent="0.2">
      <c r="A1661" t="s">
        <v>1732</v>
      </c>
      <c r="C1661">
        <v>99</v>
      </c>
      <c r="D1661">
        <v>2</v>
      </c>
      <c r="G1661" s="35">
        <v>22.15</v>
      </c>
      <c r="I1661" s="35">
        <v>11.07</v>
      </c>
      <c r="J1661" s="35">
        <v>44.3</v>
      </c>
      <c r="M1661" s="35">
        <v>19.940000000000001</v>
      </c>
      <c r="N1661" s="36" t="s">
        <v>77</v>
      </c>
      <c r="O1661" s="36" t="s">
        <v>78</v>
      </c>
    </row>
    <row r="1662" spans="1:15" x14ac:dyDescent="0.2">
      <c r="A1662" t="s">
        <v>1733</v>
      </c>
      <c r="C1662">
        <v>99</v>
      </c>
      <c r="D1662">
        <v>2</v>
      </c>
      <c r="G1662" s="35">
        <v>39.25</v>
      </c>
      <c r="I1662" s="35">
        <v>19.62</v>
      </c>
      <c r="J1662" s="35">
        <v>78.5</v>
      </c>
      <c r="M1662" s="35">
        <v>35.33</v>
      </c>
      <c r="N1662" s="36" t="s">
        <v>77</v>
      </c>
      <c r="O1662" s="36" t="s">
        <v>78</v>
      </c>
    </row>
    <row r="1663" spans="1:15" x14ac:dyDescent="0.2">
      <c r="A1663" t="s">
        <v>1734</v>
      </c>
      <c r="C1663">
        <v>99</v>
      </c>
      <c r="D1663">
        <v>2</v>
      </c>
      <c r="G1663" s="35">
        <v>47.05</v>
      </c>
      <c r="I1663" s="35">
        <v>23.52</v>
      </c>
      <c r="J1663" s="35">
        <v>94.1</v>
      </c>
      <c r="M1663" s="35">
        <v>42.35</v>
      </c>
      <c r="N1663" s="36" t="s">
        <v>77</v>
      </c>
      <c r="O1663" s="36" t="s">
        <v>78</v>
      </c>
    </row>
    <row r="1664" spans="1:15" x14ac:dyDescent="0.2">
      <c r="A1664" t="s">
        <v>1735</v>
      </c>
      <c r="C1664">
        <v>99</v>
      </c>
      <c r="D1664">
        <v>2</v>
      </c>
      <c r="G1664" s="35">
        <v>38.049999999999997</v>
      </c>
      <c r="I1664" s="35">
        <v>19.02</v>
      </c>
      <c r="J1664" s="35">
        <v>76.099999999999994</v>
      </c>
      <c r="M1664" s="35">
        <v>34.25</v>
      </c>
      <c r="N1664" s="36" t="s">
        <v>77</v>
      </c>
      <c r="O1664" s="36" t="s">
        <v>78</v>
      </c>
    </row>
    <row r="1665" spans="1:15" x14ac:dyDescent="0.2">
      <c r="A1665" t="s">
        <v>1736</v>
      </c>
      <c r="C1665">
        <v>99</v>
      </c>
      <c r="D1665">
        <v>2</v>
      </c>
      <c r="G1665" s="35">
        <v>13.25</v>
      </c>
      <c r="I1665" s="35">
        <v>6.62</v>
      </c>
      <c r="J1665" s="35">
        <v>26.5</v>
      </c>
      <c r="M1665" s="35">
        <v>11.93</v>
      </c>
      <c r="N1665" s="36" t="s">
        <v>77</v>
      </c>
      <c r="O1665" s="36" t="s">
        <v>78</v>
      </c>
    </row>
    <row r="1666" spans="1:15" x14ac:dyDescent="0.2">
      <c r="A1666" t="s">
        <v>1737</v>
      </c>
      <c r="C1666">
        <v>99</v>
      </c>
      <c r="D1666">
        <v>2</v>
      </c>
      <c r="G1666" s="35">
        <v>10.85</v>
      </c>
      <c r="I1666" s="35">
        <v>5.42</v>
      </c>
      <c r="J1666" s="35">
        <v>21.7</v>
      </c>
      <c r="M1666" s="35">
        <v>9.77</v>
      </c>
      <c r="N1666" s="36" t="s">
        <v>77</v>
      </c>
      <c r="O1666" s="36" t="s">
        <v>78</v>
      </c>
    </row>
    <row r="1667" spans="1:15" x14ac:dyDescent="0.2">
      <c r="A1667" t="s">
        <v>1738</v>
      </c>
      <c r="C1667">
        <v>99</v>
      </c>
      <c r="D1667">
        <v>2</v>
      </c>
      <c r="G1667" s="35">
        <v>13.65</v>
      </c>
      <c r="I1667" s="35">
        <v>6.82</v>
      </c>
      <c r="J1667" s="35">
        <v>27.3</v>
      </c>
      <c r="M1667" s="35">
        <v>12.29</v>
      </c>
      <c r="N1667" s="36" t="s">
        <v>77</v>
      </c>
      <c r="O1667" s="36" t="s">
        <v>78</v>
      </c>
    </row>
    <row r="1668" spans="1:15" x14ac:dyDescent="0.2">
      <c r="A1668" t="s">
        <v>1739</v>
      </c>
      <c r="C1668">
        <v>99</v>
      </c>
      <c r="D1668">
        <v>2</v>
      </c>
      <c r="G1668" s="35">
        <v>43.35</v>
      </c>
      <c r="I1668" s="35">
        <v>21.67</v>
      </c>
      <c r="J1668" s="35">
        <v>86.7</v>
      </c>
      <c r="M1668" s="35">
        <v>39.020000000000003</v>
      </c>
      <c r="N1668" s="36" t="s">
        <v>77</v>
      </c>
      <c r="O1668" s="36" t="s">
        <v>78</v>
      </c>
    </row>
    <row r="1669" spans="1:15" x14ac:dyDescent="0.2">
      <c r="A1669" t="s">
        <v>1740</v>
      </c>
      <c r="C1669">
        <v>99</v>
      </c>
      <c r="D1669">
        <v>2</v>
      </c>
      <c r="G1669" s="35">
        <v>13.45</v>
      </c>
      <c r="I1669" s="35">
        <v>6.72</v>
      </c>
      <c r="J1669" s="35">
        <v>26.9</v>
      </c>
      <c r="M1669" s="35">
        <v>12.11</v>
      </c>
      <c r="N1669" s="36" t="s">
        <v>77</v>
      </c>
      <c r="O1669" s="36" t="s">
        <v>78</v>
      </c>
    </row>
    <row r="1670" spans="1:15" x14ac:dyDescent="0.2">
      <c r="A1670" t="s">
        <v>1741</v>
      </c>
      <c r="C1670">
        <v>99</v>
      </c>
      <c r="D1670">
        <v>2</v>
      </c>
      <c r="G1670" s="35">
        <v>12.75</v>
      </c>
      <c r="I1670" s="35">
        <v>6.37</v>
      </c>
      <c r="J1670" s="35">
        <v>25.5</v>
      </c>
      <c r="M1670" s="35">
        <v>11.48</v>
      </c>
      <c r="N1670" s="36" t="s">
        <v>77</v>
      </c>
      <c r="O1670" s="36" t="s">
        <v>78</v>
      </c>
    </row>
    <row r="1671" spans="1:15" x14ac:dyDescent="0.2">
      <c r="A1671" t="s">
        <v>1742</v>
      </c>
      <c r="C1671">
        <v>99</v>
      </c>
      <c r="D1671">
        <v>2</v>
      </c>
      <c r="G1671" s="35">
        <v>21.65</v>
      </c>
      <c r="I1671" s="35">
        <v>10.82</v>
      </c>
      <c r="J1671" s="35">
        <v>43.3</v>
      </c>
      <c r="M1671" s="35">
        <v>19.489999999999998</v>
      </c>
      <c r="N1671" s="36" t="s">
        <v>77</v>
      </c>
      <c r="O1671" s="36" t="s">
        <v>78</v>
      </c>
    </row>
    <row r="1672" spans="1:15" x14ac:dyDescent="0.2">
      <c r="A1672" t="s">
        <v>1743</v>
      </c>
      <c r="C1672">
        <v>99</v>
      </c>
      <c r="D1672">
        <v>2</v>
      </c>
      <c r="G1672" s="35">
        <v>23.75</v>
      </c>
      <c r="I1672" s="35">
        <v>11.87</v>
      </c>
      <c r="J1672" s="35">
        <v>47.5</v>
      </c>
      <c r="M1672" s="35">
        <v>21.38</v>
      </c>
      <c r="N1672" s="36" t="s">
        <v>77</v>
      </c>
      <c r="O1672" s="36" t="s">
        <v>78</v>
      </c>
    </row>
    <row r="1673" spans="1:15" x14ac:dyDescent="0.2">
      <c r="A1673" t="s">
        <v>1744</v>
      </c>
      <c r="C1673">
        <v>99</v>
      </c>
      <c r="D1673">
        <v>2</v>
      </c>
      <c r="G1673" s="35">
        <v>16.850000000000001</v>
      </c>
      <c r="I1673" s="35">
        <v>8.42</v>
      </c>
      <c r="J1673" s="35">
        <v>33.700000000000003</v>
      </c>
      <c r="M1673" s="35">
        <v>15.17</v>
      </c>
      <c r="N1673" s="36" t="s">
        <v>77</v>
      </c>
      <c r="O1673" s="36" t="s">
        <v>78</v>
      </c>
    </row>
    <row r="1674" spans="1:15" x14ac:dyDescent="0.2">
      <c r="A1674" t="s">
        <v>1745</v>
      </c>
      <c r="C1674">
        <v>99</v>
      </c>
      <c r="D1674">
        <v>2</v>
      </c>
      <c r="G1674" s="35">
        <v>177.15</v>
      </c>
      <c r="I1674" s="35">
        <v>88.57</v>
      </c>
      <c r="J1674" s="35">
        <v>354.3</v>
      </c>
      <c r="M1674" s="35">
        <v>159.44</v>
      </c>
      <c r="N1674" s="36" t="s">
        <v>77</v>
      </c>
      <c r="O1674" s="36" t="s">
        <v>78</v>
      </c>
    </row>
    <row r="1675" spans="1:15" x14ac:dyDescent="0.2">
      <c r="A1675" t="s">
        <v>1746</v>
      </c>
      <c r="C1675">
        <v>99</v>
      </c>
      <c r="D1675">
        <v>2</v>
      </c>
      <c r="G1675" s="35">
        <v>40.75</v>
      </c>
      <c r="I1675" s="35">
        <v>20.37</v>
      </c>
      <c r="J1675" s="35">
        <v>81.5</v>
      </c>
      <c r="M1675" s="35">
        <v>36.68</v>
      </c>
      <c r="N1675" s="36" t="s">
        <v>77</v>
      </c>
      <c r="O1675" s="36" t="s">
        <v>78</v>
      </c>
    </row>
    <row r="1676" spans="1:15" x14ac:dyDescent="0.2">
      <c r="A1676" t="s">
        <v>1747</v>
      </c>
      <c r="C1676">
        <v>99</v>
      </c>
      <c r="D1676">
        <v>2</v>
      </c>
      <c r="G1676" s="35">
        <v>43.35</v>
      </c>
      <c r="I1676" s="35">
        <v>21.67</v>
      </c>
      <c r="J1676" s="35">
        <v>86.7</v>
      </c>
      <c r="M1676" s="35">
        <v>39.020000000000003</v>
      </c>
      <c r="N1676" s="36" t="s">
        <v>77</v>
      </c>
      <c r="O1676" s="36" t="s">
        <v>78</v>
      </c>
    </row>
    <row r="1677" spans="1:15" x14ac:dyDescent="0.2">
      <c r="A1677" t="s">
        <v>1748</v>
      </c>
      <c r="C1677">
        <v>99</v>
      </c>
      <c r="D1677">
        <v>2</v>
      </c>
      <c r="G1677" s="35">
        <v>17.350000000000001</v>
      </c>
      <c r="I1677" s="35">
        <v>8.67</v>
      </c>
      <c r="J1677" s="35">
        <v>34.700000000000003</v>
      </c>
      <c r="M1677" s="35">
        <v>15.62</v>
      </c>
      <c r="N1677" s="36" t="s">
        <v>77</v>
      </c>
      <c r="O1677" s="36" t="s">
        <v>78</v>
      </c>
    </row>
    <row r="1678" spans="1:15" x14ac:dyDescent="0.2">
      <c r="A1678" t="s">
        <v>1749</v>
      </c>
      <c r="C1678">
        <v>13</v>
      </c>
      <c r="D1678">
        <v>2</v>
      </c>
      <c r="G1678" s="35">
        <v>86.3</v>
      </c>
      <c r="I1678" s="35">
        <v>43.15</v>
      </c>
      <c r="J1678" s="35">
        <v>172.6</v>
      </c>
      <c r="M1678" s="35">
        <v>77.67</v>
      </c>
      <c r="N1678" s="36" t="s">
        <v>77</v>
      </c>
      <c r="O1678" s="36" t="s">
        <v>78</v>
      </c>
    </row>
    <row r="1679" spans="1:15" x14ac:dyDescent="0.2">
      <c r="A1679" t="s">
        <v>1750</v>
      </c>
      <c r="C1679">
        <v>16</v>
      </c>
      <c r="D1679">
        <v>2</v>
      </c>
      <c r="G1679" s="35">
        <v>90.1</v>
      </c>
      <c r="I1679" s="35">
        <v>45.05</v>
      </c>
      <c r="J1679" s="35">
        <v>180.2</v>
      </c>
      <c r="M1679" s="35">
        <v>81.09</v>
      </c>
      <c r="N1679" s="36" t="s">
        <v>77</v>
      </c>
      <c r="O1679" s="36" t="s">
        <v>78</v>
      </c>
    </row>
    <row r="1680" spans="1:15" x14ac:dyDescent="0.2">
      <c r="A1680" t="s">
        <v>1751</v>
      </c>
      <c r="C1680">
        <v>16</v>
      </c>
      <c r="D1680">
        <v>2</v>
      </c>
      <c r="G1680" s="35">
        <v>562.20000000000005</v>
      </c>
      <c r="I1680" s="35">
        <v>281.10000000000002</v>
      </c>
      <c r="J1680" s="35">
        <v>1124.4000000000001</v>
      </c>
      <c r="M1680" s="35">
        <v>505.98</v>
      </c>
      <c r="N1680" s="36" t="s">
        <v>77</v>
      </c>
      <c r="O1680" s="36" t="s">
        <v>78</v>
      </c>
    </row>
    <row r="1681" spans="1:15" x14ac:dyDescent="0.2">
      <c r="A1681" t="s">
        <v>1752</v>
      </c>
      <c r="C1681">
        <v>25</v>
      </c>
      <c r="D1681">
        <v>2</v>
      </c>
      <c r="G1681" s="35">
        <v>446.1</v>
      </c>
      <c r="I1681" s="35">
        <v>223.05</v>
      </c>
      <c r="J1681" s="35">
        <v>892.2</v>
      </c>
      <c r="M1681" s="35">
        <v>401.49</v>
      </c>
      <c r="N1681" s="36" t="s">
        <v>77</v>
      </c>
      <c r="O1681" s="36" t="s">
        <v>78</v>
      </c>
    </row>
    <row r="1682" spans="1:15" x14ac:dyDescent="0.2">
      <c r="A1682" t="s">
        <v>1753</v>
      </c>
      <c r="C1682">
        <v>22</v>
      </c>
      <c r="D1682">
        <v>2</v>
      </c>
      <c r="G1682" s="35">
        <v>40.200000000000003</v>
      </c>
      <c r="I1682" s="35">
        <v>20.100000000000001</v>
      </c>
      <c r="J1682" s="35">
        <v>80.400000000000006</v>
      </c>
      <c r="M1682" s="35">
        <v>36.18</v>
      </c>
      <c r="N1682" s="36" t="s">
        <v>77</v>
      </c>
      <c r="O1682" s="36" t="s">
        <v>78</v>
      </c>
    </row>
    <row r="1683" spans="1:15" x14ac:dyDescent="0.2">
      <c r="A1683" t="s">
        <v>1754</v>
      </c>
      <c r="C1683">
        <v>30</v>
      </c>
      <c r="D1683">
        <v>2</v>
      </c>
      <c r="G1683" s="35">
        <v>43.6</v>
      </c>
      <c r="I1683" s="35">
        <v>21.8</v>
      </c>
      <c r="J1683" s="35">
        <v>87.2</v>
      </c>
      <c r="M1683" s="35">
        <v>39.24</v>
      </c>
      <c r="N1683" s="36" t="s">
        <v>77</v>
      </c>
      <c r="O1683" s="36" t="s">
        <v>78</v>
      </c>
    </row>
    <row r="1684" spans="1:15" x14ac:dyDescent="0.2">
      <c r="A1684" t="s">
        <v>1755</v>
      </c>
      <c r="C1684">
        <v>33</v>
      </c>
      <c r="D1684">
        <v>2</v>
      </c>
      <c r="G1684" s="35">
        <v>89.8</v>
      </c>
      <c r="I1684" s="35">
        <v>44.9</v>
      </c>
      <c r="J1684" s="35">
        <v>179.6</v>
      </c>
      <c r="M1684" s="35">
        <v>80.819999999999993</v>
      </c>
      <c r="N1684" s="36" t="s">
        <v>77</v>
      </c>
      <c r="O1684" s="36" t="s">
        <v>78</v>
      </c>
    </row>
    <row r="1685" spans="1:15" x14ac:dyDescent="0.2">
      <c r="A1685" t="s">
        <v>1756</v>
      </c>
      <c r="C1685">
        <v>14</v>
      </c>
      <c r="D1685">
        <v>2</v>
      </c>
      <c r="G1685" s="35">
        <v>221.7</v>
      </c>
      <c r="I1685" s="35">
        <v>110.85</v>
      </c>
      <c r="J1685" s="35">
        <v>443.4</v>
      </c>
      <c r="M1685" s="35">
        <v>199.53</v>
      </c>
      <c r="N1685" s="36" t="s">
        <v>77</v>
      </c>
      <c r="O1685" s="36" t="s">
        <v>78</v>
      </c>
    </row>
    <row r="1686" spans="1:15" x14ac:dyDescent="0.2">
      <c r="A1686" t="s">
        <v>1757</v>
      </c>
      <c r="C1686">
        <v>23</v>
      </c>
      <c r="D1686">
        <v>2</v>
      </c>
      <c r="G1686" s="35">
        <v>105.5</v>
      </c>
      <c r="I1686" s="35">
        <v>52.75</v>
      </c>
      <c r="J1686" s="35">
        <v>211</v>
      </c>
      <c r="M1686" s="35">
        <v>94.95</v>
      </c>
      <c r="N1686" s="36" t="s">
        <v>77</v>
      </c>
      <c r="O1686" s="36" t="s">
        <v>78</v>
      </c>
    </row>
    <row r="1687" spans="1:15" x14ac:dyDescent="0.2">
      <c r="A1687" t="s">
        <v>1758</v>
      </c>
      <c r="C1687">
        <v>14</v>
      </c>
      <c r="D1687">
        <v>2</v>
      </c>
      <c r="G1687" s="35">
        <v>246.3</v>
      </c>
      <c r="I1687" s="35">
        <v>123.15</v>
      </c>
      <c r="J1687" s="35">
        <v>492.6</v>
      </c>
      <c r="M1687" s="35">
        <v>221.67</v>
      </c>
      <c r="N1687" s="36" t="s">
        <v>77</v>
      </c>
      <c r="O1687" s="36" t="s">
        <v>78</v>
      </c>
    </row>
    <row r="1688" spans="1:15" x14ac:dyDescent="0.2">
      <c r="A1688" t="s">
        <v>1759</v>
      </c>
      <c r="C1688">
        <v>22</v>
      </c>
      <c r="D1688">
        <v>2</v>
      </c>
      <c r="G1688" s="35">
        <v>96.3</v>
      </c>
      <c r="I1688" s="35">
        <v>48.15</v>
      </c>
      <c r="J1688" s="35">
        <v>192.6</v>
      </c>
      <c r="M1688" s="35">
        <v>86.67</v>
      </c>
      <c r="N1688" s="36" t="s">
        <v>77</v>
      </c>
      <c r="O1688" s="36" t="s">
        <v>78</v>
      </c>
    </row>
    <row r="1689" spans="1:15" x14ac:dyDescent="0.2">
      <c r="A1689" t="s">
        <v>1760</v>
      </c>
      <c r="C1689">
        <v>232</v>
      </c>
      <c r="D1689">
        <v>2</v>
      </c>
      <c r="G1689" s="35">
        <v>16.399999999999999</v>
      </c>
      <c r="I1689" s="35">
        <v>8.1999999999999993</v>
      </c>
      <c r="J1689" s="35">
        <v>32.799999999999997</v>
      </c>
      <c r="M1689" s="35">
        <v>14.76</v>
      </c>
      <c r="N1689" s="36" t="s">
        <v>77</v>
      </c>
      <c r="O1689" s="36" t="s">
        <v>78</v>
      </c>
    </row>
    <row r="1690" spans="1:15" x14ac:dyDescent="0.2">
      <c r="A1690" t="s">
        <v>1761</v>
      </c>
      <c r="C1690">
        <v>47</v>
      </c>
      <c r="D1690">
        <v>2</v>
      </c>
      <c r="G1690" s="35">
        <v>51.4</v>
      </c>
      <c r="I1690" s="35">
        <v>25.7</v>
      </c>
      <c r="J1690" s="35">
        <v>102.8</v>
      </c>
      <c r="M1690" s="35">
        <v>46.26</v>
      </c>
      <c r="N1690" s="36" t="s">
        <v>77</v>
      </c>
      <c r="O1690" s="36" t="s">
        <v>78</v>
      </c>
    </row>
    <row r="1691" spans="1:15" x14ac:dyDescent="0.2">
      <c r="A1691" t="s">
        <v>1762</v>
      </c>
      <c r="C1691">
        <v>172</v>
      </c>
      <c r="D1691">
        <v>2</v>
      </c>
      <c r="G1691" s="35">
        <v>16.100000000000001</v>
      </c>
      <c r="I1691" s="35">
        <v>8.0500000000000007</v>
      </c>
      <c r="J1691" s="35">
        <v>32.200000000000003</v>
      </c>
      <c r="M1691" s="35">
        <v>14.49</v>
      </c>
      <c r="N1691" s="36" t="s">
        <v>77</v>
      </c>
      <c r="O1691" s="36" t="s">
        <v>78</v>
      </c>
    </row>
    <row r="1692" spans="1:15" x14ac:dyDescent="0.2">
      <c r="A1692" t="s">
        <v>1763</v>
      </c>
      <c r="C1692">
        <v>89</v>
      </c>
      <c r="D1692">
        <v>2</v>
      </c>
      <c r="G1692" s="35">
        <v>47.6</v>
      </c>
      <c r="I1692" s="35">
        <v>23.8</v>
      </c>
      <c r="J1692" s="35">
        <v>95.2</v>
      </c>
      <c r="M1692" s="35">
        <v>42.84</v>
      </c>
      <c r="N1692" s="36" t="s">
        <v>77</v>
      </c>
      <c r="O1692" s="36" t="s">
        <v>78</v>
      </c>
    </row>
    <row r="1693" spans="1:15" x14ac:dyDescent="0.2">
      <c r="A1693" t="s">
        <v>1764</v>
      </c>
      <c r="C1693">
        <v>174</v>
      </c>
      <c r="D1693">
        <v>2</v>
      </c>
      <c r="G1693" s="35">
        <v>44.4</v>
      </c>
      <c r="I1693" s="35">
        <v>22.2</v>
      </c>
      <c r="J1693" s="35">
        <v>88.8</v>
      </c>
      <c r="M1693" s="35">
        <v>39.96</v>
      </c>
      <c r="N1693" s="36" t="s">
        <v>77</v>
      </c>
      <c r="O1693" s="36" t="s">
        <v>78</v>
      </c>
    </row>
    <row r="1694" spans="1:15" x14ac:dyDescent="0.2">
      <c r="A1694" t="s">
        <v>1765</v>
      </c>
      <c r="C1694">
        <v>41</v>
      </c>
      <c r="D1694">
        <v>2</v>
      </c>
      <c r="G1694" s="35">
        <v>25.7</v>
      </c>
      <c r="I1694" s="35">
        <v>12.85</v>
      </c>
      <c r="J1694" s="35">
        <v>51.4</v>
      </c>
      <c r="M1694" s="35">
        <v>23.13</v>
      </c>
      <c r="N1694" s="36" t="s">
        <v>77</v>
      </c>
      <c r="O1694" s="36" t="s">
        <v>78</v>
      </c>
    </row>
    <row r="1695" spans="1:15" x14ac:dyDescent="0.2">
      <c r="A1695" t="s">
        <v>1766</v>
      </c>
      <c r="C1695">
        <v>27</v>
      </c>
      <c r="D1695">
        <v>2</v>
      </c>
      <c r="G1695" s="35">
        <v>85.4</v>
      </c>
      <c r="I1695" s="35">
        <v>42.7</v>
      </c>
      <c r="J1695" s="35">
        <v>170.8</v>
      </c>
      <c r="M1695" s="35">
        <v>76.86</v>
      </c>
      <c r="N1695" s="36" t="s">
        <v>77</v>
      </c>
      <c r="O1695" s="36" t="s">
        <v>78</v>
      </c>
    </row>
    <row r="1696" spans="1:15" x14ac:dyDescent="0.2">
      <c r="A1696" t="s">
        <v>1767</v>
      </c>
      <c r="C1696">
        <v>49</v>
      </c>
      <c r="D1696">
        <v>2</v>
      </c>
      <c r="G1696" s="35">
        <v>57.6</v>
      </c>
      <c r="I1696" s="35">
        <v>28.8</v>
      </c>
      <c r="J1696" s="35">
        <v>115.2</v>
      </c>
      <c r="M1696" s="35">
        <v>51.84</v>
      </c>
      <c r="N1696" s="36" t="s">
        <v>77</v>
      </c>
      <c r="O1696" s="36" t="s">
        <v>78</v>
      </c>
    </row>
    <row r="1697" spans="1:15" x14ac:dyDescent="0.2">
      <c r="A1697" t="s">
        <v>1768</v>
      </c>
      <c r="C1697">
        <v>13</v>
      </c>
      <c r="D1697">
        <v>2</v>
      </c>
      <c r="G1697" s="35">
        <v>72.5</v>
      </c>
      <c r="I1697" s="35">
        <v>36.25</v>
      </c>
      <c r="J1697" s="35">
        <v>145</v>
      </c>
      <c r="M1697" s="35">
        <v>65.25</v>
      </c>
      <c r="N1697" s="36" t="s">
        <v>77</v>
      </c>
      <c r="O1697" s="36" t="s">
        <v>78</v>
      </c>
    </row>
    <row r="1698" spans="1:15" x14ac:dyDescent="0.2">
      <c r="A1698" t="s">
        <v>1769</v>
      </c>
      <c r="C1698">
        <v>73</v>
      </c>
      <c r="D1698">
        <v>2</v>
      </c>
      <c r="G1698" s="35">
        <v>19.2</v>
      </c>
      <c r="I1698" s="35">
        <v>9.6</v>
      </c>
      <c r="J1698" s="35">
        <v>38.4</v>
      </c>
      <c r="M1698" s="35">
        <v>17.28</v>
      </c>
      <c r="N1698" s="36" t="s">
        <v>77</v>
      </c>
      <c r="O1698" s="36" t="s">
        <v>78</v>
      </c>
    </row>
    <row r="1699" spans="1:15" x14ac:dyDescent="0.2">
      <c r="A1699" t="s">
        <v>1770</v>
      </c>
      <c r="C1699">
        <v>24</v>
      </c>
      <c r="D1699">
        <v>2</v>
      </c>
      <c r="G1699" s="35">
        <v>94.7</v>
      </c>
      <c r="I1699" s="35">
        <v>47.35</v>
      </c>
      <c r="J1699" s="35">
        <v>189.4</v>
      </c>
      <c r="M1699" s="35">
        <v>85.23</v>
      </c>
      <c r="N1699" s="36" t="s">
        <v>77</v>
      </c>
      <c r="O1699" s="36" t="s">
        <v>78</v>
      </c>
    </row>
    <row r="1700" spans="1:15" x14ac:dyDescent="0.2">
      <c r="A1700" t="s">
        <v>1771</v>
      </c>
      <c r="C1700">
        <v>37</v>
      </c>
      <c r="D1700">
        <v>2</v>
      </c>
      <c r="G1700" s="35">
        <v>45.7</v>
      </c>
      <c r="I1700" s="35">
        <v>22.85</v>
      </c>
      <c r="J1700" s="35">
        <v>91.4</v>
      </c>
      <c r="M1700" s="35">
        <v>41.13</v>
      </c>
      <c r="N1700" s="36" t="s">
        <v>77</v>
      </c>
      <c r="O1700" s="36" t="s">
        <v>78</v>
      </c>
    </row>
    <row r="1701" spans="1:15" x14ac:dyDescent="0.2">
      <c r="A1701" t="s">
        <v>1772</v>
      </c>
      <c r="C1701">
        <v>29</v>
      </c>
      <c r="D1701">
        <v>2</v>
      </c>
      <c r="G1701" s="35">
        <v>18.3</v>
      </c>
      <c r="I1701" s="35">
        <v>9.15</v>
      </c>
      <c r="J1701" s="35">
        <v>36.6</v>
      </c>
      <c r="M1701" s="35">
        <v>16.47</v>
      </c>
      <c r="N1701" s="36" t="s">
        <v>77</v>
      </c>
      <c r="O1701" s="36" t="s">
        <v>78</v>
      </c>
    </row>
    <row r="1702" spans="1:15" x14ac:dyDescent="0.2">
      <c r="A1702" t="s">
        <v>1773</v>
      </c>
      <c r="C1702">
        <v>18</v>
      </c>
      <c r="D1702">
        <v>2</v>
      </c>
      <c r="G1702" s="35">
        <v>726.3</v>
      </c>
      <c r="I1702" s="35">
        <v>363.15</v>
      </c>
      <c r="J1702" s="35">
        <v>1452.6</v>
      </c>
      <c r="M1702" s="35">
        <v>653.66999999999996</v>
      </c>
      <c r="N1702" s="36" t="s">
        <v>77</v>
      </c>
      <c r="O1702" s="36" t="s">
        <v>78</v>
      </c>
    </row>
    <row r="1703" spans="1:15" x14ac:dyDescent="0.2">
      <c r="A1703" t="s">
        <v>1774</v>
      </c>
      <c r="C1703">
        <v>57</v>
      </c>
      <c r="D1703">
        <v>2</v>
      </c>
      <c r="G1703" s="35">
        <v>47.7</v>
      </c>
      <c r="I1703" s="35">
        <v>23.85</v>
      </c>
      <c r="J1703" s="35">
        <v>95.4</v>
      </c>
      <c r="M1703" s="35">
        <v>42.93</v>
      </c>
      <c r="N1703" s="36" t="s">
        <v>77</v>
      </c>
      <c r="O1703" s="36" t="s">
        <v>78</v>
      </c>
    </row>
    <row r="1704" spans="1:15" x14ac:dyDescent="0.2">
      <c r="A1704" t="s">
        <v>1775</v>
      </c>
      <c r="C1704">
        <v>65</v>
      </c>
      <c r="D1704">
        <v>2</v>
      </c>
      <c r="G1704" s="35">
        <v>31.5</v>
      </c>
      <c r="I1704" s="35">
        <v>15.75</v>
      </c>
      <c r="J1704" s="35">
        <v>63</v>
      </c>
      <c r="M1704" s="35">
        <v>28.35</v>
      </c>
      <c r="N1704" s="36" t="s">
        <v>77</v>
      </c>
      <c r="O1704" s="36" t="s">
        <v>78</v>
      </c>
    </row>
    <row r="1705" spans="1:15" x14ac:dyDescent="0.2">
      <c r="A1705" t="s">
        <v>1776</v>
      </c>
      <c r="C1705">
        <v>79</v>
      </c>
      <c r="D1705">
        <v>2</v>
      </c>
      <c r="G1705" s="35">
        <v>11.7</v>
      </c>
      <c r="I1705" s="35">
        <v>5.85</v>
      </c>
      <c r="J1705" s="35">
        <v>23.4</v>
      </c>
      <c r="M1705" s="35">
        <v>10.53</v>
      </c>
      <c r="N1705" s="36" t="s">
        <v>77</v>
      </c>
      <c r="O1705" s="36" t="s">
        <v>78</v>
      </c>
    </row>
    <row r="1706" spans="1:15" x14ac:dyDescent="0.2">
      <c r="A1706" t="s">
        <v>1777</v>
      </c>
      <c r="C1706">
        <v>24</v>
      </c>
      <c r="D1706">
        <v>2</v>
      </c>
      <c r="G1706" s="35">
        <v>29.7</v>
      </c>
      <c r="I1706" s="35">
        <v>14.85</v>
      </c>
      <c r="J1706" s="35">
        <v>59.4</v>
      </c>
      <c r="M1706" s="35">
        <v>26.73</v>
      </c>
      <c r="N1706" s="36" t="s">
        <v>77</v>
      </c>
      <c r="O1706" s="36" t="s">
        <v>78</v>
      </c>
    </row>
    <row r="1707" spans="1:15" x14ac:dyDescent="0.2">
      <c r="A1707" t="s">
        <v>1778</v>
      </c>
      <c r="C1707">
        <v>27</v>
      </c>
      <c r="D1707">
        <v>2</v>
      </c>
      <c r="G1707" s="35">
        <v>134.9</v>
      </c>
      <c r="I1707" s="35">
        <v>67.45</v>
      </c>
      <c r="J1707" s="35">
        <v>269.8</v>
      </c>
      <c r="M1707" s="35">
        <v>121.41</v>
      </c>
      <c r="N1707" s="36" t="s">
        <v>77</v>
      </c>
      <c r="O1707" s="36" t="s">
        <v>78</v>
      </c>
    </row>
    <row r="1708" spans="1:15" x14ac:dyDescent="0.2">
      <c r="A1708" t="s">
        <v>1779</v>
      </c>
      <c r="C1708">
        <v>110</v>
      </c>
      <c r="D1708">
        <v>2</v>
      </c>
      <c r="G1708" s="35">
        <v>100.7</v>
      </c>
      <c r="I1708" s="35">
        <v>50.35</v>
      </c>
      <c r="J1708" s="35">
        <v>201.4</v>
      </c>
      <c r="M1708" s="35">
        <v>90.63</v>
      </c>
      <c r="N1708" s="36" t="s">
        <v>77</v>
      </c>
      <c r="O1708" s="36" t="s">
        <v>78</v>
      </c>
    </row>
    <row r="1709" spans="1:15" x14ac:dyDescent="0.2">
      <c r="A1709" t="s">
        <v>1780</v>
      </c>
      <c r="C1709">
        <v>68</v>
      </c>
      <c r="D1709">
        <v>2</v>
      </c>
      <c r="G1709" s="35">
        <v>88.5</v>
      </c>
      <c r="I1709" s="35">
        <v>44.25</v>
      </c>
      <c r="J1709" s="35">
        <v>177</v>
      </c>
      <c r="M1709" s="35">
        <v>79.650000000000006</v>
      </c>
      <c r="N1709" s="36" t="s">
        <v>77</v>
      </c>
      <c r="O1709" s="36" t="s">
        <v>78</v>
      </c>
    </row>
    <row r="1710" spans="1:15" x14ac:dyDescent="0.2">
      <c r="A1710" t="s">
        <v>1781</v>
      </c>
      <c r="C1710">
        <v>66</v>
      </c>
      <c r="D1710">
        <v>2</v>
      </c>
      <c r="G1710" s="35">
        <v>17.3</v>
      </c>
      <c r="I1710" s="35">
        <v>8.65</v>
      </c>
      <c r="J1710" s="35">
        <v>34.6</v>
      </c>
      <c r="M1710" s="35">
        <v>15.57</v>
      </c>
      <c r="N1710" s="36" t="s">
        <v>77</v>
      </c>
      <c r="O1710" s="36" t="s">
        <v>78</v>
      </c>
    </row>
    <row r="1711" spans="1:15" x14ac:dyDescent="0.2">
      <c r="A1711" t="s">
        <v>1782</v>
      </c>
      <c r="C1711">
        <v>49</v>
      </c>
      <c r="D1711">
        <v>2</v>
      </c>
      <c r="G1711" s="35">
        <v>32.1</v>
      </c>
      <c r="I1711" s="35">
        <v>16.05</v>
      </c>
      <c r="J1711" s="35">
        <v>64.2</v>
      </c>
      <c r="M1711" s="35">
        <v>28.89</v>
      </c>
      <c r="N1711" s="36" t="s">
        <v>77</v>
      </c>
      <c r="O1711" s="36" t="s">
        <v>78</v>
      </c>
    </row>
    <row r="1712" spans="1:15" x14ac:dyDescent="0.2">
      <c r="A1712" t="s">
        <v>1783</v>
      </c>
      <c r="C1712">
        <v>5</v>
      </c>
      <c r="D1712">
        <v>2</v>
      </c>
      <c r="G1712" s="35">
        <v>144.30000000000001</v>
      </c>
      <c r="I1712" s="35">
        <v>72.150000000000006</v>
      </c>
      <c r="J1712" s="35">
        <v>288.60000000000002</v>
      </c>
      <c r="M1712" s="35">
        <v>129.87</v>
      </c>
      <c r="N1712" s="36" t="s">
        <v>77</v>
      </c>
      <c r="O1712" s="36" t="s">
        <v>78</v>
      </c>
    </row>
    <row r="1713" spans="1:15" x14ac:dyDescent="0.2">
      <c r="A1713" t="s">
        <v>1784</v>
      </c>
      <c r="C1713">
        <v>149</v>
      </c>
      <c r="D1713">
        <v>2</v>
      </c>
      <c r="G1713" s="35">
        <v>14.1</v>
      </c>
      <c r="I1713" s="35">
        <v>7.05</v>
      </c>
      <c r="J1713" s="35">
        <v>28.2</v>
      </c>
      <c r="M1713" s="35">
        <v>12.69</v>
      </c>
      <c r="N1713" s="36" t="s">
        <v>77</v>
      </c>
      <c r="O1713" s="36" t="s">
        <v>78</v>
      </c>
    </row>
    <row r="1714" spans="1:15" x14ac:dyDescent="0.2">
      <c r="A1714" t="s">
        <v>1785</v>
      </c>
      <c r="C1714">
        <v>25</v>
      </c>
      <c r="D1714">
        <v>2</v>
      </c>
      <c r="G1714" s="35">
        <v>31.5</v>
      </c>
      <c r="I1714" s="35">
        <v>15.75</v>
      </c>
      <c r="J1714" s="35">
        <v>63</v>
      </c>
      <c r="M1714" s="35">
        <v>28.35</v>
      </c>
      <c r="N1714" s="36" t="s">
        <v>77</v>
      </c>
      <c r="O1714" s="36" t="s">
        <v>78</v>
      </c>
    </row>
    <row r="1715" spans="1:15" x14ac:dyDescent="0.2">
      <c r="A1715" t="s">
        <v>1786</v>
      </c>
      <c r="C1715">
        <v>211</v>
      </c>
      <c r="D1715">
        <v>2</v>
      </c>
      <c r="G1715" s="35">
        <v>14.2</v>
      </c>
      <c r="I1715" s="35">
        <v>7.1</v>
      </c>
      <c r="J1715" s="35">
        <v>28.4</v>
      </c>
      <c r="M1715" s="35">
        <v>12.78</v>
      </c>
      <c r="N1715" s="36" t="s">
        <v>77</v>
      </c>
      <c r="O1715" s="36" t="s">
        <v>78</v>
      </c>
    </row>
    <row r="1716" spans="1:15" x14ac:dyDescent="0.2">
      <c r="A1716" t="s">
        <v>1787</v>
      </c>
      <c r="C1716">
        <v>36</v>
      </c>
      <c r="D1716">
        <v>2</v>
      </c>
      <c r="G1716" s="35">
        <v>44.2</v>
      </c>
      <c r="I1716" s="35">
        <v>22.1</v>
      </c>
      <c r="J1716" s="35">
        <v>88.4</v>
      </c>
      <c r="M1716" s="35">
        <v>39.78</v>
      </c>
      <c r="N1716" s="36" t="s">
        <v>77</v>
      </c>
      <c r="O1716" s="36" t="s">
        <v>78</v>
      </c>
    </row>
    <row r="1717" spans="1:15" x14ac:dyDescent="0.2">
      <c r="A1717" t="s">
        <v>1788</v>
      </c>
      <c r="C1717">
        <v>65</v>
      </c>
      <c r="D1717">
        <v>2</v>
      </c>
      <c r="G1717" s="35">
        <v>100.7</v>
      </c>
      <c r="I1717" s="35">
        <v>50.35</v>
      </c>
      <c r="J1717" s="35">
        <v>201.4</v>
      </c>
      <c r="M1717" s="35">
        <v>90.63</v>
      </c>
      <c r="N1717" s="36" t="s">
        <v>77</v>
      </c>
      <c r="O1717" s="36" t="s">
        <v>78</v>
      </c>
    </row>
    <row r="1718" spans="1:15" x14ac:dyDescent="0.2">
      <c r="A1718" t="s">
        <v>1789</v>
      </c>
      <c r="C1718">
        <v>60</v>
      </c>
      <c r="D1718">
        <v>2</v>
      </c>
      <c r="G1718" s="35">
        <v>108.7</v>
      </c>
      <c r="I1718" s="35">
        <v>54.35</v>
      </c>
      <c r="J1718" s="35">
        <v>217.4</v>
      </c>
      <c r="M1718" s="35">
        <v>97.83</v>
      </c>
      <c r="N1718" s="36" t="s">
        <v>77</v>
      </c>
      <c r="O1718" s="36" t="s">
        <v>78</v>
      </c>
    </row>
    <row r="1719" spans="1:15" x14ac:dyDescent="0.2">
      <c r="A1719" t="s">
        <v>1790</v>
      </c>
      <c r="C1719">
        <v>79</v>
      </c>
      <c r="D1719">
        <v>2</v>
      </c>
      <c r="G1719" s="35">
        <v>29.7</v>
      </c>
      <c r="I1719" s="35">
        <v>14.85</v>
      </c>
      <c r="J1719" s="35">
        <v>59.4</v>
      </c>
      <c r="M1719" s="35">
        <v>26.73</v>
      </c>
      <c r="N1719" s="36" t="s">
        <v>77</v>
      </c>
      <c r="O1719" s="36" t="s">
        <v>78</v>
      </c>
    </row>
    <row r="1720" spans="1:15" x14ac:dyDescent="0.2">
      <c r="A1720" t="s">
        <v>1791</v>
      </c>
      <c r="C1720">
        <v>14</v>
      </c>
      <c r="D1720">
        <v>2</v>
      </c>
      <c r="G1720" s="35">
        <v>160.30000000000001</v>
      </c>
      <c r="I1720" s="35">
        <v>80.150000000000006</v>
      </c>
      <c r="J1720" s="35">
        <v>320.60000000000002</v>
      </c>
      <c r="M1720" s="35">
        <v>144.27000000000001</v>
      </c>
      <c r="N1720" s="36" t="s">
        <v>77</v>
      </c>
      <c r="O1720" s="36" t="s">
        <v>78</v>
      </c>
    </row>
    <row r="1721" spans="1:15" x14ac:dyDescent="0.2">
      <c r="A1721" t="s">
        <v>1792</v>
      </c>
      <c r="C1721">
        <v>12</v>
      </c>
      <c r="D1721">
        <v>2</v>
      </c>
      <c r="G1721" s="35">
        <v>172.1</v>
      </c>
      <c r="I1721" s="35">
        <v>86.05</v>
      </c>
      <c r="J1721" s="35">
        <v>344.2</v>
      </c>
      <c r="M1721" s="35">
        <v>154.88999999999999</v>
      </c>
      <c r="N1721" s="36" t="s">
        <v>77</v>
      </c>
      <c r="O1721" s="36" t="s">
        <v>78</v>
      </c>
    </row>
    <row r="1722" spans="1:15" x14ac:dyDescent="0.2">
      <c r="A1722" t="s">
        <v>1793</v>
      </c>
      <c r="C1722">
        <v>25</v>
      </c>
      <c r="D1722">
        <v>2</v>
      </c>
      <c r="G1722" s="35">
        <v>40.200000000000003</v>
      </c>
      <c r="I1722" s="35">
        <v>20.100000000000001</v>
      </c>
      <c r="J1722" s="35">
        <v>80.400000000000006</v>
      </c>
      <c r="M1722" s="35">
        <v>36.18</v>
      </c>
      <c r="N1722" s="36" t="s">
        <v>77</v>
      </c>
      <c r="O1722" s="36" t="s">
        <v>78</v>
      </c>
    </row>
    <row r="1723" spans="1:15" x14ac:dyDescent="0.2">
      <c r="A1723" t="s">
        <v>1794</v>
      </c>
      <c r="C1723">
        <v>14</v>
      </c>
      <c r="D1723">
        <v>2</v>
      </c>
      <c r="G1723" s="35">
        <v>939.9</v>
      </c>
      <c r="I1723" s="35">
        <v>469.95</v>
      </c>
      <c r="J1723" s="35">
        <v>1879.8</v>
      </c>
      <c r="M1723" s="35">
        <v>845.91</v>
      </c>
      <c r="N1723" s="36" t="s">
        <v>77</v>
      </c>
      <c r="O1723" s="36" t="s">
        <v>78</v>
      </c>
    </row>
    <row r="1724" spans="1:15" x14ac:dyDescent="0.2">
      <c r="A1724" t="s">
        <v>1795</v>
      </c>
      <c r="C1724">
        <v>28</v>
      </c>
      <c r="D1724">
        <v>2</v>
      </c>
      <c r="G1724" s="35">
        <v>51.4</v>
      </c>
      <c r="I1724" s="35">
        <v>25.7</v>
      </c>
      <c r="J1724" s="35">
        <v>102.8</v>
      </c>
      <c r="M1724" s="35">
        <v>46.26</v>
      </c>
      <c r="N1724" s="36" t="s">
        <v>77</v>
      </c>
      <c r="O1724" s="36" t="s">
        <v>78</v>
      </c>
    </row>
    <row r="1725" spans="1:15" x14ac:dyDescent="0.2">
      <c r="A1725" t="s">
        <v>1796</v>
      </c>
      <c r="C1725">
        <v>92</v>
      </c>
      <c r="D1725">
        <v>2</v>
      </c>
      <c r="G1725" s="35">
        <v>13.7</v>
      </c>
      <c r="I1725" s="35">
        <v>6.85</v>
      </c>
      <c r="J1725" s="35">
        <v>27.4</v>
      </c>
      <c r="M1725" s="35">
        <v>12.33</v>
      </c>
      <c r="N1725" s="36" t="s">
        <v>77</v>
      </c>
      <c r="O1725" s="36" t="s">
        <v>78</v>
      </c>
    </row>
    <row r="1726" spans="1:15" x14ac:dyDescent="0.2">
      <c r="A1726" t="s">
        <v>1797</v>
      </c>
      <c r="C1726">
        <v>11</v>
      </c>
      <c r="D1726">
        <v>2</v>
      </c>
      <c r="G1726" s="35">
        <v>104</v>
      </c>
      <c r="I1726" s="35">
        <v>52</v>
      </c>
      <c r="J1726" s="35">
        <v>208</v>
      </c>
      <c r="M1726" s="35">
        <v>93.6</v>
      </c>
      <c r="N1726" s="36" t="s">
        <v>77</v>
      </c>
      <c r="O1726" s="36" t="s">
        <v>78</v>
      </c>
    </row>
    <row r="1727" spans="1:15" x14ac:dyDescent="0.2">
      <c r="A1727" t="s">
        <v>1798</v>
      </c>
      <c r="C1727">
        <v>6</v>
      </c>
      <c r="D1727">
        <v>2</v>
      </c>
      <c r="G1727" s="35">
        <v>1642.5</v>
      </c>
      <c r="I1727" s="35">
        <v>821.25</v>
      </c>
      <c r="J1727" s="35">
        <v>3285</v>
      </c>
      <c r="M1727" s="35">
        <v>1478.25</v>
      </c>
      <c r="N1727" s="36" t="s">
        <v>77</v>
      </c>
      <c r="O1727" s="36" t="s">
        <v>78</v>
      </c>
    </row>
    <row r="1728" spans="1:15" x14ac:dyDescent="0.2">
      <c r="A1728" t="s">
        <v>1799</v>
      </c>
      <c r="C1728">
        <v>50</v>
      </c>
      <c r="D1728">
        <v>2</v>
      </c>
      <c r="G1728" s="35">
        <v>37.1</v>
      </c>
      <c r="I1728" s="35">
        <v>18.55</v>
      </c>
      <c r="J1728" s="35">
        <v>74.2</v>
      </c>
      <c r="M1728" s="35">
        <v>33.39</v>
      </c>
      <c r="N1728" s="36" t="s">
        <v>77</v>
      </c>
      <c r="O1728" s="36" t="s">
        <v>78</v>
      </c>
    </row>
    <row r="1729" spans="1:15" x14ac:dyDescent="0.2">
      <c r="A1729" t="s">
        <v>1800</v>
      </c>
      <c r="C1729">
        <v>55</v>
      </c>
      <c r="D1729">
        <v>2</v>
      </c>
      <c r="G1729" s="35">
        <v>35.9</v>
      </c>
      <c r="I1729" s="35">
        <v>17.95</v>
      </c>
      <c r="J1729" s="35">
        <v>71.8</v>
      </c>
      <c r="M1729" s="35">
        <v>32.31</v>
      </c>
      <c r="N1729" s="36" t="s">
        <v>77</v>
      </c>
      <c r="O1729" s="36" t="s">
        <v>78</v>
      </c>
    </row>
    <row r="1730" spans="1:15" x14ac:dyDescent="0.2">
      <c r="A1730" t="s">
        <v>1801</v>
      </c>
      <c r="C1730">
        <v>26</v>
      </c>
      <c r="D1730">
        <v>2</v>
      </c>
      <c r="G1730" s="35">
        <v>63.7</v>
      </c>
      <c r="I1730" s="35">
        <v>31.85</v>
      </c>
      <c r="J1730" s="35">
        <v>127.4</v>
      </c>
      <c r="M1730" s="35">
        <v>57.33</v>
      </c>
      <c r="N1730" s="36" t="s">
        <v>77</v>
      </c>
      <c r="O1730" s="36" t="s">
        <v>78</v>
      </c>
    </row>
    <row r="1731" spans="1:15" x14ac:dyDescent="0.2">
      <c r="A1731" t="s">
        <v>1802</v>
      </c>
      <c r="C1731">
        <v>34</v>
      </c>
      <c r="D1731">
        <v>2</v>
      </c>
      <c r="G1731" s="35">
        <v>144.30000000000001</v>
      </c>
      <c r="I1731" s="35">
        <v>72.150000000000006</v>
      </c>
      <c r="J1731" s="35">
        <v>288.60000000000002</v>
      </c>
      <c r="M1731" s="35">
        <v>129.87</v>
      </c>
      <c r="N1731" s="36" t="s">
        <v>77</v>
      </c>
      <c r="O1731" s="36" t="s">
        <v>78</v>
      </c>
    </row>
    <row r="1732" spans="1:15" x14ac:dyDescent="0.2">
      <c r="A1732" t="s">
        <v>1803</v>
      </c>
      <c r="C1732">
        <v>46</v>
      </c>
      <c r="D1732">
        <v>2</v>
      </c>
      <c r="G1732" s="35">
        <v>59.1</v>
      </c>
      <c r="I1732" s="35">
        <v>29.55</v>
      </c>
      <c r="J1732" s="35">
        <v>118.2</v>
      </c>
      <c r="M1732" s="35">
        <v>53.19</v>
      </c>
      <c r="N1732" s="36" t="s">
        <v>77</v>
      </c>
      <c r="O1732" s="36" t="s">
        <v>78</v>
      </c>
    </row>
    <row r="1733" spans="1:15" x14ac:dyDescent="0.2">
      <c r="A1733" t="s">
        <v>1804</v>
      </c>
      <c r="C1733">
        <v>77</v>
      </c>
      <c r="D1733">
        <v>2</v>
      </c>
      <c r="G1733" s="35">
        <v>29.4</v>
      </c>
      <c r="I1733" s="35">
        <v>14.7</v>
      </c>
      <c r="J1733" s="35">
        <v>58.8</v>
      </c>
      <c r="M1733" s="35">
        <v>26.46</v>
      </c>
      <c r="N1733" s="36" t="s">
        <v>77</v>
      </c>
      <c r="O1733" s="36" t="s">
        <v>78</v>
      </c>
    </row>
    <row r="1734" spans="1:15" x14ac:dyDescent="0.2">
      <c r="A1734" t="s">
        <v>1805</v>
      </c>
      <c r="C1734">
        <v>19</v>
      </c>
      <c r="D1734">
        <v>2</v>
      </c>
      <c r="G1734" s="35">
        <v>206.1</v>
      </c>
      <c r="I1734" s="35">
        <v>103.05</v>
      </c>
      <c r="J1734" s="35">
        <v>412.2</v>
      </c>
      <c r="M1734" s="35">
        <v>185.49</v>
      </c>
      <c r="N1734" s="36" t="s">
        <v>77</v>
      </c>
      <c r="O1734" s="36" t="s">
        <v>78</v>
      </c>
    </row>
    <row r="1735" spans="1:15" x14ac:dyDescent="0.2">
      <c r="A1735" t="s">
        <v>1806</v>
      </c>
      <c r="C1735">
        <v>117</v>
      </c>
      <c r="D1735">
        <v>2</v>
      </c>
      <c r="G1735" s="35">
        <v>100.7</v>
      </c>
      <c r="I1735" s="35">
        <v>50.35</v>
      </c>
      <c r="J1735" s="35">
        <v>201.4</v>
      </c>
      <c r="M1735" s="35">
        <v>90.63</v>
      </c>
      <c r="N1735" s="36" t="s">
        <v>77</v>
      </c>
      <c r="O1735" s="36" t="s">
        <v>78</v>
      </c>
    </row>
    <row r="1736" spans="1:15" x14ac:dyDescent="0.2">
      <c r="A1736" t="s">
        <v>1807</v>
      </c>
      <c r="C1736">
        <v>98</v>
      </c>
      <c r="D1736">
        <v>2</v>
      </c>
      <c r="G1736" s="35">
        <v>20.399999999999999</v>
      </c>
      <c r="I1736" s="35">
        <v>10.199999999999999</v>
      </c>
      <c r="J1736" s="35">
        <v>40.799999999999997</v>
      </c>
      <c r="M1736" s="35">
        <v>18.36</v>
      </c>
      <c r="N1736" s="36" t="s">
        <v>77</v>
      </c>
      <c r="O1736" s="36" t="s">
        <v>78</v>
      </c>
    </row>
    <row r="1737" spans="1:15" x14ac:dyDescent="0.2">
      <c r="A1737" t="s">
        <v>1808</v>
      </c>
      <c r="C1737">
        <v>72</v>
      </c>
      <c r="D1737">
        <v>2</v>
      </c>
      <c r="G1737" s="35">
        <v>29.4</v>
      </c>
      <c r="I1737" s="35">
        <v>14.7</v>
      </c>
      <c r="J1737" s="35">
        <v>58.8</v>
      </c>
      <c r="M1737" s="35">
        <v>26.46</v>
      </c>
      <c r="N1737" s="36" t="s">
        <v>77</v>
      </c>
      <c r="O1737" s="36" t="s">
        <v>78</v>
      </c>
    </row>
    <row r="1738" spans="1:15" x14ac:dyDescent="0.2">
      <c r="A1738" t="s">
        <v>1809</v>
      </c>
      <c r="C1738">
        <v>20</v>
      </c>
      <c r="D1738">
        <v>2</v>
      </c>
      <c r="G1738" s="35">
        <v>37.1</v>
      </c>
      <c r="I1738" s="35">
        <v>18.55</v>
      </c>
      <c r="J1738" s="35">
        <v>74.2</v>
      </c>
      <c r="M1738" s="35">
        <v>33.39</v>
      </c>
      <c r="N1738" s="36" t="s">
        <v>77</v>
      </c>
      <c r="O1738" s="36" t="s">
        <v>78</v>
      </c>
    </row>
    <row r="1739" spans="1:15" x14ac:dyDescent="0.2">
      <c r="A1739" t="s">
        <v>1810</v>
      </c>
      <c r="C1739">
        <v>50</v>
      </c>
      <c r="D1739">
        <v>2</v>
      </c>
      <c r="G1739" s="35">
        <v>79.3</v>
      </c>
      <c r="I1739" s="35">
        <v>39.65</v>
      </c>
      <c r="J1739" s="35">
        <v>158.6</v>
      </c>
      <c r="M1739" s="35">
        <v>71.37</v>
      </c>
      <c r="N1739" s="36" t="s">
        <v>77</v>
      </c>
      <c r="O1739" s="36" t="s">
        <v>78</v>
      </c>
    </row>
    <row r="1740" spans="1:15" x14ac:dyDescent="0.2">
      <c r="A1740" t="s">
        <v>1811</v>
      </c>
      <c r="C1740">
        <v>25</v>
      </c>
      <c r="D1740">
        <v>2</v>
      </c>
      <c r="G1740" s="35">
        <v>314.5</v>
      </c>
      <c r="I1740" s="35">
        <v>157.25</v>
      </c>
      <c r="J1740" s="35">
        <v>629</v>
      </c>
      <c r="M1740" s="35">
        <v>283.05</v>
      </c>
      <c r="N1740" s="36" t="s">
        <v>77</v>
      </c>
      <c r="O1740" s="36" t="s">
        <v>78</v>
      </c>
    </row>
    <row r="1741" spans="1:15" x14ac:dyDescent="0.2">
      <c r="A1741" t="s">
        <v>1812</v>
      </c>
      <c r="C1741">
        <v>25</v>
      </c>
      <c r="D1741">
        <v>2</v>
      </c>
      <c r="G1741" s="35">
        <v>88.5</v>
      </c>
      <c r="I1741" s="35">
        <v>44.25</v>
      </c>
      <c r="J1741" s="35">
        <v>177</v>
      </c>
      <c r="M1741" s="35">
        <v>79.650000000000006</v>
      </c>
      <c r="N1741" s="36" t="s">
        <v>77</v>
      </c>
      <c r="O1741" s="36" t="s">
        <v>78</v>
      </c>
    </row>
    <row r="1742" spans="1:15" x14ac:dyDescent="0.2">
      <c r="A1742" t="s">
        <v>1813</v>
      </c>
      <c r="C1742">
        <v>20</v>
      </c>
      <c r="D1742">
        <v>2</v>
      </c>
      <c r="G1742" s="35">
        <v>83.3</v>
      </c>
      <c r="I1742" s="35">
        <v>41.65</v>
      </c>
      <c r="J1742" s="35">
        <v>166.6</v>
      </c>
      <c r="M1742" s="35">
        <v>74.97</v>
      </c>
      <c r="N1742" s="36" t="s">
        <v>77</v>
      </c>
      <c r="O1742" s="36" t="s">
        <v>78</v>
      </c>
    </row>
    <row r="1743" spans="1:15" x14ac:dyDescent="0.2">
      <c r="A1743" t="s">
        <v>1814</v>
      </c>
      <c r="C1743">
        <v>53</v>
      </c>
      <c r="D1743">
        <v>2</v>
      </c>
      <c r="G1743" s="35">
        <v>22.9</v>
      </c>
      <c r="I1743" s="35">
        <v>11.45</v>
      </c>
      <c r="J1743" s="35">
        <v>45.8</v>
      </c>
      <c r="M1743" s="35">
        <v>20.61</v>
      </c>
      <c r="N1743" s="36" t="s">
        <v>77</v>
      </c>
      <c r="O1743" s="36" t="s">
        <v>78</v>
      </c>
    </row>
    <row r="1744" spans="1:15" x14ac:dyDescent="0.2">
      <c r="A1744" t="s">
        <v>1815</v>
      </c>
      <c r="C1744">
        <v>101</v>
      </c>
      <c r="D1744">
        <v>2</v>
      </c>
      <c r="G1744" s="35">
        <v>19.399999999999999</v>
      </c>
      <c r="I1744" s="35">
        <v>9.6999999999999993</v>
      </c>
      <c r="J1744" s="35">
        <v>38.799999999999997</v>
      </c>
      <c r="M1744" s="35">
        <v>17.46</v>
      </c>
      <c r="N1744" s="36" t="s">
        <v>77</v>
      </c>
      <c r="O1744" s="36" t="s">
        <v>78</v>
      </c>
    </row>
    <row r="1745" spans="1:15" x14ac:dyDescent="0.2">
      <c r="A1745" t="s">
        <v>1816</v>
      </c>
      <c r="C1745">
        <v>169</v>
      </c>
      <c r="D1745">
        <v>2</v>
      </c>
      <c r="G1745" s="35">
        <v>9.9499999999999993</v>
      </c>
      <c r="I1745" s="35">
        <v>4.97</v>
      </c>
      <c r="J1745" s="35">
        <v>19.899999999999999</v>
      </c>
      <c r="M1745" s="35">
        <v>8.9600000000000009</v>
      </c>
      <c r="N1745" s="36" t="s">
        <v>77</v>
      </c>
      <c r="O1745" s="36" t="s">
        <v>78</v>
      </c>
    </row>
    <row r="1746" spans="1:15" x14ac:dyDescent="0.2">
      <c r="A1746" t="s">
        <v>1817</v>
      </c>
      <c r="C1746">
        <v>42</v>
      </c>
      <c r="D1746">
        <v>2</v>
      </c>
      <c r="G1746" s="35">
        <v>18.95</v>
      </c>
      <c r="I1746" s="35">
        <v>9.4700000000000006</v>
      </c>
      <c r="J1746" s="35">
        <v>37.9</v>
      </c>
      <c r="M1746" s="35">
        <v>17.059999999999999</v>
      </c>
      <c r="N1746" s="36" t="s">
        <v>77</v>
      </c>
      <c r="O1746" s="36" t="s">
        <v>78</v>
      </c>
    </row>
    <row r="1747" spans="1:15" x14ac:dyDescent="0.2">
      <c r="A1747" t="s">
        <v>1818</v>
      </c>
      <c r="C1747">
        <v>548</v>
      </c>
      <c r="D1747">
        <v>2</v>
      </c>
      <c r="G1747" s="35">
        <v>28.95</v>
      </c>
      <c r="I1747" s="35">
        <v>14.47</v>
      </c>
      <c r="J1747" s="35">
        <v>57.9</v>
      </c>
      <c r="M1747" s="35">
        <v>26.06</v>
      </c>
      <c r="N1747" s="36" t="s">
        <v>77</v>
      </c>
      <c r="O1747" s="36" t="s">
        <v>78</v>
      </c>
    </row>
    <row r="1748" spans="1:15" x14ac:dyDescent="0.2">
      <c r="A1748" t="s">
        <v>1819</v>
      </c>
      <c r="C1748">
        <v>178</v>
      </c>
      <c r="D1748">
        <v>2</v>
      </c>
      <c r="G1748" s="35">
        <v>12.95</v>
      </c>
      <c r="I1748" s="35">
        <v>6.47</v>
      </c>
      <c r="J1748" s="35">
        <v>25.9</v>
      </c>
      <c r="M1748" s="35">
        <v>11.66</v>
      </c>
      <c r="N1748" s="36" t="s">
        <v>77</v>
      </c>
      <c r="O1748" s="36" t="s">
        <v>78</v>
      </c>
    </row>
    <row r="1749" spans="1:15" x14ac:dyDescent="0.2">
      <c r="A1749" t="s">
        <v>1820</v>
      </c>
      <c r="C1749">
        <v>9</v>
      </c>
      <c r="D1749">
        <v>2</v>
      </c>
      <c r="G1749" s="35">
        <v>103.3</v>
      </c>
      <c r="I1749" s="35">
        <v>51.65</v>
      </c>
      <c r="J1749" s="35">
        <v>206.6</v>
      </c>
      <c r="M1749" s="35">
        <v>92.97</v>
      </c>
      <c r="N1749" s="36" t="s">
        <v>77</v>
      </c>
      <c r="O1749" s="36" t="s">
        <v>78</v>
      </c>
    </row>
    <row r="1750" spans="1:15" x14ac:dyDescent="0.2">
      <c r="A1750" t="s">
        <v>1821</v>
      </c>
      <c r="C1750">
        <v>359</v>
      </c>
      <c r="D1750">
        <v>2</v>
      </c>
      <c r="G1750" s="35">
        <v>43.3</v>
      </c>
      <c r="I1750" s="35">
        <v>21.65</v>
      </c>
      <c r="J1750" s="35">
        <v>86.6</v>
      </c>
      <c r="M1750" s="35">
        <v>38.97</v>
      </c>
      <c r="N1750" s="36" t="s">
        <v>77</v>
      </c>
      <c r="O1750" s="36" t="s">
        <v>78</v>
      </c>
    </row>
    <row r="1751" spans="1:15" x14ac:dyDescent="0.2">
      <c r="A1751" t="s">
        <v>1822</v>
      </c>
      <c r="C1751">
        <v>16</v>
      </c>
      <c r="D1751">
        <v>2</v>
      </c>
      <c r="G1751" s="35">
        <v>18.95</v>
      </c>
      <c r="I1751" s="35">
        <v>9.4700000000000006</v>
      </c>
      <c r="J1751" s="35">
        <v>37.9</v>
      </c>
      <c r="M1751" s="35">
        <v>17.059999999999999</v>
      </c>
      <c r="N1751" s="36" t="s">
        <v>77</v>
      </c>
      <c r="O1751" s="36" t="s">
        <v>78</v>
      </c>
    </row>
    <row r="1752" spans="1:15" x14ac:dyDescent="0.2">
      <c r="A1752" t="s">
        <v>1823</v>
      </c>
      <c r="C1752">
        <v>1797</v>
      </c>
      <c r="D1752">
        <v>2</v>
      </c>
      <c r="G1752" s="35">
        <v>13.95</v>
      </c>
      <c r="I1752" s="35">
        <v>6.97</v>
      </c>
      <c r="J1752" s="35">
        <v>27.9</v>
      </c>
      <c r="M1752" s="35">
        <v>12.56</v>
      </c>
      <c r="N1752" s="36" t="s">
        <v>77</v>
      </c>
      <c r="O1752" s="36" t="s">
        <v>78</v>
      </c>
    </row>
    <row r="1753" spans="1:15" x14ac:dyDescent="0.2">
      <c r="A1753" t="s">
        <v>1824</v>
      </c>
      <c r="C1753">
        <v>19</v>
      </c>
      <c r="D1753">
        <v>2</v>
      </c>
      <c r="G1753" s="35">
        <v>18.95</v>
      </c>
      <c r="I1753" s="35">
        <v>9.4700000000000006</v>
      </c>
      <c r="J1753" s="35">
        <v>37.9</v>
      </c>
      <c r="M1753" s="35">
        <v>17.059999999999999</v>
      </c>
      <c r="N1753" s="36" t="s">
        <v>77</v>
      </c>
      <c r="O1753" s="36" t="s">
        <v>78</v>
      </c>
    </row>
    <row r="1754" spans="1:15" x14ac:dyDescent="0.2">
      <c r="A1754" t="s">
        <v>1825</v>
      </c>
      <c r="C1754">
        <v>88</v>
      </c>
      <c r="D1754">
        <v>2</v>
      </c>
      <c r="G1754" s="35">
        <v>10.95</v>
      </c>
      <c r="I1754" s="35">
        <v>5.47</v>
      </c>
      <c r="J1754" s="35">
        <v>21.9</v>
      </c>
      <c r="M1754" s="35">
        <v>9.86</v>
      </c>
      <c r="N1754" s="36" t="s">
        <v>77</v>
      </c>
      <c r="O1754" s="36" t="s">
        <v>78</v>
      </c>
    </row>
    <row r="1755" spans="1:15" x14ac:dyDescent="0.2">
      <c r="A1755" t="s">
        <v>1826</v>
      </c>
      <c r="C1755">
        <v>440</v>
      </c>
      <c r="D1755">
        <v>2</v>
      </c>
      <c r="G1755" s="35">
        <v>100.4</v>
      </c>
      <c r="I1755" s="35">
        <v>50.2</v>
      </c>
      <c r="J1755" s="35">
        <v>200.8</v>
      </c>
      <c r="M1755" s="35">
        <v>90.36</v>
      </c>
      <c r="N1755" s="36" t="s">
        <v>77</v>
      </c>
      <c r="O1755" s="36" t="s">
        <v>78</v>
      </c>
    </row>
    <row r="1756" spans="1:15" x14ac:dyDescent="0.2">
      <c r="A1756" t="s">
        <v>1827</v>
      </c>
      <c r="C1756">
        <v>58</v>
      </c>
      <c r="D1756">
        <v>2</v>
      </c>
      <c r="G1756" s="35">
        <v>11.95</v>
      </c>
      <c r="I1756" s="35">
        <v>5.97</v>
      </c>
      <c r="J1756" s="35">
        <v>23.9</v>
      </c>
      <c r="M1756" s="35">
        <v>10.76</v>
      </c>
      <c r="N1756" s="36" t="s">
        <v>77</v>
      </c>
      <c r="O1756" s="36" t="s">
        <v>78</v>
      </c>
    </row>
    <row r="1757" spans="1:15" x14ac:dyDescent="0.2">
      <c r="A1757" t="s">
        <v>1828</v>
      </c>
      <c r="C1757">
        <v>5570</v>
      </c>
      <c r="D1757">
        <v>2</v>
      </c>
      <c r="G1757" s="35">
        <v>13.95</v>
      </c>
      <c r="I1757" s="35">
        <v>6.97</v>
      </c>
      <c r="J1757" s="35">
        <v>27.9</v>
      </c>
      <c r="M1757" s="35">
        <v>12.56</v>
      </c>
      <c r="N1757" s="36" t="s">
        <v>77</v>
      </c>
      <c r="O1757" s="36" t="s">
        <v>78</v>
      </c>
    </row>
    <row r="1758" spans="1:15" x14ac:dyDescent="0.2">
      <c r="A1758" t="s">
        <v>1829</v>
      </c>
      <c r="C1758">
        <v>18680</v>
      </c>
      <c r="D1758">
        <v>2</v>
      </c>
      <c r="G1758" s="35">
        <v>18.95</v>
      </c>
      <c r="I1758" s="35">
        <v>9.4700000000000006</v>
      </c>
      <c r="J1758" s="35">
        <v>37.9</v>
      </c>
      <c r="M1758" s="35">
        <v>17.059999999999999</v>
      </c>
      <c r="N1758" s="36" t="s">
        <v>77</v>
      </c>
      <c r="O1758" s="36" t="s">
        <v>78</v>
      </c>
    </row>
    <row r="1759" spans="1:15" x14ac:dyDescent="0.2">
      <c r="A1759" t="s">
        <v>1830</v>
      </c>
      <c r="C1759">
        <v>60955</v>
      </c>
      <c r="D1759">
        <v>2</v>
      </c>
      <c r="G1759" s="35">
        <v>8.9499999999999993</v>
      </c>
      <c r="I1759" s="35">
        <v>4.47</v>
      </c>
      <c r="J1759" s="35">
        <v>17.899999999999999</v>
      </c>
      <c r="M1759" s="35">
        <v>8.06</v>
      </c>
      <c r="N1759" s="36" t="s">
        <v>77</v>
      </c>
      <c r="O1759" s="36" t="s">
        <v>78</v>
      </c>
    </row>
    <row r="1760" spans="1:15" x14ac:dyDescent="0.2">
      <c r="A1760" t="s">
        <v>1831</v>
      </c>
      <c r="C1760">
        <v>133</v>
      </c>
      <c r="D1760">
        <v>2</v>
      </c>
      <c r="G1760" s="35">
        <v>28.95</v>
      </c>
      <c r="I1760" s="35">
        <v>14.47</v>
      </c>
      <c r="J1760" s="35">
        <v>57.9</v>
      </c>
      <c r="M1760" s="35">
        <v>26.06</v>
      </c>
      <c r="N1760" s="36" t="s">
        <v>77</v>
      </c>
      <c r="O1760" s="36" t="s">
        <v>78</v>
      </c>
    </row>
    <row r="1761" spans="1:15" x14ac:dyDescent="0.2">
      <c r="A1761" t="s">
        <v>1832</v>
      </c>
      <c r="C1761">
        <v>42</v>
      </c>
      <c r="D1761">
        <v>2</v>
      </c>
      <c r="G1761" s="35">
        <v>10.95</v>
      </c>
      <c r="I1761" s="35">
        <v>5.47</v>
      </c>
      <c r="J1761" s="35">
        <v>21.9</v>
      </c>
      <c r="M1761" s="35">
        <v>9.86</v>
      </c>
      <c r="N1761" s="36" t="s">
        <v>77</v>
      </c>
      <c r="O1761" s="36" t="s">
        <v>78</v>
      </c>
    </row>
    <row r="1762" spans="1:15" x14ac:dyDescent="0.2">
      <c r="A1762" t="s">
        <v>1833</v>
      </c>
      <c r="C1762">
        <v>129</v>
      </c>
      <c r="D1762">
        <v>2</v>
      </c>
      <c r="G1762" s="35">
        <v>19.95</v>
      </c>
      <c r="I1762" s="35">
        <v>9.9700000000000006</v>
      </c>
      <c r="J1762" s="35">
        <v>39.9</v>
      </c>
      <c r="M1762" s="35">
        <v>17.96</v>
      </c>
      <c r="N1762" s="36" t="s">
        <v>77</v>
      </c>
      <c r="O1762" s="36" t="s">
        <v>78</v>
      </c>
    </row>
    <row r="1763" spans="1:15" x14ac:dyDescent="0.2">
      <c r="A1763" t="s">
        <v>1834</v>
      </c>
      <c r="C1763">
        <v>139</v>
      </c>
      <c r="D1763">
        <v>2</v>
      </c>
      <c r="G1763" s="35">
        <v>10.95</v>
      </c>
      <c r="I1763" s="35">
        <v>5.47</v>
      </c>
      <c r="J1763" s="35">
        <v>21.9</v>
      </c>
      <c r="M1763" s="35">
        <v>9.86</v>
      </c>
      <c r="N1763" s="36" t="s">
        <v>77</v>
      </c>
      <c r="O1763" s="36" t="s">
        <v>78</v>
      </c>
    </row>
    <row r="1764" spans="1:15" x14ac:dyDescent="0.2">
      <c r="A1764" t="s">
        <v>1835</v>
      </c>
      <c r="C1764">
        <v>42</v>
      </c>
      <c r="D1764">
        <v>2</v>
      </c>
      <c r="G1764" s="35">
        <v>9.9499999999999993</v>
      </c>
      <c r="I1764" s="35">
        <v>4.97</v>
      </c>
      <c r="J1764" s="35">
        <v>19.899999999999999</v>
      </c>
      <c r="M1764" s="35">
        <v>8.9600000000000009</v>
      </c>
      <c r="N1764" s="36" t="s">
        <v>77</v>
      </c>
      <c r="O1764" s="36" t="s">
        <v>78</v>
      </c>
    </row>
    <row r="1765" spans="1:15" x14ac:dyDescent="0.2">
      <c r="A1765" t="s">
        <v>1836</v>
      </c>
      <c r="C1765">
        <v>229</v>
      </c>
      <c r="D1765">
        <v>2</v>
      </c>
      <c r="G1765" s="35">
        <v>13.95</v>
      </c>
      <c r="I1765" s="35">
        <v>6.97</v>
      </c>
      <c r="J1765" s="35">
        <v>27.9</v>
      </c>
      <c r="M1765" s="35">
        <v>12.56</v>
      </c>
      <c r="N1765" s="36" t="s">
        <v>77</v>
      </c>
      <c r="O1765" s="36" t="s">
        <v>78</v>
      </c>
    </row>
    <row r="1766" spans="1:15" x14ac:dyDescent="0.2">
      <c r="A1766" t="s">
        <v>1837</v>
      </c>
      <c r="C1766">
        <v>64</v>
      </c>
      <c r="D1766">
        <v>2</v>
      </c>
      <c r="G1766" s="35">
        <v>11.95</v>
      </c>
      <c r="I1766" s="35">
        <v>5.97</v>
      </c>
      <c r="J1766" s="35">
        <v>23.9</v>
      </c>
      <c r="M1766" s="35">
        <v>10.76</v>
      </c>
      <c r="N1766" s="36" t="s">
        <v>77</v>
      </c>
      <c r="O1766" s="36" t="s">
        <v>78</v>
      </c>
    </row>
    <row r="1767" spans="1:15" x14ac:dyDescent="0.2">
      <c r="A1767" t="s">
        <v>1838</v>
      </c>
      <c r="C1767">
        <v>78</v>
      </c>
      <c r="D1767">
        <v>2</v>
      </c>
      <c r="G1767" s="35">
        <v>28.95</v>
      </c>
      <c r="I1767" s="35">
        <v>14.47</v>
      </c>
      <c r="J1767" s="35">
        <v>57.9</v>
      </c>
      <c r="M1767" s="35">
        <v>26.06</v>
      </c>
      <c r="N1767" s="36" t="s">
        <v>77</v>
      </c>
      <c r="O1767" s="36" t="s">
        <v>78</v>
      </c>
    </row>
    <row r="1768" spans="1:15" x14ac:dyDescent="0.2">
      <c r="A1768" t="s">
        <v>1839</v>
      </c>
      <c r="C1768">
        <v>723</v>
      </c>
      <c r="D1768">
        <v>2</v>
      </c>
      <c r="G1768" s="35">
        <v>10.95</v>
      </c>
      <c r="I1768" s="35">
        <v>5.47</v>
      </c>
      <c r="J1768" s="35">
        <v>21.9</v>
      </c>
      <c r="M1768" s="35">
        <v>9.86</v>
      </c>
      <c r="N1768" s="36" t="s">
        <v>77</v>
      </c>
      <c r="O1768" s="36" t="s">
        <v>78</v>
      </c>
    </row>
    <row r="1769" spans="1:15" x14ac:dyDescent="0.2">
      <c r="A1769" t="s">
        <v>1840</v>
      </c>
      <c r="C1769">
        <v>7</v>
      </c>
      <c r="D1769">
        <v>2</v>
      </c>
      <c r="G1769" s="35">
        <v>9.9499999999999993</v>
      </c>
      <c r="I1769" s="35">
        <v>4.97</v>
      </c>
      <c r="J1769" s="35">
        <v>19.899999999999999</v>
      </c>
      <c r="M1769" s="35">
        <v>8.9600000000000009</v>
      </c>
      <c r="N1769" s="36" t="s">
        <v>77</v>
      </c>
      <c r="O1769" s="36" t="s">
        <v>78</v>
      </c>
    </row>
    <row r="1770" spans="1:15" x14ac:dyDescent="0.2">
      <c r="A1770" t="s">
        <v>1841</v>
      </c>
      <c r="C1770">
        <v>344</v>
      </c>
      <c r="D1770">
        <v>2</v>
      </c>
      <c r="G1770" s="35">
        <v>9.9499999999999993</v>
      </c>
      <c r="I1770" s="35">
        <v>4.97</v>
      </c>
      <c r="J1770" s="35">
        <v>19.899999999999999</v>
      </c>
      <c r="M1770" s="35">
        <v>8.9600000000000009</v>
      </c>
      <c r="N1770" s="36" t="s">
        <v>77</v>
      </c>
      <c r="O1770" s="36" t="s">
        <v>78</v>
      </c>
    </row>
    <row r="1771" spans="1:15" x14ac:dyDescent="0.2">
      <c r="A1771" t="s">
        <v>1842</v>
      </c>
      <c r="C1771">
        <v>140</v>
      </c>
      <c r="D1771">
        <v>2</v>
      </c>
      <c r="G1771" s="35">
        <v>19.95</v>
      </c>
      <c r="I1771" s="35">
        <v>9.9700000000000006</v>
      </c>
      <c r="J1771" s="35">
        <v>39.9</v>
      </c>
      <c r="M1771" s="35">
        <v>17.96</v>
      </c>
      <c r="N1771" s="36" t="s">
        <v>77</v>
      </c>
      <c r="O1771" s="36" t="s">
        <v>78</v>
      </c>
    </row>
    <row r="1772" spans="1:15" x14ac:dyDescent="0.2">
      <c r="A1772" t="s">
        <v>1843</v>
      </c>
      <c r="C1772">
        <v>396</v>
      </c>
      <c r="D1772">
        <v>2</v>
      </c>
      <c r="G1772" s="35">
        <v>32</v>
      </c>
      <c r="I1772" s="35">
        <v>16</v>
      </c>
      <c r="J1772" s="35">
        <v>64</v>
      </c>
      <c r="M1772" s="35">
        <v>28.8</v>
      </c>
      <c r="N1772" s="36" t="s">
        <v>77</v>
      </c>
      <c r="O1772" s="36" t="s">
        <v>78</v>
      </c>
    </row>
    <row r="1773" spans="1:15" x14ac:dyDescent="0.2">
      <c r="A1773" t="s">
        <v>1844</v>
      </c>
      <c r="C1773">
        <v>187</v>
      </c>
      <c r="D1773">
        <v>2</v>
      </c>
      <c r="G1773" s="35">
        <v>15.95</v>
      </c>
      <c r="I1773" s="35">
        <v>7.97</v>
      </c>
      <c r="J1773" s="35">
        <v>31.9</v>
      </c>
      <c r="M1773" s="35">
        <v>14.36</v>
      </c>
      <c r="N1773" s="36" t="s">
        <v>77</v>
      </c>
      <c r="O1773" s="36" t="s">
        <v>78</v>
      </c>
    </row>
    <row r="1774" spans="1:15" x14ac:dyDescent="0.2">
      <c r="A1774" t="s">
        <v>1845</v>
      </c>
      <c r="C1774">
        <v>253</v>
      </c>
      <c r="D1774">
        <v>2</v>
      </c>
      <c r="G1774" s="35">
        <v>14.95</v>
      </c>
      <c r="I1774" s="35">
        <v>7.47</v>
      </c>
      <c r="J1774" s="35">
        <v>29.9</v>
      </c>
      <c r="M1774" s="35">
        <v>13.46</v>
      </c>
      <c r="N1774" s="36" t="s">
        <v>77</v>
      </c>
      <c r="O1774" s="36" t="s">
        <v>78</v>
      </c>
    </row>
    <row r="1775" spans="1:15" x14ac:dyDescent="0.2">
      <c r="A1775" t="s">
        <v>1846</v>
      </c>
      <c r="C1775">
        <v>298</v>
      </c>
      <c r="D1775">
        <v>2</v>
      </c>
      <c r="G1775" s="35">
        <v>18.95</v>
      </c>
      <c r="I1775" s="35">
        <v>9.4700000000000006</v>
      </c>
      <c r="J1775" s="35">
        <v>37.9</v>
      </c>
      <c r="M1775" s="35">
        <v>17.059999999999999</v>
      </c>
      <c r="N1775" s="36" t="s">
        <v>77</v>
      </c>
      <c r="O1775" s="36" t="s">
        <v>78</v>
      </c>
    </row>
    <row r="1776" spans="1:15" x14ac:dyDescent="0.2">
      <c r="A1776" t="s">
        <v>1847</v>
      </c>
      <c r="C1776">
        <v>156</v>
      </c>
      <c r="D1776">
        <v>2</v>
      </c>
      <c r="G1776" s="35">
        <v>10.95</v>
      </c>
      <c r="I1776" s="35">
        <v>5.47</v>
      </c>
      <c r="J1776" s="35">
        <v>21.9</v>
      </c>
      <c r="M1776" s="35">
        <v>9.86</v>
      </c>
      <c r="N1776" s="36" t="s">
        <v>77</v>
      </c>
      <c r="O1776" s="36" t="s">
        <v>78</v>
      </c>
    </row>
    <row r="1777" spans="1:15" x14ac:dyDescent="0.2">
      <c r="A1777" t="s">
        <v>1848</v>
      </c>
      <c r="C1777">
        <v>4268</v>
      </c>
      <c r="D1777">
        <v>2</v>
      </c>
      <c r="G1777" s="35">
        <v>57</v>
      </c>
      <c r="I1777" s="35">
        <v>28.5</v>
      </c>
      <c r="J1777" s="35">
        <v>114</v>
      </c>
      <c r="M1777" s="35">
        <v>51.3</v>
      </c>
      <c r="N1777" s="36" t="s">
        <v>77</v>
      </c>
      <c r="O1777" s="36" t="s">
        <v>78</v>
      </c>
    </row>
    <row r="1778" spans="1:15" x14ac:dyDescent="0.2">
      <c r="A1778" t="s">
        <v>1849</v>
      </c>
      <c r="C1778">
        <v>218</v>
      </c>
      <c r="D1778">
        <v>2</v>
      </c>
      <c r="G1778" s="35">
        <v>30.95</v>
      </c>
      <c r="I1778" s="35">
        <v>15.47</v>
      </c>
      <c r="J1778" s="35">
        <v>61.9</v>
      </c>
      <c r="M1778" s="35">
        <v>27.86</v>
      </c>
      <c r="N1778" s="36" t="s">
        <v>77</v>
      </c>
      <c r="O1778" s="36" t="s">
        <v>78</v>
      </c>
    </row>
    <row r="1779" spans="1:15" x14ac:dyDescent="0.2">
      <c r="A1779" t="s">
        <v>1850</v>
      </c>
      <c r="C1779">
        <v>5</v>
      </c>
      <c r="D1779">
        <v>2</v>
      </c>
      <c r="G1779" s="35">
        <v>8.9499999999999993</v>
      </c>
      <c r="I1779" s="35">
        <v>4.47</v>
      </c>
      <c r="J1779" s="35">
        <v>17.899999999999999</v>
      </c>
      <c r="M1779" s="35">
        <v>8.06</v>
      </c>
      <c r="N1779" s="36" t="s">
        <v>77</v>
      </c>
      <c r="O1779" s="36" t="s">
        <v>78</v>
      </c>
    </row>
    <row r="1780" spans="1:15" x14ac:dyDescent="0.2">
      <c r="A1780" t="s">
        <v>1851</v>
      </c>
      <c r="C1780">
        <v>120</v>
      </c>
      <c r="D1780">
        <v>2</v>
      </c>
      <c r="G1780" s="35">
        <v>15.95</v>
      </c>
      <c r="I1780" s="35">
        <v>7.97</v>
      </c>
      <c r="J1780" s="35">
        <v>31.9</v>
      </c>
      <c r="M1780" s="35">
        <v>14.36</v>
      </c>
      <c r="N1780" s="36" t="s">
        <v>77</v>
      </c>
      <c r="O1780" s="36" t="s">
        <v>78</v>
      </c>
    </row>
    <row r="1781" spans="1:15" x14ac:dyDescent="0.2">
      <c r="A1781" t="s">
        <v>1852</v>
      </c>
      <c r="C1781">
        <v>7</v>
      </c>
      <c r="D1781">
        <v>2</v>
      </c>
      <c r="G1781" s="35">
        <v>19.95</v>
      </c>
      <c r="I1781" s="35">
        <v>9.9700000000000006</v>
      </c>
      <c r="J1781" s="35">
        <v>39.9</v>
      </c>
      <c r="M1781" s="35">
        <v>17.96</v>
      </c>
      <c r="N1781" s="36" t="s">
        <v>77</v>
      </c>
      <c r="O1781" s="36" t="s">
        <v>78</v>
      </c>
    </row>
    <row r="1782" spans="1:15" x14ac:dyDescent="0.2">
      <c r="A1782" t="s">
        <v>1853</v>
      </c>
      <c r="C1782">
        <v>27202</v>
      </c>
      <c r="D1782">
        <v>2</v>
      </c>
      <c r="G1782" s="35">
        <v>15.95</v>
      </c>
      <c r="I1782" s="35">
        <v>7.97</v>
      </c>
      <c r="J1782" s="35">
        <v>31.9</v>
      </c>
      <c r="M1782" s="35">
        <v>14.36</v>
      </c>
      <c r="N1782" s="36" t="s">
        <v>77</v>
      </c>
      <c r="O1782" s="36" t="s">
        <v>78</v>
      </c>
    </row>
    <row r="1783" spans="1:15" x14ac:dyDescent="0.2">
      <c r="A1783" t="s">
        <v>1854</v>
      </c>
      <c r="C1783">
        <v>981</v>
      </c>
      <c r="D1783">
        <v>2</v>
      </c>
      <c r="G1783" s="35">
        <v>13.95</v>
      </c>
      <c r="I1783" s="35">
        <v>6.97</v>
      </c>
      <c r="J1783" s="35">
        <v>27.9</v>
      </c>
      <c r="M1783" s="35">
        <v>12.56</v>
      </c>
      <c r="N1783" s="36" t="s">
        <v>77</v>
      </c>
      <c r="O1783" s="36" t="s">
        <v>78</v>
      </c>
    </row>
    <row r="1784" spans="1:15" x14ac:dyDescent="0.2">
      <c r="A1784" t="s">
        <v>1855</v>
      </c>
      <c r="C1784">
        <v>107</v>
      </c>
      <c r="D1784">
        <v>2</v>
      </c>
      <c r="G1784" s="35">
        <v>20.95</v>
      </c>
      <c r="I1784" s="35">
        <v>10.47</v>
      </c>
      <c r="J1784" s="35">
        <v>41.9</v>
      </c>
      <c r="M1784" s="35">
        <v>18.86</v>
      </c>
      <c r="N1784" s="36" t="s">
        <v>77</v>
      </c>
      <c r="O1784" s="36" t="s">
        <v>78</v>
      </c>
    </row>
    <row r="1785" spans="1:15" x14ac:dyDescent="0.2">
      <c r="A1785" t="s">
        <v>1856</v>
      </c>
      <c r="C1785">
        <v>51</v>
      </c>
      <c r="D1785">
        <v>2</v>
      </c>
      <c r="G1785" s="35">
        <v>27.95</v>
      </c>
      <c r="I1785" s="35">
        <v>13.97</v>
      </c>
      <c r="J1785" s="35">
        <v>55.9</v>
      </c>
      <c r="M1785" s="35">
        <v>25.16</v>
      </c>
      <c r="N1785" s="36" t="s">
        <v>77</v>
      </c>
      <c r="O1785" s="36" t="s">
        <v>78</v>
      </c>
    </row>
    <row r="1786" spans="1:15" x14ac:dyDescent="0.2">
      <c r="A1786" t="s">
        <v>1857</v>
      </c>
      <c r="C1786">
        <v>11</v>
      </c>
      <c r="D1786">
        <v>2</v>
      </c>
      <c r="G1786" s="35">
        <v>62</v>
      </c>
      <c r="I1786" s="35">
        <v>31</v>
      </c>
      <c r="J1786" s="35">
        <v>124</v>
      </c>
      <c r="M1786" s="35">
        <v>55.8</v>
      </c>
      <c r="N1786" s="36" t="s">
        <v>77</v>
      </c>
      <c r="O1786" s="36" t="s">
        <v>78</v>
      </c>
    </row>
    <row r="1787" spans="1:15" x14ac:dyDescent="0.2">
      <c r="A1787" t="s">
        <v>1858</v>
      </c>
      <c r="C1787">
        <v>158</v>
      </c>
      <c r="D1787">
        <v>2</v>
      </c>
      <c r="G1787" s="35">
        <v>11.95</v>
      </c>
      <c r="I1787" s="35">
        <v>5.97</v>
      </c>
      <c r="J1787" s="35">
        <v>23.9</v>
      </c>
      <c r="M1787" s="35">
        <v>10.76</v>
      </c>
      <c r="N1787" s="36" t="s">
        <v>77</v>
      </c>
      <c r="O1787" s="36" t="s">
        <v>78</v>
      </c>
    </row>
    <row r="1788" spans="1:15" x14ac:dyDescent="0.2">
      <c r="A1788" t="s">
        <v>1859</v>
      </c>
      <c r="C1788">
        <v>20025</v>
      </c>
      <c r="D1788">
        <v>2</v>
      </c>
      <c r="G1788" s="35">
        <v>127</v>
      </c>
      <c r="I1788" s="35">
        <v>63.5</v>
      </c>
      <c r="J1788" s="35">
        <v>254</v>
      </c>
      <c r="M1788" s="35">
        <v>114.3</v>
      </c>
      <c r="N1788" s="36" t="s">
        <v>77</v>
      </c>
      <c r="O1788" s="36" t="s">
        <v>78</v>
      </c>
    </row>
    <row r="1789" spans="1:15" x14ac:dyDescent="0.2">
      <c r="A1789" t="s">
        <v>1860</v>
      </c>
      <c r="C1789">
        <v>35801</v>
      </c>
      <c r="D1789">
        <v>2</v>
      </c>
      <c r="G1789" s="35">
        <v>10.95</v>
      </c>
      <c r="I1789" s="35">
        <v>5.47</v>
      </c>
      <c r="J1789" s="35">
        <v>21.9</v>
      </c>
      <c r="M1789" s="35">
        <v>9.86</v>
      </c>
      <c r="N1789" s="36" t="s">
        <v>77</v>
      </c>
      <c r="O1789" s="36" t="s">
        <v>78</v>
      </c>
    </row>
    <row r="1790" spans="1:15" x14ac:dyDescent="0.2">
      <c r="A1790" t="s">
        <v>1861</v>
      </c>
      <c r="C1790">
        <v>24250</v>
      </c>
      <c r="D1790">
        <v>2</v>
      </c>
      <c r="G1790" s="35">
        <v>12.95</v>
      </c>
      <c r="I1790" s="35">
        <v>6.47</v>
      </c>
      <c r="J1790" s="35">
        <v>25.9</v>
      </c>
      <c r="M1790" s="35">
        <v>11.66</v>
      </c>
      <c r="N1790" s="36" t="s">
        <v>77</v>
      </c>
      <c r="O1790" s="36" t="s">
        <v>78</v>
      </c>
    </row>
    <row r="1791" spans="1:15" x14ac:dyDescent="0.2">
      <c r="A1791" t="s">
        <v>1862</v>
      </c>
      <c r="C1791">
        <v>126</v>
      </c>
      <c r="D1791">
        <v>2</v>
      </c>
      <c r="G1791" s="35">
        <v>15.95</v>
      </c>
      <c r="I1791" s="35">
        <v>7.97</v>
      </c>
      <c r="J1791" s="35">
        <v>31.9</v>
      </c>
      <c r="M1791" s="35">
        <v>14.36</v>
      </c>
      <c r="N1791" s="36" t="s">
        <v>77</v>
      </c>
      <c r="O1791" s="36" t="s">
        <v>78</v>
      </c>
    </row>
    <row r="1792" spans="1:15" x14ac:dyDescent="0.2">
      <c r="A1792" t="s">
        <v>1863</v>
      </c>
      <c r="C1792">
        <v>9</v>
      </c>
      <c r="D1792">
        <v>2</v>
      </c>
      <c r="G1792" s="35">
        <v>9.4499999999999993</v>
      </c>
      <c r="I1792" s="35">
        <v>4.72</v>
      </c>
      <c r="J1792" s="35">
        <v>18.899999999999999</v>
      </c>
      <c r="M1792" s="35">
        <v>8.51</v>
      </c>
      <c r="N1792" s="36" t="s">
        <v>77</v>
      </c>
      <c r="O1792" s="36" t="s">
        <v>78</v>
      </c>
    </row>
    <row r="1793" spans="1:15" x14ac:dyDescent="0.2">
      <c r="A1793" t="s">
        <v>1864</v>
      </c>
      <c r="C1793">
        <v>99</v>
      </c>
      <c r="D1793">
        <v>2</v>
      </c>
      <c r="G1793" s="35">
        <v>17.55</v>
      </c>
      <c r="I1793" s="35">
        <v>8.77</v>
      </c>
      <c r="J1793" s="35">
        <v>35.1</v>
      </c>
      <c r="M1793" s="35">
        <v>15.8</v>
      </c>
      <c r="N1793" s="36" t="s">
        <v>77</v>
      </c>
      <c r="O1793" s="36" t="s">
        <v>78</v>
      </c>
    </row>
    <row r="1794" spans="1:15" x14ac:dyDescent="0.2">
      <c r="A1794" t="s">
        <v>1865</v>
      </c>
      <c r="C1794">
        <v>99</v>
      </c>
      <c r="D1794">
        <v>2</v>
      </c>
      <c r="G1794" s="35">
        <v>112.45</v>
      </c>
      <c r="I1794" s="35">
        <v>56.22</v>
      </c>
      <c r="J1794" s="35">
        <v>224.9</v>
      </c>
      <c r="M1794" s="35">
        <v>101.21</v>
      </c>
      <c r="N1794" s="36" t="s">
        <v>77</v>
      </c>
      <c r="O1794" s="36" t="s">
        <v>78</v>
      </c>
    </row>
    <row r="1795" spans="1:15" x14ac:dyDescent="0.2">
      <c r="A1795" t="s">
        <v>1866</v>
      </c>
      <c r="C1795">
        <v>99</v>
      </c>
      <c r="D1795">
        <v>2</v>
      </c>
      <c r="G1795" s="35">
        <v>115.55</v>
      </c>
      <c r="I1795" s="35">
        <v>57.77</v>
      </c>
      <c r="J1795" s="35">
        <v>231.1</v>
      </c>
      <c r="M1795" s="35">
        <v>104</v>
      </c>
      <c r="N1795" s="36" t="s">
        <v>77</v>
      </c>
      <c r="O1795" s="36" t="s">
        <v>78</v>
      </c>
    </row>
    <row r="1796" spans="1:15" x14ac:dyDescent="0.2">
      <c r="A1796" t="s">
        <v>1867</v>
      </c>
      <c r="C1796">
        <v>99</v>
      </c>
      <c r="D1796">
        <v>2</v>
      </c>
      <c r="G1796" s="35">
        <v>36.25</v>
      </c>
      <c r="I1796" s="35">
        <v>18.12</v>
      </c>
      <c r="J1796" s="35">
        <v>72.5</v>
      </c>
      <c r="M1796" s="35">
        <v>32.630000000000003</v>
      </c>
      <c r="N1796" s="36" t="s">
        <v>77</v>
      </c>
      <c r="O1796" s="36" t="s">
        <v>78</v>
      </c>
    </row>
    <row r="1797" spans="1:15" x14ac:dyDescent="0.2">
      <c r="A1797" t="s">
        <v>1868</v>
      </c>
      <c r="C1797">
        <v>99</v>
      </c>
      <c r="D1797">
        <v>2</v>
      </c>
      <c r="G1797" s="35">
        <v>21.85</v>
      </c>
      <c r="I1797" s="35">
        <v>10.92</v>
      </c>
      <c r="J1797" s="35">
        <v>43.7</v>
      </c>
      <c r="M1797" s="35">
        <v>19.670000000000002</v>
      </c>
      <c r="N1797" s="36" t="s">
        <v>77</v>
      </c>
      <c r="O1797" s="36" t="s">
        <v>78</v>
      </c>
    </row>
    <row r="1798" spans="1:15" x14ac:dyDescent="0.2">
      <c r="A1798" t="s">
        <v>1869</v>
      </c>
      <c r="C1798">
        <v>99</v>
      </c>
      <c r="D1798">
        <v>2</v>
      </c>
      <c r="G1798" s="35">
        <v>51.55</v>
      </c>
      <c r="I1798" s="35">
        <v>25.77</v>
      </c>
      <c r="J1798" s="35">
        <v>103.1</v>
      </c>
      <c r="M1798" s="35">
        <v>46.4</v>
      </c>
      <c r="N1798" s="36" t="s">
        <v>77</v>
      </c>
      <c r="O1798" s="36" t="s">
        <v>78</v>
      </c>
    </row>
    <row r="1799" spans="1:15" x14ac:dyDescent="0.2">
      <c r="A1799" t="s">
        <v>1870</v>
      </c>
      <c r="C1799">
        <v>99</v>
      </c>
      <c r="D1799">
        <v>2</v>
      </c>
      <c r="G1799" s="35">
        <v>39.25</v>
      </c>
      <c r="I1799" s="35">
        <v>19.62</v>
      </c>
      <c r="J1799" s="35">
        <v>78.5</v>
      </c>
      <c r="M1799" s="35">
        <v>35.33</v>
      </c>
      <c r="N1799" s="36" t="s">
        <v>77</v>
      </c>
      <c r="O1799" s="36" t="s">
        <v>78</v>
      </c>
    </row>
    <row r="1800" spans="1:15" x14ac:dyDescent="0.2">
      <c r="A1800" t="s">
        <v>1871</v>
      </c>
      <c r="C1800">
        <v>99</v>
      </c>
      <c r="D1800">
        <v>2</v>
      </c>
      <c r="G1800" s="35">
        <v>56.15</v>
      </c>
      <c r="I1800" s="35">
        <v>28.07</v>
      </c>
      <c r="J1800" s="35">
        <v>112.3</v>
      </c>
      <c r="M1800" s="35">
        <v>50.54</v>
      </c>
      <c r="N1800" s="36" t="s">
        <v>77</v>
      </c>
      <c r="O1800" s="36" t="s">
        <v>78</v>
      </c>
    </row>
    <row r="1801" spans="1:15" x14ac:dyDescent="0.2">
      <c r="A1801" t="s">
        <v>1872</v>
      </c>
      <c r="C1801">
        <v>99</v>
      </c>
      <c r="D1801">
        <v>2</v>
      </c>
      <c r="G1801" s="35">
        <v>152.05000000000001</v>
      </c>
      <c r="I1801" s="35">
        <v>76.02</v>
      </c>
      <c r="J1801" s="35">
        <v>304.10000000000002</v>
      </c>
      <c r="M1801" s="35">
        <v>136.85</v>
      </c>
      <c r="N1801" s="36" t="s">
        <v>77</v>
      </c>
      <c r="O1801" s="36" t="s">
        <v>78</v>
      </c>
    </row>
    <row r="1802" spans="1:15" x14ac:dyDescent="0.2">
      <c r="A1802" t="s">
        <v>1873</v>
      </c>
      <c r="C1802">
        <v>99</v>
      </c>
      <c r="D1802">
        <v>2</v>
      </c>
      <c r="G1802" s="35">
        <v>23.75</v>
      </c>
      <c r="I1802" s="35">
        <v>11.87</v>
      </c>
      <c r="J1802" s="35">
        <v>47.5</v>
      </c>
      <c r="M1802" s="35">
        <v>21.38</v>
      </c>
      <c r="N1802" s="36" t="s">
        <v>77</v>
      </c>
      <c r="O1802" s="36" t="s">
        <v>78</v>
      </c>
    </row>
    <row r="1803" spans="1:15" x14ac:dyDescent="0.2">
      <c r="A1803" t="s">
        <v>1874</v>
      </c>
      <c r="C1803">
        <v>99</v>
      </c>
      <c r="D1803">
        <v>2</v>
      </c>
      <c r="G1803" s="35">
        <v>14.75</v>
      </c>
      <c r="I1803" s="35">
        <v>7.37</v>
      </c>
      <c r="J1803" s="35">
        <v>29.5</v>
      </c>
      <c r="M1803" s="35">
        <v>13.28</v>
      </c>
      <c r="N1803" s="36" t="s">
        <v>77</v>
      </c>
      <c r="O1803" s="36" t="s">
        <v>78</v>
      </c>
    </row>
    <row r="1804" spans="1:15" x14ac:dyDescent="0.2">
      <c r="A1804" t="s">
        <v>1875</v>
      </c>
      <c r="C1804">
        <v>99</v>
      </c>
      <c r="D1804">
        <v>2</v>
      </c>
      <c r="G1804" s="35">
        <v>19.75</v>
      </c>
      <c r="I1804" s="35">
        <v>9.8699999999999992</v>
      </c>
      <c r="J1804" s="35">
        <v>39.5</v>
      </c>
      <c r="M1804" s="35">
        <v>17.78</v>
      </c>
      <c r="N1804" s="36" t="s">
        <v>77</v>
      </c>
      <c r="O1804" s="36" t="s">
        <v>78</v>
      </c>
    </row>
    <row r="1805" spans="1:15" x14ac:dyDescent="0.2">
      <c r="A1805" t="s">
        <v>1876</v>
      </c>
      <c r="C1805">
        <v>99</v>
      </c>
      <c r="D1805">
        <v>2</v>
      </c>
      <c r="G1805" s="35">
        <v>9.15</v>
      </c>
      <c r="I1805" s="35">
        <v>4.57</v>
      </c>
      <c r="J1805" s="35">
        <v>18.3</v>
      </c>
      <c r="M1805" s="35">
        <v>8.24</v>
      </c>
      <c r="N1805" s="36" t="s">
        <v>77</v>
      </c>
      <c r="O1805" s="36" t="s">
        <v>78</v>
      </c>
    </row>
    <row r="1806" spans="1:15" x14ac:dyDescent="0.2">
      <c r="A1806" t="s">
        <v>1877</v>
      </c>
      <c r="C1806">
        <v>99</v>
      </c>
      <c r="D1806">
        <v>2</v>
      </c>
      <c r="G1806" s="35">
        <v>33.15</v>
      </c>
      <c r="I1806" s="35">
        <v>16.57</v>
      </c>
      <c r="J1806" s="35">
        <v>66.3</v>
      </c>
      <c r="M1806" s="35">
        <v>29.84</v>
      </c>
      <c r="N1806" s="36" t="s">
        <v>77</v>
      </c>
      <c r="O1806" s="36" t="s">
        <v>78</v>
      </c>
    </row>
    <row r="1807" spans="1:15" x14ac:dyDescent="0.2">
      <c r="A1807" t="s">
        <v>1878</v>
      </c>
      <c r="C1807">
        <v>99</v>
      </c>
      <c r="D1807">
        <v>2</v>
      </c>
      <c r="G1807" s="35">
        <v>8.15</v>
      </c>
      <c r="I1807" s="35">
        <v>4.07</v>
      </c>
      <c r="J1807" s="35">
        <v>16.3</v>
      </c>
      <c r="M1807" s="35">
        <v>7.34</v>
      </c>
      <c r="N1807" s="36" t="s">
        <v>77</v>
      </c>
      <c r="O1807" s="36" t="s">
        <v>78</v>
      </c>
    </row>
    <row r="1808" spans="1:15" x14ac:dyDescent="0.2">
      <c r="A1808" t="s">
        <v>1879</v>
      </c>
      <c r="C1808">
        <v>99</v>
      </c>
      <c r="D1808">
        <v>2</v>
      </c>
      <c r="G1808" s="35">
        <v>17.25</v>
      </c>
      <c r="I1808" s="35">
        <v>8.6199999999999992</v>
      </c>
      <c r="J1808" s="35">
        <v>34.5</v>
      </c>
      <c r="M1808" s="35">
        <v>15.53</v>
      </c>
      <c r="N1808" s="36" t="s">
        <v>77</v>
      </c>
      <c r="O1808" s="36" t="s">
        <v>78</v>
      </c>
    </row>
    <row r="1809" spans="1:15" x14ac:dyDescent="0.2">
      <c r="A1809" t="s">
        <v>1880</v>
      </c>
      <c r="C1809">
        <v>99</v>
      </c>
      <c r="D1809">
        <v>2</v>
      </c>
      <c r="G1809" s="35">
        <v>15.95</v>
      </c>
      <c r="I1809" s="35">
        <v>7.97</v>
      </c>
      <c r="J1809" s="35">
        <v>31.9</v>
      </c>
      <c r="M1809" s="35">
        <v>14.36</v>
      </c>
      <c r="N1809" s="36" t="s">
        <v>77</v>
      </c>
      <c r="O1809" s="36" t="s">
        <v>78</v>
      </c>
    </row>
    <row r="1810" spans="1:15" x14ac:dyDescent="0.2">
      <c r="A1810" t="s">
        <v>1881</v>
      </c>
      <c r="C1810">
        <v>99</v>
      </c>
      <c r="D1810">
        <v>2</v>
      </c>
      <c r="G1810" s="35">
        <v>5.55</v>
      </c>
      <c r="I1810" s="35">
        <v>2.77</v>
      </c>
      <c r="J1810" s="35">
        <v>11.1</v>
      </c>
      <c r="M1810" s="35">
        <v>5</v>
      </c>
      <c r="N1810" s="36" t="s">
        <v>77</v>
      </c>
      <c r="O1810" s="36" t="s">
        <v>78</v>
      </c>
    </row>
    <row r="1811" spans="1:15" x14ac:dyDescent="0.2">
      <c r="A1811" t="s">
        <v>1882</v>
      </c>
      <c r="C1811">
        <v>99</v>
      </c>
      <c r="D1811">
        <v>2</v>
      </c>
      <c r="G1811" s="35">
        <v>31.95</v>
      </c>
      <c r="I1811" s="35">
        <v>15.97</v>
      </c>
      <c r="J1811" s="35">
        <v>63.9</v>
      </c>
      <c r="M1811" s="35">
        <v>28.76</v>
      </c>
      <c r="N1811" s="36" t="s">
        <v>77</v>
      </c>
      <c r="O1811" s="36" t="s">
        <v>78</v>
      </c>
    </row>
    <row r="1812" spans="1:15" x14ac:dyDescent="0.2">
      <c r="A1812" t="s">
        <v>1883</v>
      </c>
      <c r="C1812">
        <v>99</v>
      </c>
      <c r="D1812">
        <v>2</v>
      </c>
      <c r="G1812" s="35">
        <v>12.75</v>
      </c>
      <c r="I1812" s="35">
        <v>6.37</v>
      </c>
      <c r="J1812" s="35">
        <v>25.5</v>
      </c>
      <c r="M1812" s="35">
        <v>11.48</v>
      </c>
      <c r="N1812" s="36" t="s">
        <v>77</v>
      </c>
      <c r="O1812" s="36" t="s">
        <v>78</v>
      </c>
    </row>
    <row r="1813" spans="1:15" x14ac:dyDescent="0.2">
      <c r="A1813" t="s">
        <v>1884</v>
      </c>
      <c r="C1813">
        <v>99</v>
      </c>
      <c r="D1813">
        <v>2</v>
      </c>
      <c r="G1813" s="35">
        <v>15.35</v>
      </c>
      <c r="I1813" s="35">
        <v>7.67</v>
      </c>
      <c r="J1813" s="35">
        <v>30.7</v>
      </c>
      <c r="M1813" s="35">
        <v>13.82</v>
      </c>
      <c r="N1813" s="36" t="s">
        <v>77</v>
      </c>
      <c r="O1813" s="36" t="s">
        <v>78</v>
      </c>
    </row>
    <row r="1814" spans="1:15" x14ac:dyDescent="0.2">
      <c r="A1814" t="s">
        <v>1885</v>
      </c>
      <c r="C1814">
        <v>99</v>
      </c>
      <c r="D1814">
        <v>2</v>
      </c>
      <c r="G1814" s="35">
        <v>4.3499999999999996</v>
      </c>
      <c r="I1814" s="35">
        <v>2.17</v>
      </c>
      <c r="J1814" s="35">
        <v>8.6999999999999993</v>
      </c>
      <c r="M1814" s="35">
        <v>3.92</v>
      </c>
      <c r="N1814" s="36" t="s">
        <v>77</v>
      </c>
      <c r="O1814" s="36" t="s">
        <v>78</v>
      </c>
    </row>
    <row r="1815" spans="1:15" x14ac:dyDescent="0.2">
      <c r="A1815" t="s">
        <v>1886</v>
      </c>
      <c r="C1815">
        <v>99</v>
      </c>
      <c r="D1815">
        <v>2</v>
      </c>
      <c r="G1815" s="35">
        <v>42.65</v>
      </c>
      <c r="I1815" s="35">
        <v>21.32</v>
      </c>
      <c r="J1815" s="35">
        <v>85.3</v>
      </c>
      <c r="M1815" s="35">
        <v>38.39</v>
      </c>
      <c r="N1815" s="36" t="s">
        <v>77</v>
      </c>
      <c r="O1815" s="36" t="s">
        <v>78</v>
      </c>
    </row>
    <row r="1816" spans="1:15" x14ac:dyDescent="0.2">
      <c r="A1816" t="s">
        <v>1887</v>
      </c>
      <c r="C1816">
        <v>99</v>
      </c>
      <c r="D1816">
        <v>2</v>
      </c>
      <c r="G1816" s="35">
        <v>22.15</v>
      </c>
      <c r="I1816" s="35">
        <v>11.07</v>
      </c>
      <c r="J1816" s="35">
        <v>44.3</v>
      </c>
      <c r="M1816" s="35">
        <v>19.940000000000001</v>
      </c>
      <c r="N1816" s="36" t="s">
        <v>77</v>
      </c>
      <c r="O1816" s="36" t="s">
        <v>78</v>
      </c>
    </row>
    <row r="1817" spans="1:15" x14ac:dyDescent="0.2">
      <c r="A1817" t="s">
        <v>1888</v>
      </c>
      <c r="C1817">
        <v>99</v>
      </c>
      <c r="D1817">
        <v>2</v>
      </c>
      <c r="G1817" s="35">
        <v>15.75</v>
      </c>
      <c r="I1817" s="35">
        <v>7.87</v>
      </c>
      <c r="J1817" s="35">
        <v>31.5</v>
      </c>
      <c r="M1817" s="35">
        <v>14.18</v>
      </c>
      <c r="N1817" s="36" t="s">
        <v>77</v>
      </c>
      <c r="O1817" s="36" t="s">
        <v>78</v>
      </c>
    </row>
    <row r="1818" spans="1:15" x14ac:dyDescent="0.2">
      <c r="A1818" t="s">
        <v>1889</v>
      </c>
      <c r="C1818">
        <v>99</v>
      </c>
      <c r="D1818">
        <v>2</v>
      </c>
      <c r="G1818" s="35">
        <v>48.85</v>
      </c>
      <c r="I1818" s="35">
        <v>24.42</v>
      </c>
      <c r="J1818" s="35">
        <v>97.7</v>
      </c>
      <c r="M1818" s="35">
        <v>43.97</v>
      </c>
      <c r="N1818" s="36" t="s">
        <v>77</v>
      </c>
      <c r="O1818" s="36" t="s">
        <v>78</v>
      </c>
    </row>
    <row r="1819" spans="1:15" x14ac:dyDescent="0.2">
      <c r="A1819" t="s">
        <v>1890</v>
      </c>
      <c r="C1819">
        <v>99</v>
      </c>
      <c r="D1819">
        <v>2</v>
      </c>
      <c r="G1819" s="35">
        <v>17.75</v>
      </c>
      <c r="I1819" s="35">
        <v>8.8699999999999992</v>
      </c>
      <c r="J1819" s="35">
        <v>35.5</v>
      </c>
      <c r="M1819" s="35">
        <v>15.98</v>
      </c>
      <c r="N1819" s="36" t="s">
        <v>77</v>
      </c>
      <c r="O1819" s="36" t="s">
        <v>78</v>
      </c>
    </row>
    <row r="1820" spans="1:15" x14ac:dyDescent="0.2">
      <c r="A1820" t="s">
        <v>1891</v>
      </c>
      <c r="C1820">
        <v>99</v>
      </c>
      <c r="D1820">
        <v>2</v>
      </c>
      <c r="G1820" s="35">
        <v>6.65</v>
      </c>
      <c r="I1820" s="35">
        <v>3.32</v>
      </c>
      <c r="J1820" s="35">
        <v>13.3</v>
      </c>
      <c r="M1820" s="35">
        <v>5.99</v>
      </c>
      <c r="N1820" s="36" t="s">
        <v>77</v>
      </c>
      <c r="O1820" s="36" t="s">
        <v>78</v>
      </c>
    </row>
    <row r="1821" spans="1:15" x14ac:dyDescent="0.2">
      <c r="A1821" t="s">
        <v>1892</v>
      </c>
      <c r="C1821">
        <v>99</v>
      </c>
      <c r="D1821">
        <v>2</v>
      </c>
      <c r="G1821" s="35">
        <v>18.149999999999999</v>
      </c>
      <c r="I1821" s="35">
        <v>9.07</v>
      </c>
      <c r="J1821" s="35">
        <v>36.299999999999997</v>
      </c>
      <c r="M1821" s="35">
        <v>16.34</v>
      </c>
      <c r="N1821" s="36" t="s">
        <v>77</v>
      </c>
      <c r="O1821" s="36" t="s">
        <v>78</v>
      </c>
    </row>
    <row r="1822" spans="1:15" x14ac:dyDescent="0.2">
      <c r="A1822" t="s">
        <v>1893</v>
      </c>
      <c r="C1822">
        <v>99</v>
      </c>
      <c r="D1822">
        <v>2</v>
      </c>
      <c r="G1822" s="35">
        <v>12.85</v>
      </c>
      <c r="I1822" s="35">
        <v>6.42</v>
      </c>
      <c r="J1822" s="35">
        <v>25.7</v>
      </c>
      <c r="M1822" s="35">
        <v>11.57</v>
      </c>
      <c r="N1822" s="36" t="s">
        <v>77</v>
      </c>
      <c r="O1822" s="36" t="s">
        <v>78</v>
      </c>
    </row>
    <row r="1823" spans="1:15" x14ac:dyDescent="0.2">
      <c r="A1823" t="s">
        <v>1894</v>
      </c>
      <c r="C1823">
        <v>99</v>
      </c>
      <c r="D1823">
        <v>2</v>
      </c>
      <c r="G1823" s="35">
        <v>38.15</v>
      </c>
      <c r="I1823" s="35">
        <v>19.07</v>
      </c>
      <c r="J1823" s="35">
        <v>76.3</v>
      </c>
      <c r="M1823" s="35">
        <v>34.340000000000003</v>
      </c>
      <c r="N1823" s="36" t="s">
        <v>77</v>
      </c>
      <c r="O1823" s="36" t="s">
        <v>78</v>
      </c>
    </row>
    <row r="1824" spans="1:15" x14ac:dyDescent="0.2">
      <c r="A1824" t="s">
        <v>1895</v>
      </c>
      <c r="C1824">
        <v>99</v>
      </c>
      <c r="D1824">
        <v>2</v>
      </c>
      <c r="G1824" s="35">
        <v>36.25</v>
      </c>
      <c r="I1824" s="35">
        <v>18.12</v>
      </c>
      <c r="J1824" s="35">
        <v>72.5</v>
      </c>
      <c r="M1824" s="35">
        <v>32.630000000000003</v>
      </c>
      <c r="N1824" s="36" t="s">
        <v>77</v>
      </c>
      <c r="O1824" s="36" t="s">
        <v>78</v>
      </c>
    </row>
    <row r="1825" spans="1:15" x14ac:dyDescent="0.2">
      <c r="A1825" t="s">
        <v>1896</v>
      </c>
      <c r="C1825">
        <v>99</v>
      </c>
      <c r="D1825">
        <v>2</v>
      </c>
      <c r="G1825" s="35">
        <v>35.549999999999997</v>
      </c>
      <c r="I1825" s="35">
        <v>17.77</v>
      </c>
      <c r="J1825" s="35">
        <v>71.099999999999994</v>
      </c>
      <c r="M1825" s="35">
        <v>32</v>
      </c>
      <c r="N1825" s="36" t="s">
        <v>77</v>
      </c>
      <c r="O1825" s="36" t="s">
        <v>78</v>
      </c>
    </row>
    <row r="1826" spans="1:15" x14ac:dyDescent="0.2">
      <c r="A1826" t="s">
        <v>1897</v>
      </c>
      <c r="C1826">
        <v>99</v>
      </c>
      <c r="D1826">
        <v>2</v>
      </c>
      <c r="G1826" s="35">
        <v>16.55</v>
      </c>
      <c r="I1826" s="35">
        <v>8.27</v>
      </c>
      <c r="J1826" s="35">
        <v>33.1</v>
      </c>
      <c r="M1826" s="35">
        <v>14.9</v>
      </c>
      <c r="N1826" s="36" t="s">
        <v>77</v>
      </c>
      <c r="O1826" s="36" t="s">
        <v>78</v>
      </c>
    </row>
    <row r="1827" spans="1:15" x14ac:dyDescent="0.2">
      <c r="A1827" t="s">
        <v>1898</v>
      </c>
      <c r="C1827">
        <v>99</v>
      </c>
      <c r="D1827">
        <v>2</v>
      </c>
      <c r="G1827" s="35">
        <v>6.65</v>
      </c>
      <c r="I1827" s="35">
        <v>3.32</v>
      </c>
      <c r="J1827" s="35">
        <v>13.3</v>
      </c>
      <c r="M1827" s="35">
        <v>5.99</v>
      </c>
      <c r="N1827" s="36" t="s">
        <v>77</v>
      </c>
      <c r="O1827" s="36" t="s">
        <v>78</v>
      </c>
    </row>
    <row r="1828" spans="1:15" x14ac:dyDescent="0.2">
      <c r="A1828" t="s">
        <v>1899</v>
      </c>
      <c r="C1828">
        <v>99</v>
      </c>
      <c r="D1828">
        <v>2</v>
      </c>
      <c r="G1828" s="35">
        <v>14.05</v>
      </c>
      <c r="I1828" s="35">
        <v>7.02</v>
      </c>
      <c r="J1828" s="35">
        <v>28.1</v>
      </c>
      <c r="M1828" s="35">
        <v>12.65</v>
      </c>
      <c r="N1828" s="36" t="s">
        <v>77</v>
      </c>
      <c r="O1828" s="36" t="s">
        <v>78</v>
      </c>
    </row>
    <row r="1829" spans="1:15" x14ac:dyDescent="0.2">
      <c r="A1829" t="s">
        <v>1900</v>
      </c>
      <c r="C1829">
        <v>99</v>
      </c>
      <c r="D1829">
        <v>2</v>
      </c>
      <c r="G1829" s="35">
        <v>56.75</v>
      </c>
      <c r="I1829" s="35">
        <v>28.37</v>
      </c>
      <c r="J1829" s="35">
        <v>113.5</v>
      </c>
      <c r="M1829" s="35">
        <v>51.08</v>
      </c>
      <c r="N1829" s="36" t="s">
        <v>77</v>
      </c>
      <c r="O1829" s="36" t="s">
        <v>78</v>
      </c>
    </row>
    <row r="1830" spans="1:15" x14ac:dyDescent="0.2">
      <c r="A1830" t="s">
        <v>1901</v>
      </c>
      <c r="C1830">
        <v>99</v>
      </c>
      <c r="D1830">
        <v>2</v>
      </c>
      <c r="G1830" s="35">
        <v>12.85</v>
      </c>
      <c r="I1830" s="35">
        <v>6.42</v>
      </c>
      <c r="J1830" s="35">
        <v>25.7</v>
      </c>
      <c r="M1830" s="35">
        <v>11.57</v>
      </c>
      <c r="N1830" s="36" t="s">
        <v>77</v>
      </c>
      <c r="O1830" s="36" t="s">
        <v>78</v>
      </c>
    </row>
    <row r="1831" spans="1:15" x14ac:dyDescent="0.2">
      <c r="A1831" t="s">
        <v>1902</v>
      </c>
      <c r="C1831">
        <v>99</v>
      </c>
      <c r="D1831">
        <v>2</v>
      </c>
      <c r="G1831" s="35">
        <v>23.65</v>
      </c>
      <c r="I1831" s="35">
        <v>11.82</v>
      </c>
      <c r="J1831" s="35">
        <v>47.3</v>
      </c>
      <c r="M1831" s="35">
        <v>21.29</v>
      </c>
      <c r="N1831" s="36" t="s">
        <v>77</v>
      </c>
      <c r="O1831" s="36" t="s">
        <v>78</v>
      </c>
    </row>
    <row r="1832" spans="1:15" x14ac:dyDescent="0.2">
      <c r="A1832" t="s">
        <v>1903</v>
      </c>
      <c r="C1832">
        <v>99</v>
      </c>
      <c r="D1832">
        <v>2</v>
      </c>
      <c r="G1832" s="35">
        <v>16.95</v>
      </c>
      <c r="I1832" s="35">
        <v>8.4700000000000006</v>
      </c>
      <c r="J1832" s="35">
        <v>33.9</v>
      </c>
      <c r="M1832" s="35">
        <v>15.26</v>
      </c>
      <c r="N1832" s="36" t="s">
        <v>77</v>
      </c>
      <c r="O1832" s="36" t="s">
        <v>78</v>
      </c>
    </row>
    <row r="1833" spans="1:15" x14ac:dyDescent="0.2">
      <c r="A1833" t="s">
        <v>1904</v>
      </c>
      <c r="C1833">
        <v>99</v>
      </c>
      <c r="D1833">
        <v>2</v>
      </c>
      <c r="G1833" s="35">
        <v>56.75</v>
      </c>
      <c r="I1833" s="35">
        <v>28.37</v>
      </c>
      <c r="J1833" s="35">
        <v>113.5</v>
      </c>
      <c r="M1833" s="35">
        <v>51.08</v>
      </c>
      <c r="N1833" s="36" t="s">
        <v>77</v>
      </c>
      <c r="O1833" s="36" t="s">
        <v>78</v>
      </c>
    </row>
    <row r="1834" spans="1:15" x14ac:dyDescent="0.2">
      <c r="A1834" t="s">
        <v>1905</v>
      </c>
      <c r="C1834">
        <v>99</v>
      </c>
      <c r="D1834">
        <v>2</v>
      </c>
      <c r="G1834" s="35">
        <v>56.75</v>
      </c>
      <c r="I1834" s="35">
        <v>28.37</v>
      </c>
      <c r="J1834" s="35">
        <v>113.5</v>
      </c>
      <c r="M1834" s="35">
        <v>51.08</v>
      </c>
      <c r="N1834" s="36" t="s">
        <v>77</v>
      </c>
      <c r="O1834" s="36" t="s">
        <v>78</v>
      </c>
    </row>
    <row r="1835" spans="1:15" x14ac:dyDescent="0.2">
      <c r="A1835" t="s">
        <v>1906</v>
      </c>
      <c r="C1835">
        <v>99</v>
      </c>
      <c r="D1835">
        <v>2</v>
      </c>
      <c r="G1835" s="35">
        <v>41.05</v>
      </c>
      <c r="I1835" s="35">
        <v>20.52</v>
      </c>
      <c r="J1835" s="35">
        <v>82.1</v>
      </c>
      <c r="M1835" s="35">
        <v>36.950000000000003</v>
      </c>
      <c r="N1835" s="36" t="s">
        <v>77</v>
      </c>
      <c r="O1835" s="36" t="s">
        <v>78</v>
      </c>
    </row>
    <row r="1836" spans="1:15" x14ac:dyDescent="0.2">
      <c r="A1836" t="s">
        <v>1907</v>
      </c>
      <c r="C1836">
        <v>99</v>
      </c>
      <c r="D1836">
        <v>2</v>
      </c>
      <c r="G1836" s="35">
        <v>12.85</v>
      </c>
      <c r="I1836" s="35">
        <v>6.42</v>
      </c>
      <c r="J1836" s="35">
        <v>25.7</v>
      </c>
      <c r="M1836" s="35">
        <v>11.57</v>
      </c>
      <c r="N1836" s="36" t="s">
        <v>77</v>
      </c>
      <c r="O1836" s="36" t="s">
        <v>78</v>
      </c>
    </row>
    <row r="1837" spans="1:15" x14ac:dyDescent="0.2">
      <c r="A1837" t="s">
        <v>1908</v>
      </c>
      <c r="C1837">
        <v>99</v>
      </c>
      <c r="D1837">
        <v>2</v>
      </c>
      <c r="G1837" s="35">
        <v>48.85</v>
      </c>
      <c r="I1837" s="35">
        <v>24.42</v>
      </c>
      <c r="J1837" s="35">
        <v>97.7</v>
      </c>
      <c r="M1837" s="35">
        <v>43.97</v>
      </c>
      <c r="N1837" s="36" t="s">
        <v>77</v>
      </c>
      <c r="O1837" s="36" t="s">
        <v>78</v>
      </c>
    </row>
    <row r="1838" spans="1:15" x14ac:dyDescent="0.2">
      <c r="A1838" t="s">
        <v>1909</v>
      </c>
      <c r="C1838">
        <v>99</v>
      </c>
      <c r="D1838">
        <v>2</v>
      </c>
      <c r="G1838" s="35">
        <v>27.75</v>
      </c>
      <c r="I1838" s="35">
        <v>13.87</v>
      </c>
      <c r="J1838" s="35">
        <v>55.5</v>
      </c>
      <c r="M1838" s="35">
        <v>24.98</v>
      </c>
      <c r="N1838" s="36" t="s">
        <v>77</v>
      </c>
      <c r="O1838" s="36" t="s">
        <v>78</v>
      </c>
    </row>
    <row r="1839" spans="1:15" x14ac:dyDescent="0.2">
      <c r="A1839" t="s">
        <v>1910</v>
      </c>
      <c r="C1839">
        <v>99</v>
      </c>
      <c r="D1839">
        <v>2</v>
      </c>
      <c r="G1839" s="35">
        <v>36.549999999999997</v>
      </c>
      <c r="I1839" s="35">
        <v>18.27</v>
      </c>
      <c r="J1839" s="35">
        <v>73.099999999999994</v>
      </c>
      <c r="M1839" s="35">
        <v>32.9</v>
      </c>
      <c r="N1839" s="36" t="s">
        <v>77</v>
      </c>
      <c r="O1839" s="36" t="s">
        <v>78</v>
      </c>
    </row>
    <row r="1840" spans="1:15" x14ac:dyDescent="0.2">
      <c r="A1840" t="s">
        <v>1911</v>
      </c>
      <c r="C1840">
        <v>99</v>
      </c>
      <c r="D1840">
        <v>2</v>
      </c>
      <c r="G1840" s="35">
        <v>13.95</v>
      </c>
      <c r="I1840" s="35">
        <v>6.97</v>
      </c>
      <c r="J1840" s="35">
        <v>27.9</v>
      </c>
      <c r="M1840" s="35">
        <v>12.56</v>
      </c>
      <c r="N1840" s="36" t="s">
        <v>77</v>
      </c>
      <c r="O1840" s="36" t="s">
        <v>78</v>
      </c>
    </row>
    <row r="1841" spans="1:15" x14ac:dyDescent="0.2">
      <c r="A1841" t="s">
        <v>1912</v>
      </c>
      <c r="C1841">
        <v>99</v>
      </c>
      <c r="D1841">
        <v>2</v>
      </c>
      <c r="G1841" s="35">
        <v>4.3499999999999996</v>
      </c>
      <c r="I1841" s="35">
        <v>2.17</v>
      </c>
      <c r="J1841" s="35">
        <v>8.6999999999999993</v>
      </c>
      <c r="M1841" s="35">
        <v>3.92</v>
      </c>
      <c r="N1841" s="36" t="s">
        <v>77</v>
      </c>
      <c r="O1841" s="36" t="s">
        <v>78</v>
      </c>
    </row>
    <row r="1842" spans="1:15" x14ac:dyDescent="0.2">
      <c r="A1842" t="s">
        <v>1913</v>
      </c>
      <c r="C1842">
        <v>99</v>
      </c>
      <c r="D1842">
        <v>2</v>
      </c>
      <c r="G1842" s="35">
        <v>30.95</v>
      </c>
      <c r="I1842" s="35">
        <v>15.47</v>
      </c>
      <c r="J1842" s="35">
        <v>61.9</v>
      </c>
      <c r="M1842" s="35">
        <v>27.86</v>
      </c>
      <c r="N1842" s="36" t="s">
        <v>77</v>
      </c>
      <c r="O1842" s="36" t="s">
        <v>78</v>
      </c>
    </row>
    <row r="1843" spans="1:15" x14ac:dyDescent="0.2">
      <c r="A1843" t="s">
        <v>1914</v>
      </c>
      <c r="C1843">
        <v>99</v>
      </c>
      <c r="D1843">
        <v>2</v>
      </c>
      <c r="G1843" s="35">
        <v>41.65</v>
      </c>
      <c r="I1843" s="35">
        <v>20.82</v>
      </c>
      <c r="J1843" s="35">
        <v>83.3</v>
      </c>
      <c r="M1843" s="35">
        <v>37.49</v>
      </c>
      <c r="N1843" s="36" t="s">
        <v>77</v>
      </c>
      <c r="O1843" s="36" t="s">
        <v>78</v>
      </c>
    </row>
    <row r="1844" spans="1:15" x14ac:dyDescent="0.2">
      <c r="A1844" t="s">
        <v>1915</v>
      </c>
      <c r="C1844">
        <v>99</v>
      </c>
      <c r="D1844">
        <v>2</v>
      </c>
      <c r="G1844" s="35">
        <v>4.3499999999999996</v>
      </c>
      <c r="I1844" s="35">
        <v>2.17</v>
      </c>
      <c r="J1844" s="35">
        <v>8.6999999999999993</v>
      </c>
      <c r="M1844" s="35">
        <v>3.92</v>
      </c>
      <c r="N1844" s="36" t="s">
        <v>77</v>
      </c>
      <c r="O1844" s="36" t="s">
        <v>78</v>
      </c>
    </row>
    <row r="1845" spans="1:15" x14ac:dyDescent="0.2">
      <c r="A1845" t="s">
        <v>1916</v>
      </c>
      <c r="C1845">
        <v>99</v>
      </c>
      <c r="D1845">
        <v>2</v>
      </c>
      <c r="G1845" s="35">
        <v>18.25</v>
      </c>
      <c r="I1845" s="35">
        <v>9.1199999999999992</v>
      </c>
      <c r="J1845" s="35">
        <v>36.5</v>
      </c>
      <c r="M1845" s="35">
        <v>16.43</v>
      </c>
      <c r="N1845" s="36" t="s">
        <v>77</v>
      </c>
      <c r="O1845" s="36" t="s">
        <v>78</v>
      </c>
    </row>
    <row r="1846" spans="1:15" x14ac:dyDescent="0.2">
      <c r="A1846" t="s">
        <v>1917</v>
      </c>
      <c r="C1846">
        <v>99</v>
      </c>
      <c r="D1846">
        <v>2</v>
      </c>
      <c r="G1846" s="35">
        <v>36.549999999999997</v>
      </c>
      <c r="I1846" s="35">
        <v>18.27</v>
      </c>
      <c r="J1846" s="35">
        <v>73.099999999999994</v>
      </c>
      <c r="M1846" s="35">
        <v>32.9</v>
      </c>
      <c r="N1846" s="36" t="s">
        <v>77</v>
      </c>
      <c r="O1846" s="36" t="s">
        <v>78</v>
      </c>
    </row>
    <row r="1847" spans="1:15" x14ac:dyDescent="0.2">
      <c r="A1847" t="s">
        <v>1918</v>
      </c>
      <c r="C1847">
        <v>99</v>
      </c>
      <c r="D1847">
        <v>2</v>
      </c>
      <c r="G1847" s="35">
        <v>10.15</v>
      </c>
      <c r="I1847" s="35">
        <v>5.07</v>
      </c>
      <c r="J1847" s="35">
        <v>20.3</v>
      </c>
      <c r="M1847" s="35">
        <v>9.14</v>
      </c>
      <c r="N1847" s="36" t="s">
        <v>77</v>
      </c>
      <c r="O1847" s="36" t="s">
        <v>78</v>
      </c>
    </row>
    <row r="1848" spans="1:15" x14ac:dyDescent="0.2">
      <c r="A1848" t="s">
        <v>1919</v>
      </c>
      <c r="C1848">
        <v>99</v>
      </c>
      <c r="D1848">
        <v>2</v>
      </c>
      <c r="G1848" s="35">
        <v>23.25</v>
      </c>
      <c r="I1848" s="35">
        <v>11.62</v>
      </c>
      <c r="J1848" s="35">
        <v>46.5</v>
      </c>
      <c r="M1848" s="35">
        <v>20.93</v>
      </c>
      <c r="N1848" s="36" t="s">
        <v>77</v>
      </c>
      <c r="O1848" s="36" t="s">
        <v>78</v>
      </c>
    </row>
    <row r="1849" spans="1:15" x14ac:dyDescent="0.2">
      <c r="A1849" t="s">
        <v>1920</v>
      </c>
      <c r="C1849">
        <v>99</v>
      </c>
      <c r="D1849">
        <v>2</v>
      </c>
      <c r="G1849" s="35">
        <v>36.549999999999997</v>
      </c>
      <c r="I1849" s="35">
        <v>18.27</v>
      </c>
      <c r="J1849" s="35">
        <v>73.099999999999994</v>
      </c>
      <c r="M1849" s="35">
        <v>32.9</v>
      </c>
      <c r="N1849" s="36" t="s">
        <v>77</v>
      </c>
      <c r="O1849" s="36" t="s">
        <v>78</v>
      </c>
    </row>
    <row r="1850" spans="1:15" x14ac:dyDescent="0.2">
      <c r="A1850" t="s">
        <v>1921</v>
      </c>
      <c r="C1850">
        <v>99</v>
      </c>
      <c r="D1850">
        <v>2</v>
      </c>
      <c r="G1850" s="35">
        <v>24.85</v>
      </c>
      <c r="I1850" s="35">
        <v>12.42</v>
      </c>
      <c r="J1850" s="35">
        <v>49.7</v>
      </c>
      <c r="M1850" s="35">
        <v>22.37</v>
      </c>
      <c r="N1850" s="36" t="s">
        <v>77</v>
      </c>
      <c r="O1850" s="36" t="s">
        <v>78</v>
      </c>
    </row>
    <row r="1851" spans="1:15" x14ac:dyDescent="0.2">
      <c r="A1851" t="s">
        <v>1922</v>
      </c>
      <c r="C1851">
        <v>99</v>
      </c>
      <c r="D1851">
        <v>2</v>
      </c>
      <c r="G1851" s="35">
        <v>19.649999999999999</v>
      </c>
      <c r="I1851" s="35">
        <v>9.82</v>
      </c>
      <c r="J1851" s="35">
        <v>39.299999999999997</v>
      </c>
      <c r="M1851" s="35">
        <v>17.690000000000001</v>
      </c>
      <c r="N1851" s="36" t="s">
        <v>77</v>
      </c>
      <c r="O1851" s="36" t="s">
        <v>78</v>
      </c>
    </row>
    <row r="1852" spans="1:15" x14ac:dyDescent="0.2">
      <c r="A1852" t="s">
        <v>1923</v>
      </c>
      <c r="C1852">
        <v>99</v>
      </c>
      <c r="D1852">
        <v>2</v>
      </c>
      <c r="G1852" s="35">
        <v>46.85</v>
      </c>
      <c r="I1852" s="35">
        <v>23.42</v>
      </c>
      <c r="J1852" s="35">
        <v>93.7</v>
      </c>
      <c r="M1852" s="35">
        <v>42.17</v>
      </c>
      <c r="N1852" s="36" t="s">
        <v>77</v>
      </c>
      <c r="O1852" s="36" t="s">
        <v>78</v>
      </c>
    </row>
    <row r="1853" spans="1:15" x14ac:dyDescent="0.2">
      <c r="A1853" t="s">
        <v>1924</v>
      </c>
      <c r="C1853">
        <v>99</v>
      </c>
      <c r="D1853">
        <v>2</v>
      </c>
      <c r="G1853" s="35">
        <v>36.549999999999997</v>
      </c>
      <c r="I1853" s="35">
        <v>18.27</v>
      </c>
      <c r="J1853" s="35">
        <v>73.099999999999994</v>
      </c>
      <c r="M1853" s="35">
        <v>32.9</v>
      </c>
      <c r="N1853" s="36" t="s">
        <v>77</v>
      </c>
      <c r="O1853" s="36" t="s">
        <v>78</v>
      </c>
    </row>
    <row r="1854" spans="1:15" x14ac:dyDescent="0.2">
      <c r="A1854" t="s">
        <v>1925</v>
      </c>
      <c r="C1854">
        <v>99</v>
      </c>
      <c r="D1854">
        <v>2</v>
      </c>
      <c r="G1854" s="35">
        <v>18.75</v>
      </c>
      <c r="I1854" s="35">
        <v>9.3699999999999992</v>
      </c>
      <c r="J1854" s="35">
        <v>37.5</v>
      </c>
      <c r="M1854" s="35">
        <v>16.88</v>
      </c>
      <c r="N1854" s="36" t="s">
        <v>77</v>
      </c>
      <c r="O1854" s="36" t="s">
        <v>78</v>
      </c>
    </row>
    <row r="1855" spans="1:15" x14ac:dyDescent="0.2">
      <c r="A1855" t="s">
        <v>1926</v>
      </c>
      <c r="C1855">
        <v>99</v>
      </c>
      <c r="D1855">
        <v>2</v>
      </c>
      <c r="G1855" s="35">
        <v>44.45</v>
      </c>
      <c r="I1855" s="35">
        <v>22.22</v>
      </c>
      <c r="J1855" s="35">
        <v>88.9</v>
      </c>
      <c r="M1855" s="35">
        <v>40.01</v>
      </c>
      <c r="N1855" s="36" t="s">
        <v>77</v>
      </c>
      <c r="O1855" s="36" t="s">
        <v>78</v>
      </c>
    </row>
    <row r="1856" spans="1:15" x14ac:dyDescent="0.2">
      <c r="A1856" t="s">
        <v>1927</v>
      </c>
      <c r="C1856">
        <v>99</v>
      </c>
      <c r="D1856">
        <v>2</v>
      </c>
      <c r="G1856" s="35">
        <v>35.450000000000003</v>
      </c>
      <c r="I1856" s="35">
        <v>17.72</v>
      </c>
      <c r="J1856" s="35">
        <v>70.900000000000006</v>
      </c>
      <c r="M1856" s="35">
        <v>31.91</v>
      </c>
      <c r="N1856" s="36" t="s">
        <v>77</v>
      </c>
      <c r="O1856" s="36" t="s">
        <v>78</v>
      </c>
    </row>
    <row r="1857" spans="1:15" x14ac:dyDescent="0.2">
      <c r="A1857" t="s">
        <v>1928</v>
      </c>
      <c r="C1857">
        <v>99</v>
      </c>
      <c r="D1857">
        <v>2</v>
      </c>
      <c r="G1857" s="35">
        <v>142.94999999999999</v>
      </c>
      <c r="I1857" s="35">
        <v>71.47</v>
      </c>
      <c r="J1857" s="35">
        <v>285.89999999999998</v>
      </c>
      <c r="M1857" s="35">
        <v>128.66</v>
      </c>
      <c r="N1857" s="36" t="s">
        <v>77</v>
      </c>
      <c r="O1857" s="36" t="s">
        <v>78</v>
      </c>
    </row>
    <row r="1858" spans="1:15" x14ac:dyDescent="0.2">
      <c r="A1858" t="s">
        <v>1929</v>
      </c>
      <c r="C1858">
        <v>99</v>
      </c>
      <c r="D1858">
        <v>2</v>
      </c>
      <c r="G1858" s="35">
        <v>20.350000000000001</v>
      </c>
      <c r="I1858" s="35">
        <v>10.17</v>
      </c>
      <c r="J1858" s="35">
        <v>40.700000000000003</v>
      </c>
      <c r="M1858" s="35">
        <v>18.32</v>
      </c>
      <c r="N1858" s="36" t="s">
        <v>77</v>
      </c>
      <c r="O1858" s="36" t="s">
        <v>78</v>
      </c>
    </row>
    <row r="1859" spans="1:15" x14ac:dyDescent="0.2">
      <c r="A1859" t="s">
        <v>1930</v>
      </c>
      <c r="C1859">
        <v>99</v>
      </c>
      <c r="D1859">
        <v>2</v>
      </c>
      <c r="G1859" s="35">
        <v>152.05000000000001</v>
      </c>
      <c r="I1859" s="35">
        <v>76.02</v>
      </c>
      <c r="J1859" s="35">
        <v>304.10000000000002</v>
      </c>
      <c r="M1859" s="35">
        <v>136.85</v>
      </c>
      <c r="N1859" s="36" t="s">
        <v>77</v>
      </c>
      <c r="O1859" s="36" t="s">
        <v>78</v>
      </c>
    </row>
    <row r="1860" spans="1:15" x14ac:dyDescent="0.2">
      <c r="A1860" t="s">
        <v>1931</v>
      </c>
      <c r="C1860">
        <v>99</v>
      </c>
      <c r="D1860">
        <v>2</v>
      </c>
      <c r="G1860" s="35">
        <v>2.95</v>
      </c>
      <c r="I1860" s="35">
        <v>1.47</v>
      </c>
      <c r="J1860" s="35">
        <v>5.9</v>
      </c>
      <c r="M1860" s="35">
        <v>2.66</v>
      </c>
      <c r="N1860" s="36" t="s">
        <v>77</v>
      </c>
      <c r="O1860" s="36" t="s">
        <v>78</v>
      </c>
    </row>
    <row r="1861" spans="1:15" x14ac:dyDescent="0.2">
      <c r="A1861" t="s">
        <v>1932</v>
      </c>
      <c r="C1861">
        <v>99</v>
      </c>
      <c r="D1861">
        <v>2</v>
      </c>
      <c r="G1861" s="35">
        <v>5.55</v>
      </c>
      <c r="I1861" s="35">
        <v>2.77</v>
      </c>
      <c r="J1861" s="35">
        <v>11.1</v>
      </c>
      <c r="M1861" s="35">
        <v>5</v>
      </c>
      <c r="N1861" s="36" t="s">
        <v>77</v>
      </c>
      <c r="O1861" s="36" t="s">
        <v>78</v>
      </c>
    </row>
    <row r="1862" spans="1:15" x14ac:dyDescent="0.2">
      <c r="A1862" t="s">
        <v>1933</v>
      </c>
      <c r="C1862">
        <v>99</v>
      </c>
      <c r="D1862">
        <v>2</v>
      </c>
      <c r="G1862" s="35">
        <v>18.649999999999999</v>
      </c>
      <c r="I1862" s="35">
        <v>9.32</v>
      </c>
      <c r="J1862" s="35">
        <v>37.299999999999997</v>
      </c>
      <c r="M1862" s="35">
        <v>16.79</v>
      </c>
      <c r="N1862" s="36" t="s">
        <v>77</v>
      </c>
      <c r="O1862" s="36" t="s">
        <v>78</v>
      </c>
    </row>
    <row r="1863" spans="1:15" x14ac:dyDescent="0.2">
      <c r="A1863" t="s">
        <v>1934</v>
      </c>
      <c r="C1863">
        <v>99</v>
      </c>
      <c r="D1863">
        <v>2</v>
      </c>
      <c r="G1863" s="35">
        <v>9.75</v>
      </c>
      <c r="I1863" s="35">
        <v>4.87</v>
      </c>
      <c r="J1863" s="35">
        <v>19.5</v>
      </c>
      <c r="M1863" s="35">
        <v>8.7799999999999994</v>
      </c>
      <c r="N1863" s="36" t="s">
        <v>77</v>
      </c>
      <c r="O1863" s="36" t="s">
        <v>78</v>
      </c>
    </row>
    <row r="1864" spans="1:15" x14ac:dyDescent="0.2">
      <c r="A1864" t="s">
        <v>1935</v>
      </c>
      <c r="C1864">
        <v>99</v>
      </c>
      <c r="D1864">
        <v>2</v>
      </c>
      <c r="G1864" s="35">
        <v>68.849999999999994</v>
      </c>
      <c r="I1864" s="35">
        <v>34.42</v>
      </c>
      <c r="J1864" s="35">
        <v>137.69999999999999</v>
      </c>
      <c r="M1864" s="35">
        <v>61.97</v>
      </c>
      <c r="N1864" s="36" t="s">
        <v>77</v>
      </c>
      <c r="O1864" s="36" t="s">
        <v>78</v>
      </c>
    </row>
    <row r="1865" spans="1:15" x14ac:dyDescent="0.2">
      <c r="A1865" t="s">
        <v>1936</v>
      </c>
      <c r="C1865">
        <v>99</v>
      </c>
      <c r="D1865">
        <v>2</v>
      </c>
      <c r="G1865" s="35">
        <v>28.15</v>
      </c>
      <c r="I1865" s="35">
        <v>14.07</v>
      </c>
      <c r="J1865" s="35">
        <v>56.3</v>
      </c>
      <c r="M1865" s="35">
        <v>25.34</v>
      </c>
      <c r="N1865" s="36" t="s">
        <v>77</v>
      </c>
      <c r="O1865" s="36" t="s">
        <v>78</v>
      </c>
    </row>
    <row r="1866" spans="1:15" x14ac:dyDescent="0.2">
      <c r="A1866" t="s">
        <v>1937</v>
      </c>
      <c r="C1866">
        <v>99</v>
      </c>
      <c r="D1866">
        <v>2</v>
      </c>
      <c r="G1866" s="35">
        <v>152.05000000000001</v>
      </c>
      <c r="I1866" s="35">
        <v>76.02</v>
      </c>
      <c r="J1866" s="35">
        <v>304.10000000000002</v>
      </c>
      <c r="M1866" s="35">
        <v>136.85</v>
      </c>
      <c r="N1866" s="36" t="s">
        <v>77</v>
      </c>
      <c r="O1866" s="36" t="s">
        <v>78</v>
      </c>
    </row>
    <row r="1867" spans="1:15" x14ac:dyDescent="0.2">
      <c r="A1867" t="s">
        <v>1938</v>
      </c>
      <c r="C1867">
        <v>99</v>
      </c>
      <c r="D1867">
        <v>2</v>
      </c>
      <c r="G1867" s="35">
        <v>14.05</v>
      </c>
      <c r="I1867" s="35">
        <v>7.02</v>
      </c>
      <c r="J1867" s="35">
        <v>28.1</v>
      </c>
      <c r="M1867" s="35">
        <v>12.65</v>
      </c>
      <c r="N1867" s="36" t="s">
        <v>77</v>
      </c>
      <c r="O1867" s="36" t="s">
        <v>78</v>
      </c>
    </row>
    <row r="1868" spans="1:15" x14ac:dyDescent="0.2">
      <c r="A1868" t="s">
        <v>1939</v>
      </c>
      <c r="C1868">
        <v>99</v>
      </c>
      <c r="D1868">
        <v>2</v>
      </c>
      <c r="G1868" s="35">
        <v>56.75</v>
      </c>
      <c r="I1868" s="35">
        <v>28.37</v>
      </c>
      <c r="J1868" s="35">
        <v>113.5</v>
      </c>
      <c r="M1868" s="35">
        <v>51.08</v>
      </c>
      <c r="N1868" s="36" t="s">
        <v>77</v>
      </c>
      <c r="O1868" s="36" t="s">
        <v>78</v>
      </c>
    </row>
    <row r="1869" spans="1:15" x14ac:dyDescent="0.2">
      <c r="A1869" t="s">
        <v>1940</v>
      </c>
      <c r="C1869">
        <v>99</v>
      </c>
      <c r="D1869">
        <v>2</v>
      </c>
      <c r="G1869" s="35">
        <v>31.95</v>
      </c>
      <c r="I1869" s="35">
        <v>15.97</v>
      </c>
      <c r="J1869" s="35">
        <v>63.9</v>
      </c>
      <c r="M1869" s="35">
        <v>28.76</v>
      </c>
      <c r="N1869" s="36" t="s">
        <v>77</v>
      </c>
      <c r="O1869" s="36" t="s">
        <v>78</v>
      </c>
    </row>
    <row r="1870" spans="1:15" x14ac:dyDescent="0.2">
      <c r="A1870" t="s">
        <v>1941</v>
      </c>
      <c r="C1870">
        <v>99</v>
      </c>
      <c r="D1870">
        <v>2</v>
      </c>
      <c r="G1870" s="35">
        <v>28.15</v>
      </c>
      <c r="I1870" s="35">
        <v>14.07</v>
      </c>
      <c r="J1870" s="35">
        <v>56.3</v>
      </c>
      <c r="M1870" s="35">
        <v>25.34</v>
      </c>
      <c r="N1870" s="36" t="s">
        <v>77</v>
      </c>
      <c r="O1870" s="36" t="s">
        <v>78</v>
      </c>
    </row>
    <row r="1871" spans="1:15" x14ac:dyDescent="0.2">
      <c r="A1871" t="s">
        <v>1942</v>
      </c>
      <c r="C1871">
        <v>99</v>
      </c>
      <c r="D1871">
        <v>2</v>
      </c>
      <c r="G1871" s="35">
        <v>36.549999999999997</v>
      </c>
      <c r="I1871" s="35">
        <v>18.27</v>
      </c>
      <c r="J1871" s="35">
        <v>73.099999999999994</v>
      </c>
      <c r="M1871" s="35">
        <v>32.9</v>
      </c>
      <c r="N1871" s="36" t="s">
        <v>77</v>
      </c>
      <c r="O1871" s="36" t="s">
        <v>78</v>
      </c>
    </row>
    <row r="1872" spans="1:15" x14ac:dyDescent="0.2">
      <c r="A1872" t="s">
        <v>1943</v>
      </c>
      <c r="C1872">
        <v>99</v>
      </c>
      <c r="D1872">
        <v>2</v>
      </c>
      <c r="G1872" s="35">
        <v>12.85</v>
      </c>
      <c r="I1872" s="35">
        <v>6.42</v>
      </c>
      <c r="J1872" s="35">
        <v>25.7</v>
      </c>
      <c r="M1872" s="35">
        <v>11.57</v>
      </c>
      <c r="N1872" s="36" t="s">
        <v>77</v>
      </c>
      <c r="O1872" s="36" t="s">
        <v>78</v>
      </c>
    </row>
    <row r="1873" spans="1:15" x14ac:dyDescent="0.2">
      <c r="A1873" t="s">
        <v>1944</v>
      </c>
      <c r="C1873">
        <v>58</v>
      </c>
      <c r="D1873">
        <v>2</v>
      </c>
      <c r="G1873" s="35">
        <v>114.6</v>
      </c>
      <c r="I1873" s="35">
        <v>57.3</v>
      </c>
      <c r="J1873" s="35">
        <v>229.2</v>
      </c>
      <c r="M1873" s="35">
        <v>103.14</v>
      </c>
      <c r="N1873" s="36" t="s">
        <v>77</v>
      </c>
      <c r="O1873" s="36" t="s">
        <v>78</v>
      </c>
    </row>
    <row r="1874" spans="1:15" x14ac:dyDescent="0.2">
      <c r="A1874" t="s">
        <v>1945</v>
      </c>
      <c r="C1874">
        <v>99</v>
      </c>
      <c r="D1874">
        <v>2</v>
      </c>
      <c r="G1874" s="35">
        <v>22.65</v>
      </c>
      <c r="I1874" s="35">
        <v>11.32</v>
      </c>
      <c r="J1874" s="35">
        <v>45.3</v>
      </c>
      <c r="M1874" s="35">
        <v>20.39</v>
      </c>
      <c r="N1874" s="36" t="s">
        <v>77</v>
      </c>
      <c r="O1874" s="36" t="s">
        <v>78</v>
      </c>
    </row>
    <row r="1875" spans="1:15" x14ac:dyDescent="0.2">
      <c r="A1875" t="s">
        <v>1946</v>
      </c>
      <c r="C1875">
        <v>269</v>
      </c>
      <c r="D1875">
        <v>2</v>
      </c>
      <c r="G1875" s="35">
        <v>13.95</v>
      </c>
      <c r="I1875" s="35">
        <v>6.97</v>
      </c>
      <c r="J1875" s="35">
        <v>27.9</v>
      </c>
      <c r="M1875" s="35">
        <v>12.56</v>
      </c>
      <c r="N1875" s="36" t="s">
        <v>77</v>
      </c>
      <c r="O1875" s="36" t="s">
        <v>78</v>
      </c>
    </row>
    <row r="1876" spans="1:15" x14ac:dyDescent="0.2">
      <c r="A1876" t="s">
        <v>1947</v>
      </c>
      <c r="C1876">
        <v>208</v>
      </c>
      <c r="D1876">
        <v>2</v>
      </c>
      <c r="G1876" s="35">
        <v>11.95</v>
      </c>
      <c r="I1876" s="35">
        <v>5.97</v>
      </c>
      <c r="J1876" s="35">
        <v>23.9</v>
      </c>
      <c r="M1876" s="35">
        <v>10.76</v>
      </c>
      <c r="N1876" s="36" t="s">
        <v>77</v>
      </c>
      <c r="O1876" s="36" t="s">
        <v>78</v>
      </c>
    </row>
    <row r="1877" spans="1:15" x14ac:dyDescent="0.2">
      <c r="A1877" t="s">
        <v>1948</v>
      </c>
      <c r="C1877">
        <v>81</v>
      </c>
      <c r="D1877">
        <v>2</v>
      </c>
      <c r="G1877" s="35">
        <v>10.95</v>
      </c>
      <c r="I1877" s="35">
        <v>5.47</v>
      </c>
      <c r="J1877" s="35">
        <v>21.9</v>
      </c>
      <c r="M1877" s="35">
        <v>9.86</v>
      </c>
      <c r="N1877" s="36" t="s">
        <v>77</v>
      </c>
      <c r="O1877" s="36" t="s">
        <v>78</v>
      </c>
    </row>
    <row r="1878" spans="1:15" x14ac:dyDescent="0.2">
      <c r="A1878" t="s">
        <v>1949</v>
      </c>
      <c r="C1878">
        <v>24</v>
      </c>
      <c r="D1878">
        <v>2</v>
      </c>
      <c r="G1878" s="35">
        <v>54.5</v>
      </c>
      <c r="I1878" s="35">
        <v>27.25</v>
      </c>
      <c r="J1878" s="35">
        <v>109</v>
      </c>
      <c r="M1878" s="35">
        <v>49.05</v>
      </c>
      <c r="N1878" s="36" t="s">
        <v>77</v>
      </c>
      <c r="O1878" s="36" t="s">
        <v>78</v>
      </c>
    </row>
    <row r="1879" spans="1:15" x14ac:dyDescent="0.2">
      <c r="A1879" t="s">
        <v>1950</v>
      </c>
      <c r="C1879">
        <v>165</v>
      </c>
      <c r="D1879">
        <v>2</v>
      </c>
      <c r="G1879" s="35">
        <v>19.95</v>
      </c>
      <c r="I1879" s="35">
        <v>9.9700000000000006</v>
      </c>
      <c r="J1879" s="35">
        <v>39.9</v>
      </c>
      <c r="M1879" s="35">
        <v>17.96</v>
      </c>
      <c r="N1879" s="36" t="s">
        <v>77</v>
      </c>
      <c r="O1879" s="36" t="s">
        <v>78</v>
      </c>
    </row>
    <row r="1880" spans="1:15" x14ac:dyDescent="0.2">
      <c r="A1880" t="s">
        <v>1951</v>
      </c>
      <c r="C1880">
        <v>317</v>
      </c>
      <c r="D1880">
        <v>2</v>
      </c>
      <c r="G1880" s="35">
        <v>12.95</v>
      </c>
      <c r="I1880" s="35">
        <v>6.47</v>
      </c>
      <c r="J1880" s="35">
        <v>25.9</v>
      </c>
      <c r="M1880" s="35">
        <v>11.66</v>
      </c>
      <c r="N1880" s="36" t="s">
        <v>77</v>
      </c>
      <c r="O1880" s="36" t="s">
        <v>78</v>
      </c>
    </row>
    <row r="1881" spans="1:15" x14ac:dyDescent="0.2">
      <c r="A1881" t="s">
        <v>1952</v>
      </c>
      <c r="C1881">
        <v>75</v>
      </c>
      <c r="D1881">
        <v>2</v>
      </c>
      <c r="G1881" s="35">
        <v>87.9</v>
      </c>
      <c r="I1881" s="35">
        <v>43.95</v>
      </c>
      <c r="J1881" s="35">
        <v>175.8</v>
      </c>
      <c r="M1881" s="35">
        <v>79.11</v>
      </c>
      <c r="N1881" s="36" t="s">
        <v>77</v>
      </c>
      <c r="O1881" s="36" t="s">
        <v>78</v>
      </c>
    </row>
    <row r="1882" spans="1:15" x14ac:dyDescent="0.2">
      <c r="A1882" t="s">
        <v>1953</v>
      </c>
      <c r="C1882">
        <v>1680</v>
      </c>
      <c r="D1882">
        <v>2</v>
      </c>
      <c r="G1882" s="35">
        <v>10.95</v>
      </c>
      <c r="I1882" s="35">
        <v>5.47</v>
      </c>
      <c r="J1882" s="35">
        <v>21.9</v>
      </c>
      <c r="M1882" s="35">
        <v>9.86</v>
      </c>
      <c r="N1882" s="36" t="s">
        <v>77</v>
      </c>
      <c r="O1882" s="36" t="s">
        <v>78</v>
      </c>
    </row>
    <row r="1883" spans="1:15" x14ac:dyDescent="0.2">
      <c r="A1883" t="s">
        <v>1954</v>
      </c>
      <c r="C1883">
        <v>90</v>
      </c>
      <c r="D1883">
        <v>2</v>
      </c>
      <c r="G1883" s="35">
        <v>10.95</v>
      </c>
      <c r="I1883" s="35">
        <v>5.47</v>
      </c>
      <c r="J1883" s="35">
        <v>21.9</v>
      </c>
      <c r="M1883" s="35">
        <v>9.86</v>
      </c>
      <c r="N1883" s="36" t="s">
        <v>77</v>
      </c>
      <c r="O1883" s="36" t="s">
        <v>78</v>
      </c>
    </row>
    <row r="1884" spans="1:15" x14ac:dyDescent="0.2">
      <c r="A1884" t="s">
        <v>1955</v>
      </c>
      <c r="C1884">
        <v>190</v>
      </c>
      <c r="D1884">
        <v>2</v>
      </c>
      <c r="G1884" s="35">
        <v>20.95</v>
      </c>
      <c r="I1884" s="35">
        <v>10.47</v>
      </c>
      <c r="J1884" s="35">
        <v>41.9</v>
      </c>
      <c r="M1884" s="35">
        <v>18.86</v>
      </c>
      <c r="N1884" s="36" t="s">
        <v>77</v>
      </c>
      <c r="O1884" s="36" t="s">
        <v>78</v>
      </c>
    </row>
    <row r="1885" spans="1:15" x14ac:dyDescent="0.2">
      <c r="A1885" t="s">
        <v>1956</v>
      </c>
      <c r="C1885">
        <v>31</v>
      </c>
      <c r="D1885">
        <v>2</v>
      </c>
      <c r="G1885" s="35">
        <v>28.95</v>
      </c>
      <c r="I1885" s="35">
        <v>14.47</v>
      </c>
      <c r="J1885" s="35">
        <v>57.9</v>
      </c>
      <c r="M1885" s="35">
        <v>26.06</v>
      </c>
      <c r="N1885" s="36" t="s">
        <v>77</v>
      </c>
      <c r="O1885" s="36" t="s">
        <v>78</v>
      </c>
    </row>
    <row r="1886" spans="1:15" x14ac:dyDescent="0.2">
      <c r="A1886" t="s">
        <v>1957</v>
      </c>
      <c r="C1886">
        <v>617</v>
      </c>
      <c r="D1886">
        <v>2</v>
      </c>
      <c r="G1886" s="35">
        <v>114.5</v>
      </c>
      <c r="I1886" s="35">
        <v>57.25</v>
      </c>
      <c r="J1886" s="35">
        <v>229</v>
      </c>
      <c r="M1886" s="35">
        <v>103.05</v>
      </c>
      <c r="N1886" s="36" t="s">
        <v>77</v>
      </c>
      <c r="O1886" s="36" t="s">
        <v>78</v>
      </c>
    </row>
    <row r="1887" spans="1:15" x14ac:dyDescent="0.2">
      <c r="A1887" t="s">
        <v>1958</v>
      </c>
      <c r="C1887">
        <v>155</v>
      </c>
      <c r="D1887">
        <v>2</v>
      </c>
      <c r="G1887" s="35">
        <v>33.299999999999997</v>
      </c>
      <c r="I1887" s="35">
        <v>16.649999999999999</v>
      </c>
      <c r="J1887" s="35">
        <v>66.599999999999994</v>
      </c>
      <c r="M1887" s="35">
        <v>29.97</v>
      </c>
      <c r="N1887" s="36" t="s">
        <v>77</v>
      </c>
      <c r="O1887" s="36" t="s">
        <v>78</v>
      </c>
    </row>
    <row r="1888" spans="1:15" x14ac:dyDescent="0.2">
      <c r="A1888" t="s">
        <v>1959</v>
      </c>
      <c r="C1888">
        <v>675</v>
      </c>
      <c r="D1888">
        <v>2</v>
      </c>
      <c r="G1888" s="35">
        <v>11.95</v>
      </c>
      <c r="I1888" s="35">
        <v>5.97</v>
      </c>
      <c r="J1888" s="35">
        <v>23.9</v>
      </c>
      <c r="M1888" s="35">
        <v>10.76</v>
      </c>
      <c r="N1888" s="36" t="s">
        <v>77</v>
      </c>
      <c r="O1888" s="36" t="s">
        <v>78</v>
      </c>
    </row>
    <row r="1889" spans="1:15" x14ac:dyDescent="0.2">
      <c r="A1889" t="s">
        <v>1960</v>
      </c>
      <c r="C1889">
        <v>159</v>
      </c>
      <c r="D1889">
        <v>2</v>
      </c>
      <c r="G1889" s="35">
        <v>10.95</v>
      </c>
      <c r="I1889" s="35">
        <v>5.47</v>
      </c>
      <c r="J1889" s="35">
        <v>21.9</v>
      </c>
      <c r="M1889" s="35">
        <v>9.86</v>
      </c>
      <c r="N1889" s="36" t="s">
        <v>77</v>
      </c>
      <c r="O1889" s="36" t="s">
        <v>78</v>
      </c>
    </row>
    <row r="1890" spans="1:15" x14ac:dyDescent="0.2">
      <c r="A1890" t="s">
        <v>1961</v>
      </c>
      <c r="C1890">
        <v>369</v>
      </c>
      <c r="D1890">
        <v>2</v>
      </c>
      <c r="G1890" s="35">
        <v>11.95</v>
      </c>
      <c r="I1890" s="35">
        <v>5.97</v>
      </c>
      <c r="J1890" s="35">
        <v>23.9</v>
      </c>
      <c r="M1890" s="35">
        <v>10.76</v>
      </c>
      <c r="N1890" s="36" t="s">
        <v>77</v>
      </c>
      <c r="O1890" s="36" t="s">
        <v>78</v>
      </c>
    </row>
    <row r="1891" spans="1:15" x14ac:dyDescent="0.2">
      <c r="A1891" t="s">
        <v>1962</v>
      </c>
      <c r="C1891">
        <v>49</v>
      </c>
      <c r="D1891">
        <v>2</v>
      </c>
      <c r="G1891" s="35">
        <v>49.5</v>
      </c>
      <c r="I1891" s="35">
        <v>24.75</v>
      </c>
      <c r="J1891" s="35">
        <v>99</v>
      </c>
      <c r="M1891" s="35">
        <v>44.55</v>
      </c>
      <c r="N1891" s="36" t="s">
        <v>77</v>
      </c>
      <c r="O1891" s="36" t="s">
        <v>78</v>
      </c>
    </row>
    <row r="1892" spans="1:15" x14ac:dyDescent="0.2">
      <c r="A1892" t="s">
        <v>1963</v>
      </c>
      <c r="C1892">
        <v>622</v>
      </c>
      <c r="D1892">
        <v>2</v>
      </c>
      <c r="G1892" s="35">
        <v>10.95</v>
      </c>
      <c r="I1892" s="35">
        <v>5.47</v>
      </c>
      <c r="J1892" s="35">
        <v>21.9</v>
      </c>
      <c r="M1892" s="35">
        <v>9.86</v>
      </c>
      <c r="N1892" s="36" t="s">
        <v>77</v>
      </c>
      <c r="O1892" s="36" t="s">
        <v>78</v>
      </c>
    </row>
    <row r="1893" spans="1:15" x14ac:dyDescent="0.2">
      <c r="A1893" t="s">
        <v>1964</v>
      </c>
      <c r="C1893">
        <v>102</v>
      </c>
      <c r="D1893">
        <v>2</v>
      </c>
      <c r="G1893" s="35">
        <v>22.95</v>
      </c>
      <c r="I1893" s="35">
        <v>11.47</v>
      </c>
      <c r="J1893" s="35">
        <v>45.9</v>
      </c>
      <c r="M1893" s="35">
        <v>20.66</v>
      </c>
      <c r="N1893" s="36" t="s">
        <v>77</v>
      </c>
      <c r="O1893" s="36" t="s">
        <v>78</v>
      </c>
    </row>
    <row r="1894" spans="1:15" x14ac:dyDescent="0.2">
      <c r="A1894" t="s">
        <v>1965</v>
      </c>
      <c r="C1894">
        <v>2737</v>
      </c>
      <c r="D1894">
        <v>2</v>
      </c>
      <c r="G1894" s="35">
        <v>12.95</v>
      </c>
      <c r="I1894" s="35">
        <v>6.47</v>
      </c>
      <c r="J1894" s="35">
        <v>25.9</v>
      </c>
      <c r="M1894" s="35">
        <v>11.66</v>
      </c>
      <c r="N1894" s="36" t="s">
        <v>77</v>
      </c>
      <c r="O1894" s="36" t="s">
        <v>78</v>
      </c>
    </row>
    <row r="1895" spans="1:15" x14ac:dyDescent="0.2">
      <c r="A1895" t="s">
        <v>1966</v>
      </c>
      <c r="C1895">
        <v>164</v>
      </c>
      <c r="D1895">
        <v>2</v>
      </c>
      <c r="G1895" s="35">
        <v>20.95</v>
      </c>
      <c r="I1895" s="35">
        <v>10.47</v>
      </c>
      <c r="J1895" s="35">
        <v>41.9</v>
      </c>
      <c r="M1895" s="35">
        <v>18.86</v>
      </c>
      <c r="N1895" s="36" t="s">
        <v>77</v>
      </c>
      <c r="O1895" s="36" t="s">
        <v>78</v>
      </c>
    </row>
    <row r="1896" spans="1:15" x14ac:dyDescent="0.2">
      <c r="A1896" t="s">
        <v>1967</v>
      </c>
      <c r="C1896">
        <v>105</v>
      </c>
      <c r="D1896">
        <v>2</v>
      </c>
      <c r="G1896" s="35">
        <v>10.95</v>
      </c>
      <c r="I1896" s="35">
        <v>5.47</v>
      </c>
      <c r="J1896" s="35">
        <v>21.9</v>
      </c>
      <c r="M1896" s="35">
        <v>9.86</v>
      </c>
      <c r="N1896" s="36" t="s">
        <v>77</v>
      </c>
      <c r="O1896" s="36" t="s">
        <v>78</v>
      </c>
    </row>
    <row r="1897" spans="1:15" x14ac:dyDescent="0.2">
      <c r="A1897" t="s">
        <v>1968</v>
      </c>
      <c r="C1897">
        <v>33249</v>
      </c>
      <c r="D1897">
        <v>2</v>
      </c>
      <c r="G1897" s="35">
        <v>19.95</v>
      </c>
      <c r="I1897" s="35">
        <v>9.9700000000000006</v>
      </c>
      <c r="J1897" s="35">
        <v>39.9</v>
      </c>
      <c r="M1897" s="35">
        <v>17.96</v>
      </c>
      <c r="N1897" s="36" t="s">
        <v>77</v>
      </c>
      <c r="O1897" s="36" t="s">
        <v>78</v>
      </c>
    </row>
    <row r="1898" spans="1:15" x14ac:dyDescent="0.2">
      <c r="A1898" t="s">
        <v>1969</v>
      </c>
      <c r="C1898">
        <v>94</v>
      </c>
      <c r="D1898">
        <v>2</v>
      </c>
      <c r="G1898" s="35">
        <v>18.95</v>
      </c>
      <c r="I1898" s="35">
        <v>9.4700000000000006</v>
      </c>
      <c r="J1898" s="35">
        <v>37.9</v>
      </c>
      <c r="M1898" s="35">
        <v>17.059999999999999</v>
      </c>
      <c r="N1898" s="36" t="s">
        <v>77</v>
      </c>
      <c r="O1898" s="36" t="s">
        <v>78</v>
      </c>
    </row>
    <row r="1899" spans="1:15" x14ac:dyDescent="0.2">
      <c r="A1899" t="s">
        <v>1970</v>
      </c>
      <c r="C1899">
        <v>301</v>
      </c>
      <c r="D1899">
        <v>2</v>
      </c>
      <c r="G1899" s="35">
        <v>13.95</v>
      </c>
      <c r="I1899" s="35">
        <v>6.97</v>
      </c>
      <c r="J1899" s="35">
        <v>27.9</v>
      </c>
      <c r="M1899" s="35">
        <v>12.56</v>
      </c>
      <c r="N1899" s="36" t="s">
        <v>77</v>
      </c>
      <c r="O1899" s="36" t="s">
        <v>78</v>
      </c>
    </row>
    <row r="1900" spans="1:15" x14ac:dyDescent="0.2">
      <c r="A1900" t="s">
        <v>1971</v>
      </c>
      <c r="C1900">
        <v>18</v>
      </c>
      <c r="D1900">
        <v>2</v>
      </c>
      <c r="G1900" s="35">
        <v>23.95</v>
      </c>
      <c r="I1900" s="35">
        <v>11.97</v>
      </c>
      <c r="J1900" s="35">
        <v>47.9</v>
      </c>
      <c r="M1900" s="35">
        <v>21.56</v>
      </c>
      <c r="N1900" s="36" t="s">
        <v>77</v>
      </c>
      <c r="O1900" s="36" t="s">
        <v>78</v>
      </c>
    </row>
    <row r="1901" spans="1:15" x14ac:dyDescent="0.2">
      <c r="A1901" t="s">
        <v>1972</v>
      </c>
      <c r="C1901">
        <v>3560</v>
      </c>
      <c r="D1901">
        <v>2</v>
      </c>
      <c r="G1901" s="35">
        <v>7.95</v>
      </c>
      <c r="I1901" s="35">
        <v>3.97</v>
      </c>
      <c r="J1901" s="35">
        <v>15.9</v>
      </c>
      <c r="M1901" s="35">
        <v>7.16</v>
      </c>
      <c r="N1901" s="36" t="s">
        <v>77</v>
      </c>
      <c r="O1901" s="36" t="s">
        <v>78</v>
      </c>
    </row>
    <row r="1902" spans="1:15" x14ac:dyDescent="0.2">
      <c r="A1902" t="s">
        <v>1973</v>
      </c>
      <c r="C1902">
        <v>16</v>
      </c>
      <c r="D1902">
        <v>2</v>
      </c>
      <c r="G1902" s="35">
        <v>10.95</v>
      </c>
      <c r="I1902" s="35">
        <v>5.47</v>
      </c>
      <c r="J1902" s="35">
        <v>21.9</v>
      </c>
      <c r="M1902" s="35">
        <v>9.86</v>
      </c>
      <c r="N1902" s="36" t="s">
        <v>77</v>
      </c>
      <c r="O1902" s="36" t="s">
        <v>78</v>
      </c>
    </row>
    <row r="1903" spans="1:15" x14ac:dyDescent="0.2">
      <c r="A1903" t="s">
        <v>1974</v>
      </c>
      <c r="C1903">
        <v>54</v>
      </c>
      <c r="D1903">
        <v>2</v>
      </c>
      <c r="G1903" s="35">
        <v>32</v>
      </c>
      <c r="I1903" s="35">
        <v>16</v>
      </c>
      <c r="J1903" s="35">
        <v>64</v>
      </c>
      <c r="M1903" s="35">
        <v>28.8</v>
      </c>
      <c r="N1903" s="36" t="s">
        <v>77</v>
      </c>
      <c r="O1903" s="36" t="s">
        <v>78</v>
      </c>
    </row>
    <row r="1904" spans="1:15" x14ac:dyDescent="0.2">
      <c r="A1904" t="s">
        <v>1975</v>
      </c>
      <c r="C1904">
        <v>201</v>
      </c>
      <c r="D1904">
        <v>2</v>
      </c>
      <c r="G1904" s="35">
        <v>10.95</v>
      </c>
      <c r="I1904" s="35">
        <v>5.47</v>
      </c>
      <c r="J1904" s="35">
        <v>21.9</v>
      </c>
      <c r="M1904" s="35">
        <v>9.86</v>
      </c>
      <c r="N1904" s="36" t="s">
        <v>77</v>
      </c>
      <c r="O1904" s="36" t="s">
        <v>78</v>
      </c>
    </row>
    <row r="1905" spans="1:15" x14ac:dyDescent="0.2">
      <c r="A1905" t="s">
        <v>1976</v>
      </c>
      <c r="C1905">
        <v>74</v>
      </c>
      <c r="D1905">
        <v>2</v>
      </c>
      <c r="G1905" s="35">
        <v>15.95</v>
      </c>
      <c r="I1905" s="35">
        <v>7.97</v>
      </c>
      <c r="J1905" s="35">
        <v>31.9</v>
      </c>
      <c r="M1905" s="35">
        <v>14.36</v>
      </c>
      <c r="N1905" s="36" t="s">
        <v>77</v>
      </c>
      <c r="O1905" s="36" t="s">
        <v>78</v>
      </c>
    </row>
    <row r="1906" spans="1:15" x14ac:dyDescent="0.2">
      <c r="A1906" t="s">
        <v>1977</v>
      </c>
      <c r="C1906">
        <v>100</v>
      </c>
      <c r="D1906">
        <v>2</v>
      </c>
      <c r="G1906" s="35">
        <v>11.95</v>
      </c>
      <c r="I1906" s="35">
        <v>5.97</v>
      </c>
      <c r="J1906" s="35">
        <v>23.9</v>
      </c>
      <c r="M1906" s="35">
        <v>10.76</v>
      </c>
      <c r="N1906" s="36" t="s">
        <v>77</v>
      </c>
      <c r="O1906" s="36" t="s">
        <v>78</v>
      </c>
    </row>
    <row r="1907" spans="1:15" x14ac:dyDescent="0.2">
      <c r="A1907" t="s">
        <v>1978</v>
      </c>
      <c r="C1907">
        <v>22</v>
      </c>
      <c r="D1907">
        <v>2</v>
      </c>
      <c r="G1907" s="35">
        <v>33.299999999999997</v>
      </c>
      <c r="I1907" s="35">
        <v>16.649999999999999</v>
      </c>
      <c r="J1907" s="35">
        <v>66.599999999999994</v>
      </c>
      <c r="M1907" s="35">
        <v>29.97</v>
      </c>
      <c r="N1907" s="36" t="s">
        <v>77</v>
      </c>
      <c r="O1907" s="36" t="s">
        <v>78</v>
      </c>
    </row>
    <row r="1908" spans="1:15" x14ac:dyDescent="0.2">
      <c r="A1908" t="s">
        <v>1979</v>
      </c>
      <c r="C1908">
        <v>31</v>
      </c>
      <c r="D1908">
        <v>2</v>
      </c>
      <c r="G1908" s="35">
        <v>24.5</v>
      </c>
      <c r="I1908" s="35">
        <v>12.25</v>
      </c>
      <c r="J1908" s="35">
        <v>49</v>
      </c>
      <c r="M1908" s="35">
        <v>22.05</v>
      </c>
      <c r="N1908" s="36" t="s">
        <v>77</v>
      </c>
      <c r="O1908" s="36" t="s">
        <v>78</v>
      </c>
    </row>
    <row r="1909" spans="1:15" x14ac:dyDescent="0.2">
      <c r="A1909" t="s">
        <v>1980</v>
      </c>
      <c r="C1909">
        <v>53</v>
      </c>
      <c r="D1909">
        <v>2</v>
      </c>
      <c r="G1909" s="35">
        <v>100.9</v>
      </c>
      <c r="I1909" s="35">
        <v>50.45</v>
      </c>
      <c r="J1909" s="35">
        <v>201.8</v>
      </c>
      <c r="M1909" s="35">
        <v>90.81</v>
      </c>
      <c r="N1909" s="36" t="s">
        <v>77</v>
      </c>
      <c r="O1909" s="36" t="s">
        <v>78</v>
      </c>
    </row>
    <row r="1910" spans="1:15" x14ac:dyDescent="0.2">
      <c r="A1910" t="s">
        <v>1981</v>
      </c>
      <c r="C1910">
        <v>63</v>
      </c>
      <c r="D1910">
        <v>2</v>
      </c>
      <c r="G1910" s="35">
        <v>15.9</v>
      </c>
      <c r="I1910" s="35">
        <v>7.95</v>
      </c>
      <c r="J1910" s="35">
        <v>31.8</v>
      </c>
      <c r="M1910" s="35">
        <v>14.31</v>
      </c>
      <c r="N1910" s="36" t="s">
        <v>77</v>
      </c>
      <c r="O1910" s="36" t="s">
        <v>78</v>
      </c>
    </row>
    <row r="1911" spans="1:15" x14ac:dyDescent="0.2">
      <c r="A1911" t="s">
        <v>1982</v>
      </c>
      <c r="C1911">
        <v>15</v>
      </c>
      <c r="D1911">
        <v>2</v>
      </c>
      <c r="G1911" s="35">
        <v>217</v>
      </c>
      <c r="I1911" s="35">
        <v>108.5</v>
      </c>
      <c r="J1911" s="35">
        <v>434</v>
      </c>
      <c r="M1911" s="35">
        <v>195.3</v>
      </c>
      <c r="N1911" s="36" t="s">
        <v>77</v>
      </c>
      <c r="O1911" s="36" t="s">
        <v>78</v>
      </c>
    </row>
    <row r="1912" spans="1:15" x14ac:dyDescent="0.2">
      <c r="A1912" t="s">
        <v>1983</v>
      </c>
      <c r="C1912">
        <v>159</v>
      </c>
      <c r="D1912">
        <v>2</v>
      </c>
      <c r="G1912" s="35">
        <v>35</v>
      </c>
      <c r="I1912" s="35">
        <v>17.5</v>
      </c>
      <c r="J1912" s="35">
        <v>70</v>
      </c>
      <c r="M1912" s="35">
        <v>31.5</v>
      </c>
      <c r="N1912" s="36" t="s">
        <v>77</v>
      </c>
      <c r="O1912" s="36" t="s">
        <v>78</v>
      </c>
    </row>
    <row r="1913" spans="1:15" x14ac:dyDescent="0.2">
      <c r="A1913" t="s">
        <v>1984</v>
      </c>
      <c r="C1913">
        <v>58</v>
      </c>
      <c r="D1913">
        <v>2</v>
      </c>
      <c r="G1913" s="35">
        <v>48.3</v>
      </c>
      <c r="I1913" s="35">
        <v>24.15</v>
      </c>
      <c r="J1913" s="35">
        <v>96.6</v>
      </c>
      <c r="M1913" s="35">
        <v>43.47</v>
      </c>
      <c r="N1913" s="36" t="s">
        <v>77</v>
      </c>
      <c r="O1913" s="36" t="s">
        <v>78</v>
      </c>
    </row>
    <row r="1914" spans="1:15" x14ac:dyDescent="0.2">
      <c r="A1914" t="s">
        <v>1985</v>
      </c>
      <c r="C1914">
        <v>59</v>
      </c>
      <c r="D1914">
        <v>2</v>
      </c>
      <c r="G1914" s="35">
        <v>43.1</v>
      </c>
      <c r="I1914" s="35">
        <v>21.55</v>
      </c>
      <c r="J1914" s="35">
        <v>86.2</v>
      </c>
      <c r="M1914" s="35">
        <v>38.79</v>
      </c>
      <c r="N1914" s="36" t="s">
        <v>77</v>
      </c>
      <c r="O1914" s="36" t="s">
        <v>78</v>
      </c>
    </row>
    <row r="1915" spans="1:15" x14ac:dyDescent="0.2">
      <c r="A1915" t="s">
        <v>1986</v>
      </c>
      <c r="C1915">
        <v>29</v>
      </c>
      <c r="D1915">
        <v>2</v>
      </c>
      <c r="G1915" s="35">
        <v>23.5</v>
      </c>
      <c r="I1915" s="35">
        <v>11.75</v>
      </c>
      <c r="J1915" s="35">
        <v>47</v>
      </c>
      <c r="M1915" s="35">
        <v>21.15</v>
      </c>
      <c r="N1915" s="36" t="s">
        <v>77</v>
      </c>
      <c r="O1915" s="36" t="s">
        <v>78</v>
      </c>
    </row>
    <row r="1916" spans="1:15" x14ac:dyDescent="0.2">
      <c r="A1916" t="s">
        <v>1987</v>
      </c>
      <c r="C1916">
        <v>29</v>
      </c>
      <c r="D1916">
        <v>2</v>
      </c>
      <c r="G1916" s="35">
        <v>53.9</v>
      </c>
      <c r="I1916" s="35">
        <v>26.95</v>
      </c>
      <c r="J1916" s="35">
        <v>107.8</v>
      </c>
      <c r="M1916" s="35">
        <v>48.51</v>
      </c>
      <c r="N1916" s="36" t="s">
        <v>77</v>
      </c>
      <c r="O1916" s="36" t="s">
        <v>78</v>
      </c>
    </row>
    <row r="1917" spans="1:15" x14ac:dyDescent="0.2">
      <c r="A1917" t="s">
        <v>1988</v>
      </c>
      <c r="C1917">
        <v>72</v>
      </c>
      <c r="D1917">
        <v>2</v>
      </c>
      <c r="G1917" s="35">
        <v>45.2</v>
      </c>
      <c r="I1917" s="35">
        <v>22.6</v>
      </c>
      <c r="J1917" s="35">
        <v>90.4</v>
      </c>
      <c r="M1917" s="35">
        <v>40.68</v>
      </c>
      <c r="N1917" s="36" t="s">
        <v>77</v>
      </c>
      <c r="O1917" s="36" t="s">
        <v>78</v>
      </c>
    </row>
    <row r="1918" spans="1:15" x14ac:dyDescent="0.2">
      <c r="A1918" t="s">
        <v>1989</v>
      </c>
      <c r="C1918">
        <v>31</v>
      </c>
      <c r="D1918">
        <v>2</v>
      </c>
      <c r="G1918" s="35">
        <v>42.1</v>
      </c>
      <c r="I1918" s="35">
        <v>21.05</v>
      </c>
      <c r="J1918" s="35">
        <v>84.2</v>
      </c>
      <c r="M1918" s="35">
        <v>37.89</v>
      </c>
      <c r="N1918" s="36" t="s">
        <v>77</v>
      </c>
      <c r="O1918" s="36" t="s">
        <v>78</v>
      </c>
    </row>
    <row r="1919" spans="1:15" x14ac:dyDescent="0.2">
      <c r="A1919" t="s">
        <v>1990</v>
      </c>
      <c r="C1919">
        <v>26</v>
      </c>
      <c r="D1919">
        <v>2</v>
      </c>
      <c r="G1919" s="35">
        <v>90</v>
      </c>
      <c r="I1919" s="35">
        <v>45</v>
      </c>
      <c r="J1919" s="35">
        <v>180</v>
      </c>
      <c r="M1919" s="35">
        <v>81</v>
      </c>
      <c r="N1919" s="36" t="s">
        <v>77</v>
      </c>
      <c r="O1919" s="36" t="s">
        <v>78</v>
      </c>
    </row>
    <row r="1920" spans="1:15" x14ac:dyDescent="0.2">
      <c r="A1920" t="s">
        <v>1991</v>
      </c>
      <c r="C1920">
        <v>33</v>
      </c>
      <c r="D1920">
        <v>2</v>
      </c>
      <c r="G1920" s="35">
        <v>42.1</v>
      </c>
      <c r="I1920" s="35">
        <v>21.05</v>
      </c>
      <c r="J1920" s="35">
        <v>84.2</v>
      </c>
      <c r="M1920" s="35">
        <v>37.89</v>
      </c>
      <c r="N1920" s="36" t="s">
        <v>77</v>
      </c>
      <c r="O1920" s="36" t="s">
        <v>78</v>
      </c>
    </row>
    <row r="1921" spans="1:15" x14ac:dyDescent="0.2">
      <c r="A1921" t="s">
        <v>1992</v>
      </c>
      <c r="C1921">
        <v>91</v>
      </c>
      <c r="D1921">
        <v>2</v>
      </c>
      <c r="G1921" s="35">
        <v>47.7</v>
      </c>
      <c r="I1921" s="35">
        <v>23.85</v>
      </c>
      <c r="J1921" s="35">
        <v>95.4</v>
      </c>
      <c r="M1921" s="35">
        <v>42.93</v>
      </c>
      <c r="N1921" s="36" t="s">
        <v>77</v>
      </c>
      <c r="O1921" s="36" t="s">
        <v>78</v>
      </c>
    </row>
    <row r="1922" spans="1:15" x14ac:dyDescent="0.2">
      <c r="A1922" t="s">
        <v>1993</v>
      </c>
      <c r="C1922">
        <v>25</v>
      </c>
      <c r="D1922">
        <v>2</v>
      </c>
      <c r="G1922" s="35">
        <v>64.7</v>
      </c>
      <c r="I1922" s="35">
        <v>32.35</v>
      </c>
      <c r="J1922" s="35">
        <v>129.4</v>
      </c>
      <c r="M1922" s="35">
        <v>58.23</v>
      </c>
      <c r="N1922" s="36" t="s">
        <v>77</v>
      </c>
      <c r="O1922" s="36" t="s">
        <v>78</v>
      </c>
    </row>
    <row r="1923" spans="1:15" x14ac:dyDescent="0.2">
      <c r="A1923" t="s">
        <v>1994</v>
      </c>
      <c r="C1923">
        <v>20</v>
      </c>
      <c r="D1923">
        <v>2</v>
      </c>
      <c r="G1923" s="35">
        <v>38</v>
      </c>
      <c r="I1923" s="35">
        <v>19</v>
      </c>
      <c r="J1923" s="35">
        <v>76</v>
      </c>
      <c r="M1923" s="35">
        <v>34.200000000000003</v>
      </c>
      <c r="N1923" s="36" t="s">
        <v>77</v>
      </c>
      <c r="O1923" s="36" t="s">
        <v>78</v>
      </c>
    </row>
    <row r="1924" spans="1:15" x14ac:dyDescent="0.2">
      <c r="A1924" t="s">
        <v>1995</v>
      </c>
      <c r="C1924">
        <v>27</v>
      </c>
      <c r="D1924">
        <v>2</v>
      </c>
      <c r="G1924" s="35">
        <v>69</v>
      </c>
      <c r="I1924" s="35">
        <v>34.5</v>
      </c>
      <c r="J1924" s="35">
        <v>138</v>
      </c>
      <c r="M1924" s="35">
        <v>62.1</v>
      </c>
      <c r="N1924" s="36" t="s">
        <v>77</v>
      </c>
      <c r="O1924" s="36" t="s">
        <v>78</v>
      </c>
    </row>
    <row r="1925" spans="1:15" x14ac:dyDescent="0.2">
      <c r="A1925" t="s">
        <v>1996</v>
      </c>
      <c r="C1925">
        <v>104</v>
      </c>
      <c r="D1925">
        <v>2</v>
      </c>
      <c r="G1925" s="35">
        <v>26.6</v>
      </c>
      <c r="I1925" s="35">
        <v>13.3</v>
      </c>
      <c r="J1925" s="35">
        <v>53.2</v>
      </c>
      <c r="M1925" s="35">
        <v>23.94</v>
      </c>
      <c r="N1925" s="36" t="s">
        <v>77</v>
      </c>
      <c r="O1925" s="36" t="s">
        <v>78</v>
      </c>
    </row>
    <row r="1926" spans="1:15" x14ac:dyDescent="0.2">
      <c r="A1926" t="s">
        <v>1997</v>
      </c>
      <c r="C1926">
        <v>51</v>
      </c>
      <c r="D1926">
        <v>2</v>
      </c>
      <c r="G1926" s="35">
        <v>183.7</v>
      </c>
      <c r="I1926" s="35">
        <v>91.85</v>
      </c>
      <c r="J1926" s="35">
        <v>367.4</v>
      </c>
      <c r="M1926" s="35">
        <v>165.33</v>
      </c>
      <c r="N1926" s="36" t="s">
        <v>77</v>
      </c>
      <c r="O1926" s="36" t="s">
        <v>78</v>
      </c>
    </row>
    <row r="1927" spans="1:15" x14ac:dyDescent="0.2">
      <c r="A1927" t="s">
        <v>1998</v>
      </c>
      <c r="C1927">
        <v>55</v>
      </c>
      <c r="D1927">
        <v>2</v>
      </c>
      <c r="G1927" s="35">
        <v>15.6</v>
      </c>
      <c r="I1927" s="35">
        <v>7.8</v>
      </c>
      <c r="J1927" s="35">
        <v>31.2</v>
      </c>
      <c r="M1927" s="35">
        <v>14.04</v>
      </c>
      <c r="N1927" s="36" t="s">
        <v>77</v>
      </c>
      <c r="O1927" s="36" t="s">
        <v>78</v>
      </c>
    </row>
    <row r="1928" spans="1:15" x14ac:dyDescent="0.2">
      <c r="A1928" t="s">
        <v>1999</v>
      </c>
      <c r="C1928">
        <v>35</v>
      </c>
      <c r="D1928">
        <v>2</v>
      </c>
      <c r="G1928" s="35">
        <v>38.299999999999997</v>
      </c>
      <c r="I1928" s="35">
        <v>19.149999999999999</v>
      </c>
      <c r="J1928" s="35">
        <v>76.599999999999994</v>
      </c>
      <c r="M1928" s="35">
        <v>34.47</v>
      </c>
      <c r="N1928" s="36" t="s">
        <v>77</v>
      </c>
      <c r="O1928" s="36" t="s">
        <v>78</v>
      </c>
    </row>
    <row r="1929" spans="1:15" x14ac:dyDescent="0.2">
      <c r="A1929" t="s">
        <v>2000</v>
      </c>
      <c r="C1929">
        <v>82</v>
      </c>
      <c r="D1929">
        <v>2</v>
      </c>
      <c r="G1929" s="35">
        <v>39.9</v>
      </c>
      <c r="I1929" s="35">
        <v>19.95</v>
      </c>
      <c r="J1929" s="35">
        <v>79.8</v>
      </c>
      <c r="M1929" s="35">
        <v>35.909999999999997</v>
      </c>
      <c r="N1929" s="36" t="s">
        <v>77</v>
      </c>
      <c r="O1929" s="36" t="s">
        <v>78</v>
      </c>
    </row>
    <row r="1930" spans="1:15" x14ac:dyDescent="0.2">
      <c r="A1930" t="s">
        <v>2001</v>
      </c>
      <c r="C1930">
        <v>23</v>
      </c>
      <c r="D1930">
        <v>2</v>
      </c>
      <c r="G1930" s="35">
        <v>51</v>
      </c>
      <c r="I1930" s="35">
        <v>25.5</v>
      </c>
      <c r="J1930" s="35">
        <v>102</v>
      </c>
      <c r="M1930" s="35">
        <v>45.9</v>
      </c>
      <c r="N1930" s="36" t="s">
        <v>77</v>
      </c>
      <c r="O1930" s="36" t="s">
        <v>78</v>
      </c>
    </row>
    <row r="1931" spans="1:15" x14ac:dyDescent="0.2">
      <c r="A1931" t="s">
        <v>2002</v>
      </c>
      <c r="C1931">
        <v>32</v>
      </c>
      <c r="D1931">
        <v>2</v>
      </c>
      <c r="G1931" s="35">
        <v>25.1</v>
      </c>
      <c r="I1931" s="35">
        <v>12.55</v>
      </c>
      <c r="J1931" s="35">
        <v>50.2</v>
      </c>
      <c r="M1931" s="35">
        <v>22.59</v>
      </c>
      <c r="N1931" s="36" t="s">
        <v>77</v>
      </c>
      <c r="O1931" s="36" t="s">
        <v>78</v>
      </c>
    </row>
    <row r="1932" spans="1:15" x14ac:dyDescent="0.2">
      <c r="A1932" t="s">
        <v>2003</v>
      </c>
      <c r="C1932">
        <v>47</v>
      </c>
      <c r="D1932">
        <v>2</v>
      </c>
      <c r="G1932" s="35">
        <v>30.7</v>
      </c>
      <c r="I1932" s="35">
        <v>15.35</v>
      </c>
      <c r="J1932" s="35">
        <v>61.4</v>
      </c>
      <c r="M1932" s="35">
        <v>27.63</v>
      </c>
      <c r="N1932" s="36" t="s">
        <v>77</v>
      </c>
      <c r="O1932" s="36" t="s">
        <v>78</v>
      </c>
    </row>
    <row r="1933" spans="1:15" x14ac:dyDescent="0.2">
      <c r="A1933" t="s">
        <v>2004</v>
      </c>
      <c r="C1933">
        <v>11</v>
      </c>
      <c r="D1933">
        <v>2</v>
      </c>
      <c r="G1933" s="35">
        <v>212.3</v>
      </c>
      <c r="I1933" s="35">
        <v>106.15</v>
      </c>
      <c r="J1933" s="35">
        <v>424.6</v>
      </c>
      <c r="M1933" s="35">
        <v>191.07</v>
      </c>
      <c r="N1933" s="36" t="s">
        <v>77</v>
      </c>
      <c r="O1933" s="36" t="s">
        <v>78</v>
      </c>
    </row>
    <row r="1934" spans="1:15" x14ac:dyDescent="0.2">
      <c r="A1934" t="s">
        <v>2005</v>
      </c>
      <c r="C1934">
        <v>32</v>
      </c>
      <c r="D1934">
        <v>2</v>
      </c>
      <c r="G1934" s="35">
        <v>28.5</v>
      </c>
      <c r="I1934" s="35">
        <v>14.25</v>
      </c>
      <c r="J1934" s="35">
        <v>57</v>
      </c>
      <c r="M1934" s="35">
        <v>25.65</v>
      </c>
      <c r="N1934" s="36" t="s">
        <v>77</v>
      </c>
      <c r="O1934" s="36" t="s">
        <v>78</v>
      </c>
    </row>
    <row r="1935" spans="1:15" x14ac:dyDescent="0.2">
      <c r="A1935" t="s">
        <v>2006</v>
      </c>
      <c r="C1935">
        <v>92</v>
      </c>
      <c r="D1935">
        <v>2</v>
      </c>
      <c r="G1935" s="35">
        <v>9.3000000000000007</v>
      </c>
      <c r="I1935" s="35">
        <v>4.6500000000000004</v>
      </c>
      <c r="J1935" s="35">
        <v>18.600000000000001</v>
      </c>
      <c r="M1935" s="35">
        <v>8.3699999999999992</v>
      </c>
      <c r="N1935" s="36" t="s">
        <v>77</v>
      </c>
      <c r="O1935" s="36" t="s">
        <v>78</v>
      </c>
    </row>
    <row r="1936" spans="1:15" x14ac:dyDescent="0.2">
      <c r="A1936" t="s">
        <v>2007</v>
      </c>
      <c r="C1936">
        <v>64</v>
      </c>
      <c r="D1936">
        <v>2</v>
      </c>
      <c r="G1936" s="35">
        <v>48.3</v>
      </c>
      <c r="I1936" s="35">
        <v>24.15</v>
      </c>
      <c r="J1936" s="35">
        <v>96.6</v>
      </c>
      <c r="M1936" s="35">
        <v>43.47</v>
      </c>
      <c r="N1936" s="36" t="s">
        <v>77</v>
      </c>
      <c r="O1936" s="36" t="s">
        <v>78</v>
      </c>
    </row>
    <row r="1937" spans="1:15" x14ac:dyDescent="0.2">
      <c r="A1937" t="s">
        <v>2008</v>
      </c>
      <c r="C1937">
        <v>31</v>
      </c>
      <c r="D1937">
        <v>2</v>
      </c>
      <c r="G1937" s="35">
        <v>48.3</v>
      </c>
      <c r="I1937" s="35">
        <v>24.15</v>
      </c>
      <c r="J1937" s="35">
        <v>96.6</v>
      </c>
      <c r="M1937" s="35">
        <v>43.47</v>
      </c>
      <c r="N1937" s="36" t="s">
        <v>77</v>
      </c>
      <c r="O1937" s="36" t="s">
        <v>78</v>
      </c>
    </row>
    <row r="1938" spans="1:15" x14ac:dyDescent="0.2">
      <c r="A1938" t="s">
        <v>2009</v>
      </c>
      <c r="C1938">
        <v>37</v>
      </c>
      <c r="D1938">
        <v>2</v>
      </c>
      <c r="G1938" s="35">
        <v>45.2</v>
      </c>
      <c r="I1938" s="35">
        <v>22.6</v>
      </c>
      <c r="J1938" s="35">
        <v>90.4</v>
      </c>
      <c r="M1938" s="35">
        <v>40.68</v>
      </c>
      <c r="N1938" s="36" t="s">
        <v>77</v>
      </c>
      <c r="O1938" s="36" t="s">
        <v>78</v>
      </c>
    </row>
    <row r="1939" spans="1:15" x14ac:dyDescent="0.2">
      <c r="A1939" t="s">
        <v>2010</v>
      </c>
      <c r="C1939">
        <v>74</v>
      </c>
      <c r="D1939">
        <v>2</v>
      </c>
      <c r="G1939" s="35">
        <v>66</v>
      </c>
      <c r="I1939" s="35">
        <v>33</v>
      </c>
      <c r="J1939" s="35">
        <v>132</v>
      </c>
      <c r="M1939" s="35">
        <v>59.4</v>
      </c>
      <c r="N1939" s="36" t="s">
        <v>77</v>
      </c>
      <c r="O1939" s="36" t="s">
        <v>78</v>
      </c>
    </row>
    <row r="1940" spans="1:15" x14ac:dyDescent="0.2">
      <c r="A1940" t="s">
        <v>2011</v>
      </c>
      <c r="C1940">
        <v>86</v>
      </c>
      <c r="D1940">
        <v>2</v>
      </c>
      <c r="G1940" s="35">
        <v>131.80000000000001</v>
      </c>
      <c r="I1940" s="35">
        <v>65.900000000000006</v>
      </c>
      <c r="J1940" s="35">
        <v>263.60000000000002</v>
      </c>
      <c r="M1940" s="35">
        <v>118.62</v>
      </c>
      <c r="N1940" s="36" t="s">
        <v>77</v>
      </c>
      <c r="O1940" s="36" t="s">
        <v>78</v>
      </c>
    </row>
    <row r="1941" spans="1:15" x14ac:dyDescent="0.2">
      <c r="A1941" t="s">
        <v>2012</v>
      </c>
      <c r="C1941">
        <v>6</v>
      </c>
      <c r="D1941">
        <v>2</v>
      </c>
      <c r="G1941" s="35">
        <v>230.9</v>
      </c>
      <c r="I1941" s="35">
        <v>115.45</v>
      </c>
      <c r="J1941" s="35">
        <v>461.8</v>
      </c>
      <c r="M1941" s="35">
        <v>207.81</v>
      </c>
      <c r="N1941" s="36" t="s">
        <v>77</v>
      </c>
      <c r="O1941" s="36" t="s">
        <v>78</v>
      </c>
    </row>
    <row r="1942" spans="1:15" x14ac:dyDescent="0.2">
      <c r="A1942" t="s">
        <v>2013</v>
      </c>
      <c r="C1942">
        <v>102</v>
      </c>
      <c r="D1942">
        <v>2</v>
      </c>
      <c r="G1942" s="35">
        <v>127.1</v>
      </c>
      <c r="I1942" s="35">
        <v>63.55</v>
      </c>
      <c r="J1942" s="35">
        <v>254.2</v>
      </c>
      <c r="M1942" s="35">
        <v>114.39</v>
      </c>
      <c r="N1942" s="36" t="s">
        <v>77</v>
      </c>
      <c r="O1942" s="36" t="s">
        <v>78</v>
      </c>
    </row>
    <row r="1943" spans="1:15" x14ac:dyDescent="0.2">
      <c r="A1943" t="s">
        <v>2014</v>
      </c>
      <c r="C1943">
        <v>25</v>
      </c>
      <c r="D1943">
        <v>2</v>
      </c>
      <c r="G1943" s="35">
        <v>57.9</v>
      </c>
      <c r="I1943" s="35">
        <v>28.95</v>
      </c>
      <c r="J1943" s="35">
        <v>115.8</v>
      </c>
      <c r="M1943" s="35">
        <v>52.11</v>
      </c>
      <c r="N1943" s="36" t="s">
        <v>77</v>
      </c>
      <c r="O1943" s="36" t="s">
        <v>78</v>
      </c>
    </row>
    <row r="1944" spans="1:15" x14ac:dyDescent="0.2">
      <c r="A1944" t="s">
        <v>2015</v>
      </c>
      <c r="C1944">
        <v>42</v>
      </c>
      <c r="D1944">
        <v>2</v>
      </c>
      <c r="G1944" s="35">
        <v>74.2</v>
      </c>
      <c r="I1944" s="35">
        <v>37.1</v>
      </c>
      <c r="J1944" s="35">
        <v>148.4</v>
      </c>
      <c r="M1944" s="35">
        <v>66.78</v>
      </c>
      <c r="N1944" s="36" t="s">
        <v>77</v>
      </c>
      <c r="O1944" s="36" t="s">
        <v>78</v>
      </c>
    </row>
    <row r="1945" spans="1:15" x14ac:dyDescent="0.2">
      <c r="A1945" t="s">
        <v>2016</v>
      </c>
      <c r="C1945">
        <v>7</v>
      </c>
      <c r="D1945">
        <v>2</v>
      </c>
      <c r="G1945" s="35">
        <v>303.8</v>
      </c>
      <c r="I1945" s="35">
        <v>151.9</v>
      </c>
      <c r="J1945" s="35">
        <v>607.6</v>
      </c>
      <c r="M1945" s="35">
        <v>273.42</v>
      </c>
      <c r="N1945" s="36" t="s">
        <v>77</v>
      </c>
      <c r="O1945" s="36" t="s">
        <v>78</v>
      </c>
    </row>
    <row r="1946" spans="1:15" x14ac:dyDescent="0.2">
      <c r="A1946" t="s">
        <v>2017</v>
      </c>
      <c r="C1946">
        <v>64</v>
      </c>
      <c r="D1946">
        <v>2</v>
      </c>
      <c r="G1946" s="35">
        <v>20.100000000000001</v>
      </c>
      <c r="I1946" s="35">
        <v>10.050000000000001</v>
      </c>
      <c r="J1946" s="35">
        <v>40.200000000000003</v>
      </c>
      <c r="M1946" s="35">
        <v>18.09</v>
      </c>
      <c r="N1946" s="36" t="s">
        <v>77</v>
      </c>
      <c r="O1946" s="36" t="s">
        <v>78</v>
      </c>
    </row>
    <row r="1947" spans="1:15" x14ac:dyDescent="0.2">
      <c r="A1947" t="s">
        <v>2018</v>
      </c>
      <c r="C1947">
        <v>20</v>
      </c>
      <c r="D1947">
        <v>2</v>
      </c>
      <c r="G1947" s="35">
        <v>161.80000000000001</v>
      </c>
      <c r="I1947" s="35">
        <v>80.900000000000006</v>
      </c>
      <c r="J1947" s="35">
        <v>323.60000000000002</v>
      </c>
      <c r="M1947" s="35">
        <v>145.62</v>
      </c>
      <c r="N1947" s="36" t="s">
        <v>77</v>
      </c>
      <c r="O1947" s="36" t="s">
        <v>78</v>
      </c>
    </row>
    <row r="1948" spans="1:15" x14ac:dyDescent="0.2">
      <c r="A1948" t="s">
        <v>2019</v>
      </c>
      <c r="C1948">
        <v>416</v>
      </c>
      <c r="D1948">
        <v>2</v>
      </c>
      <c r="G1948" s="35">
        <v>29.2</v>
      </c>
      <c r="I1948" s="35">
        <v>14.6</v>
      </c>
      <c r="J1948" s="35">
        <v>58.4</v>
      </c>
      <c r="M1948" s="35">
        <v>26.28</v>
      </c>
      <c r="N1948" s="36" t="s">
        <v>77</v>
      </c>
      <c r="O1948" s="36" t="s">
        <v>78</v>
      </c>
    </row>
    <row r="1949" spans="1:15" x14ac:dyDescent="0.2">
      <c r="A1949" t="s">
        <v>2020</v>
      </c>
      <c r="C1949">
        <v>13</v>
      </c>
      <c r="D1949">
        <v>2</v>
      </c>
      <c r="G1949" s="35">
        <v>216.4</v>
      </c>
      <c r="I1949" s="35">
        <v>108.2</v>
      </c>
      <c r="J1949" s="35">
        <v>432.8</v>
      </c>
      <c r="M1949" s="35">
        <v>194.76</v>
      </c>
      <c r="N1949" s="36" t="s">
        <v>77</v>
      </c>
      <c r="O1949" s="36" t="s">
        <v>78</v>
      </c>
    </row>
    <row r="1950" spans="1:15" x14ac:dyDescent="0.2">
      <c r="A1950" t="s">
        <v>2021</v>
      </c>
      <c r="C1950">
        <v>46</v>
      </c>
      <c r="D1950">
        <v>2</v>
      </c>
      <c r="G1950" s="35">
        <v>471.6</v>
      </c>
      <c r="I1950" s="35">
        <v>235.8</v>
      </c>
      <c r="J1950" s="35">
        <v>943.2</v>
      </c>
      <c r="M1950" s="35">
        <v>424.44</v>
      </c>
      <c r="N1950" s="36" t="s">
        <v>77</v>
      </c>
      <c r="O1950" s="36" t="s">
        <v>78</v>
      </c>
    </row>
    <row r="1951" spans="1:15" x14ac:dyDescent="0.2">
      <c r="A1951" t="s">
        <v>2022</v>
      </c>
      <c r="C1951">
        <v>84</v>
      </c>
      <c r="D1951">
        <v>2</v>
      </c>
      <c r="G1951" s="35">
        <v>51.4</v>
      </c>
      <c r="I1951" s="35">
        <v>25.7</v>
      </c>
      <c r="J1951" s="35">
        <v>102.8</v>
      </c>
      <c r="M1951" s="35">
        <v>46.26</v>
      </c>
      <c r="N1951" s="36" t="s">
        <v>77</v>
      </c>
      <c r="O1951" s="36" t="s">
        <v>78</v>
      </c>
    </row>
    <row r="1952" spans="1:15" x14ac:dyDescent="0.2">
      <c r="A1952" t="s">
        <v>2023</v>
      </c>
      <c r="C1952">
        <v>55</v>
      </c>
      <c r="D1952">
        <v>2</v>
      </c>
      <c r="G1952" s="35">
        <v>43.1</v>
      </c>
      <c r="I1952" s="35">
        <v>21.55</v>
      </c>
      <c r="J1952" s="35">
        <v>86.2</v>
      </c>
      <c r="M1952" s="35">
        <v>38.79</v>
      </c>
      <c r="N1952" s="36" t="s">
        <v>77</v>
      </c>
      <c r="O1952" s="36" t="s">
        <v>78</v>
      </c>
    </row>
    <row r="1953" spans="1:15" x14ac:dyDescent="0.2">
      <c r="A1953" t="s">
        <v>2024</v>
      </c>
      <c r="C1953">
        <v>26</v>
      </c>
      <c r="D1953">
        <v>2</v>
      </c>
      <c r="G1953" s="35">
        <v>51.4</v>
      </c>
      <c r="I1953" s="35">
        <v>25.7</v>
      </c>
      <c r="J1953" s="35">
        <v>102.8</v>
      </c>
      <c r="M1953" s="35">
        <v>46.26</v>
      </c>
      <c r="N1953" s="36" t="s">
        <v>77</v>
      </c>
      <c r="O1953" s="36" t="s">
        <v>78</v>
      </c>
    </row>
    <row r="1954" spans="1:15" x14ac:dyDescent="0.2">
      <c r="A1954" t="s">
        <v>2025</v>
      </c>
      <c r="C1954">
        <v>19</v>
      </c>
      <c r="D1954">
        <v>2</v>
      </c>
      <c r="G1954" s="35">
        <v>168.4</v>
      </c>
      <c r="I1954" s="35">
        <v>84.2</v>
      </c>
      <c r="J1954" s="35">
        <v>336.8</v>
      </c>
      <c r="M1954" s="35">
        <v>151.56</v>
      </c>
      <c r="N1954" s="36" t="s">
        <v>77</v>
      </c>
      <c r="O1954" s="36" t="s">
        <v>78</v>
      </c>
    </row>
    <row r="1955" spans="1:15" x14ac:dyDescent="0.2">
      <c r="A1955" t="s">
        <v>2026</v>
      </c>
      <c r="C1955">
        <v>23</v>
      </c>
      <c r="D1955">
        <v>2</v>
      </c>
      <c r="G1955" s="35">
        <v>217</v>
      </c>
      <c r="I1955" s="35">
        <v>108.5</v>
      </c>
      <c r="J1955" s="35">
        <v>434</v>
      </c>
      <c r="M1955" s="35">
        <v>195.3</v>
      </c>
      <c r="N1955" s="36" t="s">
        <v>77</v>
      </c>
      <c r="O1955" s="36" t="s">
        <v>78</v>
      </c>
    </row>
    <row r="1956" spans="1:15" x14ac:dyDescent="0.2">
      <c r="A1956" t="s">
        <v>2027</v>
      </c>
      <c r="C1956">
        <v>35</v>
      </c>
      <c r="D1956">
        <v>2</v>
      </c>
      <c r="G1956" s="35">
        <v>29.6</v>
      </c>
      <c r="I1956" s="35">
        <v>14.8</v>
      </c>
      <c r="J1956" s="35">
        <v>59.2</v>
      </c>
      <c r="M1956" s="35">
        <v>26.64</v>
      </c>
      <c r="N1956" s="36" t="s">
        <v>77</v>
      </c>
      <c r="O1956" s="36" t="s">
        <v>78</v>
      </c>
    </row>
    <row r="1957" spans="1:15" x14ac:dyDescent="0.2">
      <c r="A1957" t="s">
        <v>2028</v>
      </c>
      <c r="C1957">
        <v>34</v>
      </c>
      <c r="D1957">
        <v>2</v>
      </c>
      <c r="G1957" s="35">
        <v>41.5</v>
      </c>
      <c r="I1957" s="35">
        <v>20.75</v>
      </c>
      <c r="J1957" s="35">
        <v>83</v>
      </c>
      <c r="M1957" s="35">
        <v>37.35</v>
      </c>
      <c r="N1957" s="36" t="s">
        <v>77</v>
      </c>
      <c r="O1957" s="36" t="s">
        <v>78</v>
      </c>
    </row>
    <row r="1958" spans="1:15" x14ac:dyDescent="0.2">
      <c r="A1958" t="s">
        <v>2029</v>
      </c>
      <c r="C1958">
        <v>37</v>
      </c>
      <c r="D1958">
        <v>2</v>
      </c>
      <c r="G1958" s="35">
        <v>28.2</v>
      </c>
      <c r="I1958" s="35">
        <v>14.1</v>
      </c>
      <c r="J1958" s="35">
        <v>56.4</v>
      </c>
      <c r="M1958" s="35">
        <v>25.38</v>
      </c>
      <c r="N1958" s="36" t="s">
        <v>77</v>
      </c>
      <c r="O1958" s="36" t="s">
        <v>78</v>
      </c>
    </row>
    <row r="1959" spans="1:15" x14ac:dyDescent="0.2">
      <c r="A1959" t="s">
        <v>2030</v>
      </c>
      <c r="C1959">
        <v>107</v>
      </c>
      <c r="D1959">
        <v>2</v>
      </c>
      <c r="G1959" s="35">
        <v>31.3</v>
      </c>
      <c r="I1959" s="35">
        <v>15.65</v>
      </c>
      <c r="J1959" s="35">
        <v>62.6</v>
      </c>
      <c r="M1959" s="35">
        <v>28.17</v>
      </c>
      <c r="N1959" s="36" t="s">
        <v>77</v>
      </c>
      <c r="O1959" s="36" t="s">
        <v>78</v>
      </c>
    </row>
    <row r="1960" spans="1:15" x14ac:dyDescent="0.2">
      <c r="A1960" t="s">
        <v>2031</v>
      </c>
      <c r="C1960">
        <v>4</v>
      </c>
      <c r="D1960">
        <v>2</v>
      </c>
      <c r="G1960" s="35">
        <v>226.3</v>
      </c>
      <c r="I1960" s="35">
        <v>113.15</v>
      </c>
      <c r="J1960" s="35">
        <v>452.6</v>
      </c>
      <c r="M1960" s="35">
        <v>203.67</v>
      </c>
      <c r="N1960" s="36" t="s">
        <v>77</v>
      </c>
      <c r="O1960" s="36" t="s">
        <v>78</v>
      </c>
    </row>
    <row r="1961" spans="1:15" x14ac:dyDescent="0.2">
      <c r="A1961" t="s">
        <v>2032</v>
      </c>
      <c r="C1961">
        <v>76</v>
      </c>
      <c r="D1961">
        <v>2</v>
      </c>
      <c r="G1961" s="35">
        <v>66.8</v>
      </c>
      <c r="I1961" s="35">
        <v>33.4</v>
      </c>
      <c r="J1961" s="35">
        <v>133.6</v>
      </c>
      <c r="M1961" s="35">
        <v>60.12</v>
      </c>
      <c r="N1961" s="36" t="s">
        <v>77</v>
      </c>
      <c r="O1961" s="36" t="s">
        <v>78</v>
      </c>
    </row>
    <row r="1962" spans="1:15" x14ac:dyDescent="0.2">
      <c r="A1962" t="s">
        <v>2033</v>
      </c>
      <c r="C1962">
        <v>136</v>
      </c>
      <c r="D1962">
        <v>2</v>
      </c>
      <c r="G1962" s="35">
        <v>18.899999999999999</v>
      </c>
      <c r="I1962" s="35">
        <v>9.4499999999999993</v>
      </c>
      <c r="J1962" s="35">
        <v>37.799999999999997</v>
      </c>
      <c r="M1962" s="35">
        <v>17.010000000000002</v>
      </c>
      <c r="N1962" s="36" t="s">
        <v>77</v>
      </c>
      <c r="O1962" s="36" t="s">
        <v>78</v>
      </c>
    </row>
    <row r="1963" spans="1:15" x14ac:dyDescent="0.2">
      <c r="A1963" t="s">
        <v>2034</v>
      </c>
      <c r="C1963">
        <v>45</v>
      </c>
      <c r="D1963">
        <v>2</v>
      </c>
      <c r="G1963" s="35">
        <v>70.8</v>
      </c>
      <c r="I1963" s="35">
        <v>35.4</v>
      </c>
      <c r="J1963" s="35">
        <v>141.6</v>
      </c>
      <c r="M1963" s="35">
        <v>63.72</v>
      </c>
      <c r="N1963" s="36" t="s">
        <v>77</v>
      </c>
      <c r="O1963" s="36" t="s">
        <v>78</v>
      </c>
    </row>
    <row r="1964" spans="1:15" x14ac:dyDescent="0.2">
      <c r="A1964" t="s">
        <v>2035</v>
      </c>
      <c r="C1964">
        <v>59</v>
      </c>
      <c r="D1964">
        <v>2</v>
      </c>
      <c r="G1964" s="35">
        <v>31</v>
      </c>
      <c r="I1964" s="35">
        <v>15.5</v>
      </c>
      <c r="J1964" s="35">
        <v>62</v>
      </c>
      <c r="M1964" s="35">
        <v>27.9</v>
      </c>
      <c r="N1964" s="36" t="s">
        <v>77</v>
      </c>
      <c r="O1964" s="36" t="s">
        <v>78</v>
      </c>
    </row>
    <row r="1965" spans="1:15" x14ac:dyDescent="0.2">
      <c r="A1965" t="s">
        <v>2036</v>
      </c>
      <c r="C1965">
        <v>7</v>
      </c>
      <c r="D1965">
        <v>2</v>
      </c>
      <c r="G1965" s="35">
        <v>132.5</v>
      </c>
      <c r="I1965" s="35">
        <v>66.25</v>
      </c>
      <c r="J1965" s="35">
        <v>265</v>
      </c>
      <c r="M1965" s="35">
        <v>119.25</v>
      </c>
      <c r="N1965" s="36" t="s">
        <v>77</v>
      </c>
      <c r="O1965" s="36" t="s">
        <v>78</v>
      </c>
    </row>
    <row r="1966" spans="1:15" x14ac:dyDescent="0.2">
      <c r="A1966" t="s">
        <v>2037</v>
      </c>
      <c r="C1966">
        <v>218</v>
      </c>
      <c r="D1966">
        <v>2</v>
      </c>
      <c r="G1966" s="35">
        <v>32.799999999999997</v>
      </c>
      <c r="I1966" s="35">
        <v>16.399999999999999</v>
      </c>
      <c r="J1966" s="35">
        <v>65.599999999999994</v>
      </c>
      <c r="M1966" s="35">
        <v>29.52</v>
      </c>
      <c r="N1966" s="36" t="s">
        <v>77</v>
      </c>
      <c r="O1966" s="36" t="s">
        <v>78</v>
      </c>
    </row>
    <row r="1967" spans="1:15" x14ac:dyDescent="0.2">
      <c r="A1967" t="s">
        <v>2038</v>
      </c>
      <c r="C1967">
        <v>73</v>
      </c>
      <c r="D1967">
        <v>2</v>
      </c>
      <c r="G1967" s="35">
        <v>33.700000000000003</v>
      </c>
      <c r="I1967" s="35">
        <v>16.850000000000001</v>
      </c>
      <c r="J1967" s="35">
        <v>67.400000000000006</v>
      </c>
      <c r="M1967" s="35">
        <v>30.33</v>
      </c>
      <c r="N1967" s="36" t="s">
        <v>77</v>
      </c>
      <c r="O1967" s="36" t="s">
        <v>78</v>
      </c>
    </row>
    <row r="1968" spans="1:15" x14ac:dyDescent="0.2">
      <c r="A1968" t="s">
        <v>2039</v>
      </c>
      <c r="C1968">
        <v>82</v>
      </c>
      <c r="D1968">
        <v>2</v>
      </c>
      <c r="G1968" s="35">
        <v>182.5</v>
      </c>
      <c r="I1968" s="35">
        <v>91.25</v>
      </c>
      <c r="J1968" s="35">
        <v>365</v>
      </c>
      <c r="M1968" s="35">
        <v>164.25</v>
      </c>
      <c r="N1968" s="36" t="s">
        <v>77</v>
      </c>
      <c r="O1968" s="36" t="s">
        <v>78</v>
      </c>
    </row>
    <row r="1969" spans="1:15" x14ac:dyDescent="0.2">
      <c r="A1969" t="s">
        <v>2040</v>
      </c>
      <c r="C1969">
        <v>146</v>
      </c>
      <c r="D1969">
        <v>2</v>
      </c>
      <c r="G1969" s="35">
        <v>182.5</v>
      </c>
      <c r="I1969" s="35">
        <v>91.25</v>
      </c>
      <c r="J1969" s="35">
        <v>365</v>
      </c>
      <c r="M1969" s="35">
        <v>164.25</v>
      </c>
      <c r="N1969" s="36" t="s">
        <v>77</v>
      </c>
      <c r="O1969" s="36" t="s">
        <v>78</v>
      </c>
    </row>
    <row r="1970" spans="1:15" x14ac:dyDescent="0.2">
      <c r="A1970" t="s">
        <v>2041</v>
      </c>
      <c r="C1970">
        <v>214</v>
      </c>
      <c r="D1970">
        <v>2</v>
      </c>
      <c r="G1970" s="35">
        <v>14.5</v>
      </c>
      <c r="I1970" s="35">
        <v>7.25</v>
      </c>
      <c r="J1970" s="35">
        <v>29</v>
      </c>
      <c r="M1970" s="35">
        <v>13.05</v>
      </c>
      <c r="N1970" s="36" t="s">
        <v>77</v>
      </c>
      <c r="O1970" s="36" t="s">
        <v>78</v>
      </c>
    </row>
    <row r="1971" spans="1:15" x14ac:dyDescent="0.2">
      <c r="A1971" t="s">
        <v>2042</v>
      </c>
      <c r="C1971">
        <v>17</v>
      </c>
      <c r="D1971">
        <v>2</v>
      </c>
      <c r="G1971" s="35">
        <v>217</v>
      </c>
      <c r="I1971" s="35">
        <v>108.5</v>
      </c>
      <c r="J1971" s="35">
        <v>434</v>
      </c>
      <c r="M1971" s="35">
        <v>195.3</v>
      </c>
      <c r="N1971" s="36" t="s">
        <v>77</v>
      </c>
      <c r="O1971" s="36" t="s">
        <v>78</v>
      </c>
    </row>
    <row r="1972" spans="1:15" x14ac:dyDescent="0.2">
      <c r="A1972" t="s">
        <v>2043</v>
      </c>
      <c r="C1972">
        <v>64</v>
      </c>
      <c r="D1972">
        <v>2</v>
      </c>
      <c r="G1972" s="35">
        <v>105.9</v>
      </c>
      <c r="I1972" s="35">
        <v>52.95</v>
      </c>
      <c r="J1972" s="35">
        <v>211.8</v>
      </c>
      <c r="M1972" s="35">
        <v>95.31</v>
      </c>
      <c r="N1972" s="36" t="s">
        <v>77</v>
      </c>
      <c r="O1972" s="36" t="s">
        <v>78</v>
      </c>
    </row>
    <row r="1973" spans="1:15" x14ac:dyDescent="0.2">
      <c r="A1973" t="s">
        <v>2044</v>
      </c>
      <c r="C1973">
        <v>38</v>
      </c>
      <c r="D1973">
        <v>2</v>
      </c>
      <c r="G1973" s="35">
        <v>36.9</v>
      </c>
      <c r="I1973" s="35">
        <v>18.45</v>
      </c>
      <c r="J1973" s="35">
        <v>73.8</v>
      </c>
      <c r="M1973" s="35">
        <v>33.21</v>
      </c>
      <c r="N1973" s="36" t="s">
        <v>77</v>
      </c>
      <c r="O1973" s="36" t="s">
        <v>78</v>
      </c>
    </row>
    <row r="1974" spans="1:15" x14ac:dyDescent="0.2">
      <c r="A1974" t="s">
        <v>2045</v>
      </c>
      <c r="C1974">
        <v>52</v>
      </c>
      <c r="D1974">
        <v>2</v>
      </c>
      <c r="G1974" s="35">
        <v>37.700000000000003</v>
      </c>
      <c r="I1974" s="35">
        <v>18.850000000000001</v>
      </c>
      <c r="J1974" s="35">
        <v>75.400000000000006</v>
      </c>
      <c r="M1974" s="35">
        <v>33.93</v>
      </c>
      <c r="N1974" s="36" t="s">
        <v>77</v>
      </c>
      <c r="O1974" s="36" t="s">
        <v>78</v>
      </c>
    </row>
    <row r="1975" spans="1:15" x14ac:dyDescent="0.2">
      <c r="A1975" t="s">
        <v>2046</v>
      </c>
      <c r="C1975">
        <v>23</v>
      </c>
      <c r="D1975">
        <v>2</v>
      </c>
      <c r="G1975" s="35">
        <v>13</v>
      </c>
      <c r="I1975" s="35">
        <v>6.5</v>
      </c>
      <c r="J1975" s="35">
        <v>26</v>
      </c>
      <c r="M1975" s="35">
        <v>11.7</v>
      </c>
      <c r="N1975" s="36" t="s">
        <v>77</v>
      </c>
      <c r="O1975" s="36" t="s">
        <v>78</v>
      </c>
    </row>
    <row r="1976" spans="1:15" x14ac:dyDescent="0.2">
      <c r="A1976" t="s">
        <v>2047</v>
      </c>
      <c r="C1976">
        <v>70</v>
      </c>
      <c r="D1976">
        <v>2</v>
      </c>
      <c r="G1976" s="35">
        <v>48.3</v>
      </c>
      <c r="I1976" s="35">
        <v>24.15</v>
      </c>
      <c r="J1976" s="35">
        <v>96.6</v>
      </c>
      <c r="M1976" s="35">
        <v>43.47</v>
      </c>
      <c r="N1976" s="36" t="s">
        <v>77</v>
      </c>
      <c r="O1976" s="36" t="s">
        <v>78</v>
      </c>
    </row>
    <row r="1977" spans="1:15" x14ac:dyDescent="0.2">
      <c r="A1977" t="s">
        <v>2048</v>
      </c>
      <c r="C1977">
        <v>8</v>
      </c>
      <c r="D1977">
        <v>2</v>
      </c>
      <c r="G1977" s="35">
        <v>181.3</v>
      </c>
      <c r="I1977" s="35">
        <v>90.65</v>
      </c>
      <c r="J1977" s="35">
        <v>362.6</v>
      </c>
      <c r="M1977" s="35">
        <v>163.16999999999999</v>
      </c>
      <c r="N1977" s="36" t="s">
        <v>77</v>
      </c>
      <c r="O1977" s="36" t="s">
        <v>78</v>
      </c>
    </row>
    <row r="1978" spans="1:15" x14ac:dyDescent="0.2">
      <c r="A1978" t="s">
        <v>2049</v>
      </c>
      <c r="C1978">
        <v>15</v>
      </c>
      <c r="D1978">
        <v>2</v>
      </c>
      <c r="G1978" s="35">
        <v>72.099999999999994</v>
      </c>
      <c r="I1978" s="35">
        <v>36.049999999999997</v>
      </c>
      <c r="J1978" s="35">
        <v>144.19999999999999</v>
      </c>
      <c r="M1978" s="35">
        <v>64.89</v>
      </c>
      <c r="N1978" s="36" t="s">
        <v>77</v>
      </c>
      <c r="O1978" s="36" t="s">
        <v>78</v>
      </c>
    </row>
    <row r="1979" spans="1:15" x14ac:dyDescent="0.2">
      <c r="A1979" t="s">
        <v>2050</v>
      </c>
      <c r="C1979">
        <v>99</v>
      </c>
      <c r="D1979">
        <v>2</v>
      </c>
      <c r="G1979" s="35">
        <v>26.05</v>
      </c>
      <c r="I1979" s="35">
        <v>13.02</v>
      </c>
      <c r="J1979" s="35">
        <v>52.1</v>
      </c>
      <c r="M1979" s="35">
        <v>23.45</v>
      </c>
      <c r="N1979" s="36" t="s">
        <v>77</v>
      </c>
      <c r="O1979" s="36" t="s">
        <v>78</v>
      </c>
    </row>
    <row r="1980" spans="1:15" x14ac:dyDescent="0.2">
      <c r="A1980" t="s">
        <v>2051</v>
      </c>
      <c r="C1980">
        <v>99</v>
      </c>
      <c r="D1980">
        <v>2</v>
      </c>
      <c r="G1980" s="35">
        <v>22.65</v>
      </c>
      <c r="I1980" s="35">
        <v>11.32</v>
      </c>
      <c r="J1980" s="35">
        <v>45.3</v>
      </c>
      <c r="M1980" s="35">
        <v>20.39</v>
      </c>
      <c r="N1980" s="36" t="s">
        <v>77</v>
      </c>
      <c r="O1980" s="36" t="s">
        <v>78</v>
      </c>
    </row>
    <row r="1981" spans="1:15" x14ac:dyDescent="0.2">
      <c r="A1981" t="s">
        <v>2052</v>
      </c>
      <c r="C1981">
        <v>99</v>
      </c>
      <c r="D1981">
        <v>2</v>
      </c>
      <c r="G1981" s="35">
        <v>66.75</v>
      </c>
      <c r="I1981" s="35">
        <v>33.369999999999997</v>
      </c>
      <c r="J1981" s="35">
        <v>133.5</v>
      </c>
      <c r="M1981" s="35">
        <v>60.08</v>
      </c>
      <c r="N1981" s="36" t="s">
        <v>77</v>
      </c>
      <c r="O1981" s="36" t="s">
        <v>78</v>
      </c>
    </row>
    <row r="1982" spans="1:15" x14ac:dyDescent="0.2">
      <c r="A1982" t="s">
        <v>2053</v>
      </c>
      <c r="C1982">
        <v>99</v>
      </c>
      <c r="D1982">
        <v>2</v>
      </c>
      <c r="G1982" s="35">
        <v>26.85</v>
      </c>
      <c r="I1982" s="35">
        <v>13.42</v>
      </c>
      <c r="J1982" s="35">
        <v>53.7</v>
      </c>
      <c r="M1982" s="35">
        <v>24.17</v>
      </c>
      <c r="N1982" s="36" t="s">
        <v>77</v>
      </c>
      <c r="O1982" s="36" t="s">
        <v>78</v>
      </c>
    </row>
    <row r="1983" spans="1:15" x14ac:dyDescent="0.2">
      <c r="A1983" t="s">
        <v>2054</v>
      </c>
      <c r="C1983">
        <v>99</v>
      </c>
      <c r="D1983">
        <v>2</v>
      </c>
      <c r="G1983" s="35">
        <v>20.55</v>
      </c>
      <c r="I1983" s="35">
        <v>10.27</v>
      </c>
      <c r="J1983" s="35">
        <v>41.1</v>
      </c>
      <c r="M1983" s="35">
        <v>18.5</v>
      </c>
      <c r="N1983" s="36" t="s">
        <v>77</v>
      </c>
      <c r="O1983" s="36" t="s">
        <v>78</v>
      </c>
    </row>
    <row r="1984" spans="1:15" x14ac:dyDescent="0.2">
      <c r="A1984" t="s">
        <v>2055</v>
      </c>
      <c r="C1984">
        <v>99</v>
      </c>
      <c r="D1984">
        <v>2</v>
      </c>
      <c r="G1984" s="35">
        <v>8.75</v>
      </c>
      <c r="I1984" s="35">
        <v>4.37</v>
      </c>
      <c r="J1984" s="35">
        <v>17.5</v>
      </c>
      <c r="M1984" s="35">
        <v>7.88</v>
      </c>
      <c r="N1984" s="36" t="s">
        <v>77</v>
      </c>
      <c r="O1984" s="36" t="s">
        <v>78</v>
      </c>
    </row>
    <row r="1985" spans="1:15" x14ac:dyDescent="0.2">
      <c r="A1985" t="s">
        <v>2056</v>
      </c>
      <c r="C1985">
        <v>99</v>
      </c>
      <c r="D1985">
        <v>2</v>
      </c>
      <c r="G1985" s="35">
        <v>23.75</v>
      </c>
      <c r="I1985" s="35">
        <v>11.87</v>
      </c>
      <c r="J1985" s="35">
        <v>47.5</v>
      </c>
      <c r="M1985" s="35">
        <v>21.38</v>
      </c>
      <c r="N1985" s="36" t="s">
        <v>77</v>
      </c>
      <c r="O1985" s="36" t="s">
        <v>78</v>
      </c>
    </row>
    <row r="1986" spans="1:15" x14ac:dyDescent="0.2">
      <c r="A1986" t="s">
        <v>2057</v>
      </c>
      <c r="C1986">
        <v>99</v>
      </c>
      <c r="D1986">
        <v>2</v>
      </c>
      <c r="G1986" s="35">
        <v>23.75</v>
      </c>
      <c r="I1986" s="35">
        <v>11.87</v>
      </c>
      <c r="J1986" s="35">
        <v>47.5</v>
      </c>
      <c r="M1986" s="35">
        <v>21.38</v>
      </c>
      <c r="N1986" s="36" t="s">
        <v>77</v>
      </c>
      <c r="O1986" s="36" t="s">
        <v>78</v>
      </c>
    </row>
    <row r="1987" spans="1:15" x14ac:dyDescent="0.2">
      <c r="A1987" t="s">
        <v>2058</v>
      </c>
      <c r="C1987">
        <v>99</v>
      </c>
      <c r="D1987">
        <v>2</v>
      </c>
      <c r="G1987" s="35">
        <v>16.55</v>
      </c>
      <c r="I1987" s="35">
        <v>8.27</v>
      </c>
      <c r="J1987" s="35">
        <v>33.1</v>
      </c>
      <c r="M1987" s="35">
        <v>14.9</v>
      </c>
      <c r="N1987" s="36" t="s">
        <v>77</v>
      </c>
      <c r="O1987" s="36" t="s">
        <v>78</v>
      </c>
    </row>
    <row r="1988" spans="1:15" x14ac:dyDescent="0.2">
      <c r="A1988" t="s">
        <v>2059</v>
      </c>
      <c r="C1988">
        <v>99</v>
      </c>
      <c r="D1988">
        <v>2</v>
      </c>
      <c r="G1988" s="35">
        <v>10.25</v>
      </c>
      <c r="I1988" s="35">
        <v>5.12</v>
      </c>
      <c r="J1988" s="35">
        <v>20.5</v>
      </c>
      <c r="M1988" s="35">
        <v>9.23</v>
      </c>
      <c r="N1988" s="36" t="s">
        <v>77</v>
      </c>
      <c r="O1988" s="36" t="s">
        <v>78</v>
      </c>
    </row>
    <row r="1989" spans="1:15" x14ac:dyDescent="0.2">
      <c r="A1989" t="s">
        <v>2060</v>
      </c>
      <c r="C1989">
        <v>99</v>
      </c>
      <c r="D1989">
        <v>2</v>
      </c>
      <c r="G1989" s="35">
        <v>53.75</v>
      </c>
      <c r="I1989" s="35">
        <v>26.87</v>
      </c>
      <c r="J1989" s="35">
        <v>107.5</v>
      </c>
      <c r="M1989" s="35">
        <v>48.38</v>
      </c>
      <c r="N1989" s="36" t="s">
        <v>77</v>
      </c>
      <c r="O1989" s="36" t="s">
        <v>78</v>
      </c>
    </row>
    <row r="1990" spans="1:15" x14ac:dyDescent="0.2">
      <c r="A1990" t="s">
        <v>2061</v>
      </c>
      <c r="C1990">
        <v>99</v>
      </c>
      <c r="D1990">
        <v>2</v>
      </c>
      <c r="G1990" s="35">
        <v>15.95</v>
      </c>
      <c r="I1990" s="35">
        <v>7.97</v>
      </c>
      <c r="J1990" s="35">
        <v>31.9</v>
      </c>
      <c r="M1990" s="35">
        <v>14.36</v>
      </c>
      <c r="N1990" s="36" t="s">
        <v>77</v>
      </c>
      <c r="O1990" s="36" t="s">
        <v>78</v>
      </c>
    </row>
    <row r="1991" spans="1:15" x14ac:dyDescent="0.2">
      <c r="A1991" t="s">
        <v>2062</v>
      </c>
      <c r="C1991">
        <v>99</v>
      </c>
      <c r="D1991">
        <v>2</v>
      </c>
      <c r="G1991" s="35">
        <v>11.45</v>
      </c>
      <c r="I1991" s="35">
        <v>5.72</v>
      </c>
      <c r="J1991" s="35">
        <v>22.9</v>
      </c>
      <c r="M1991" s="35">
        <v>10.31</v>
      </c>
      <c r="N1991" s="36" t="s">
        <v>77</v>
      </c>
      <c r="O1991" s="36" t="s">
        <v>78</v>
      </c>
    </row>
    <row r="1992" spans="1:15" x14ac:dyDescent="0.2">
      <c r="A1992" t="s">
        <v>2063</v>
      </c>
      <c r="C1992">
        <v>99</v>
      </c>
      <c r="D1992">
        <v>2</v>
      </c>
      <c r="G1992" s="35">
        <v>18.25</v>
      </c>
      <c r="I1992" s="35">
        <v>9.1199999999999992</v>
      </c>
      <c r="J1992" s="35">
        <v>36.5</v>
      </c>
      <c r="M1992" s="35">
        <v>16.43</v>
      </c>
      <c r="N1992" s="36" t="s">
        <v>77</v>
      </c>
      <c r="O1992" s="36" t="s">
        <v>78</v>
      </c>
    </row>
    <row r="1993" spans="1:15" x14ac:dyDescent="0.2">
      <c r="A1993" t="s">
        <v>2064</v>
      </c>
      <c r="C1993">
        <v>99</v>
      </c>
      <c r="D1993">
        <v>2</v>
      </c>
      <c r="G1993" s="35">
        <v>17.25</v>
      </c>
      <c r="I1993" s="35">
        <v>8.6199999999999992</v>
      </c>
      <c r="J1993" s="35">
        <v>34.5</v>
      </c>
      <c r="M1993" s="35">
        <v>15.53</v>
      </c>
      <c r="N1993" s="36" t="s">
        <v>77</v>
      </c>
      <c r="O1993" s="36" t="s">
        <v>78</v>
      </c>
    </row>
    <row r="1994" spans="1:15" x14ac:dyDescent="0.2">
      <c r="A1994" t="s">
        <v>2065</v>
      </c>
      <c r="C1994">
        <v>99</v>
      </c>
      <c r="D1994">
        <v>2</v>
      </c>
      <c r="G1994" s="35">
        <v>33.85</v>
      </c>
      <c r="I1994" s="35">
        <v>16.920000000000002</v>
      </c>
      <c r="J1994" s="35">
        <v>67.7</v>
      </c>
      <c r="M1994" s="35">
        <v>30.47</v>
      </c>
      <c r="N1994" s="36" t="s">
        <v>77</v>
      </c>
      <c r="O1994" s="36" t="s">
        <v>78</v>
      </c>
    </row>
    <row r="1995" spans="1:15" x14ac:dyDescent="0.2">
      <c r="A1995" t="s">
        <v>2066</v>
      </c>
      <c r="C1995">
        <v>99</v>
      </c>
      <c r="D1995">
        <v>2</v>
      </c>
      <c r="G1995" s="35">
        <v>15.15</v>
      </c>
      <c r="I1995" s="35">
        <v>7.57</v>
      </c>
      <c r="J1995" s="35">
        <v>30.3</v>
      </c>
      <c r="M1995" s="35">
        <v>13.64</v>
      </c>
      <c r="N1995" s="36" t="s">
        <v>77</v>
      </c>
      <c r="O1995" s="36" t="s">
        <v>78</v>
      </c>
    </row>
    <row r="1996" spans="1:15" x14ac:dyDescent="0.2">
      <c r="A1996" t="s">
        <v>2067</v>
      </c>
      <c r="C1996">
        <v>99</v>
      </c>
      <c r="D1996">
        <v>2</v>
      </c>
      <c r="G1996" s="35">
        <v>26.85</v>
      </c>
      <c r="I1996" s="35">
        <v>13.42</v>
      </c>
      <c r="J1996" s="35">
        <v>53.7</v>
      </c>
      <c r="M1996" s="35">
        <v>24.17</v>
      </c>
      <c r="N1996" s="36" t="s">
        <v>77</v>
      </c>
      <c r="O1996" s="36" t="s">
        <v>78</v>
      </c>
    </row>
    <row r="1997" spans="1:15" x14ac:dyDescent="0.2">
      <c r="A1997" t="s">
        <v>2068</v>
      </c>
      <c r="C1997">
        <v>99</v>
      </c>
      <c r="D1997">
        <v>2</v>
      </c>
      <c r="G1997" s="35">
        <v>19.149999999999999</v>
      </c>
      <c r="I1997" s="35">
        <v>9.57</v>
      </c>
      <c r="J1997" s="35">
        <v>38.299999999999997</v>
      </c>
      <c r="M1997" s="35">
        <v>17.239999999999998</v>
      </c>
      <c r="N1997" s="36" t="s">
        <v>77</v>
      </c>
      <c r="O1997" s="36" t="s">
        <v>78</v>
      </c>
    </row>
    <row r="1998" spans="1:15" x14ac:dyDescent="0.2">
      <c r="A1998" t="s">
        <v>2069</v>
      </c>
      <c r="C1998">
        <v>99</v>
      </c>
      <c r="D1998">
        <v>2</v>
      </c>
      <c r="G1998" s="35">
        <v>33.049999999999997</v>
      </c>
      <c r="I1998" s="35">
        <v>16.52</v>
      </c>
      <c r="J1998" s="35">
        <v>66.099999999999994</v>
      </c>
      <c r="M1998" s="35">
        <v>29.75</v>
      </c>
      <c r="N1998" s="36" t="s">
        <v>77</v>
      </c>
      <c r="O1998" s="36" t="s">
        <v>78</v>
      </c>
    </row>
    <row r="1999" spans="1:15" x14ac:dyDescent="0.2">
      <c r="A1999" t="s">
        <v>2070</v>
      </c>
      <c r="C1999">
        <v>99</v>
      </c>
      <c r="D1999">
        <v>2</v>
      </c>
      <c r="G1999" s="35">
        <v>29.85</v>
      </c>
      <c r="I1999" s="35">
        <v>14.92</v>
      </c>
      <c r="J1999" s="35">
        <v>59.7</v>
      </c>
      <c r="M1999" s="35">
        <v>26.87</v>
      </c>
      <c r="N1999" s="36" t="s">
        <v>77</v>
      </c>
      <c r="O1999" s="36" t="s">
        <v>78</v>
      </c>
    </row>
    <row r="2000" spans="1:15" x14ac:dyDescent="0.2">
      <c r="A2000" t="s">
        <v>2071</v>
      </c>
      <c r="C2000">
        <v>99</v>
      </c>
      <c r="D2000">
        <v>2</v>
      </c>
      <c r="G2000" s="35">
        <v>14.85</v>
      </c>
      <c r="I2000" s="35">
        <v>7.42</v>
      </c>
      <c r="J2000" s="35">
        <v>29.7</v>
      </c>
      <c r="M2000" s="35">
        <v>13.37</v>
      </c>
      <c r="N2000" s="36" t="s">
        <v>77</v>
      </c>
      <c r="O2000" s="36" t="s">
        <v>78</v>
      </c>
    </row>
    <row r="2001" spans="1:15" x14ac:dyDescent="0.2">
      <c r="A2001" t="s">
        <v>2072</v>
      </c>
      <c r="C2001">
        <v>99</v>
      </c>
      <c r="D2001">
        <v>2</v>
      </c>
      <c r="G2001" s="35">
        <v>30.05</v>
      </c>
      <c r="I2001" s="35">
        <v>15.02</v>
      </c>
      <c r="J2001" s="35">
        <v>60.1</v>
      </c>
      <c r="M2001" s="35">
        <v>27.05</v>
      </c>
      <c r="N2001" s="36" t="s">
        <v>77</v>
      </c>
      <c r="O2001" s="36" t="s">
        <v>78</v>
      </c>
    </row>
    <row r="2002" spans="1:15" x14ac:dyDescent="0.2">
      <c r="A2002" t="s">
        <v>2073</v>
      </c>
      <c r="C2002">
        <v>99</v>
      </c>
      <c r="D2002">
        <v>2</v>
      </c>
      <c r="G2002" s="35">
        <v>14.55</v>
      </c>
      <c r="I2002" s="35">
        <v>7.27</v>
      </c>
      <c r="J2002" s="35">
        <v>29.1</v>
      </c>
      <c r="M2002" s="35">
        <v>13.1</v>
      </c>
      <c r="N2002" s="36" t="s">
        <v>77</v>
      </c>
      <c r="O2002" s="36" t="s">
        <v>78</v>
      </c>
    </row>
    <row r="2003" spans="1:15" x14ac:dyDescent="0.2">
      <c r="A2003" t="s">
        <v>2074</v>
      </c>
      <c r="C2003">
        <v>99</v>
      </c>
      <c r="D2003">
        <v>2</v>
      </c>
      <c r="G2003" s="35">
        <v>12.75</v>
      </c>
      <c r="I2003" s="35">
        <v>6.37</v>
      </c>
      <c r="J2003" s="35">
        <v>25.5</v>
      </c>
      <c r="M2003" s="35">
        <v>11.48</v>
      </c>
      <c r="N2003" s="36" t="s">
        <v>77</v>
      </c>
      <c r="O2003" s="36" t="s">
        <v>78</v>
      </c>
    </row>
    <row r="2004" spans="1:15" x14ac:dyDescent="0.2">
      <c r="A2004" t="s">
        <v>2075</v>
      </c>
      <c r="C2004">
        <v>99</v>
      </c>
      <c r="D2004">
        <v>2</v>
      </c>
      <c r="G2004" s="35">
        <v>3.65</v>
      </c>
      <c r="I2004" s="35">
        <v>1.82</v>
      </c>
      <c r="J2004" s="35">
        <v>7.3</v>
      </c>
      <c r="M2004" s="35">
        <v>3.29</v>
      </c>
      <c r="N2004" s="36" t="s">
        <v>77</v>
      </c>
      <c r="O2004" s="36" t="s">
        <v>78</v>
      </c>
    </row>
    <row r="2005" spans="1:15" x14ac:dyDescent="0.2">
      <c r="A2005" t="s">
        <v>2076</v>
      </c>
      <c r="C2005">
        <v>99</v>
      </c>
      <c r="D2005">
        <v>2</v>
      </c>
      <c r="G2005" s="35">
        <v>115.55</v>
      </c>
      <c r="I2005" s="35">
        <v>57.77</v>
      </c>
      <c r="J2005" s="35">
        <v>231.1</v>
      </c>
      <c r="M2005" s="35">
        <v>104</v>
      </c>
      <c r="N2005" s="36" t="s">
        <v>77</v>
      </c>
      <c r="O2005" s="36" t="s">
        <v>78</v>
      </c>
    </row>
    <row r="2006" spans="1:15" x14ac:dyDescent="0.2">
      <c r="A2006" t="s">
        <v>2077</v>
      </c>
      <c r="C2006">
        <v>99</v>
      </c>
      <c r="D2006">
        <v>2</v>
      </c>
      <c r="G2006" s="35">
        <v>17.850000000000001</v>
      </c>
      <c r="I2006" s="35">
        <v>8.92</v>
      </c>
      <c r="J2006" s="35">
        <v>35.700000000000003</v>
      </c>
      <c r="M2006" s="35">
        <v>16.07</v>
      </c>
      <c r="N2006" s="36" t="s">
        <v>77</v>
      </c>
      <c r="O2006" s="36" t="s">
        <v>78</v>
      </c>
    </row>
    <row r="2007" spans="1:15" x14ac:dyDescent="0.2">
      <c r="A2007" t="s">
        <v>2078</v>
      </c>
      <c r="C2007">
        <v>99</v>
      </c>
      <c r="D2007">
        <v>2</v>
      </c>
      <c r="G2007" s="35">
        <v>54.85</v>
      </c>
      <c r="I2007" s="35">
        <v>27.42</v>
      </c>
      <c r="J2007" s="35">
        <v>109.7</v>
      </c>
      <c r="M2007" s="35">
        <v>49.37</v>
      </c>
      <c r="N2007" s="36" t="s">
        <v>77</v>
      </c>
      <c r="O2007" s="36" t="s">
        <v>78</v>
      </c>
    </row>
    <row r="2008" spans="1:15" x14ac:dyDescent="0.2">
      <c r="A2008" t="s">
        <v>2079</v>
      </c>
      <c r="C2008">
        <v>99</v>
      </c>
      <c r="D2008">
        <v>2</v>
      </c>
      <c r="G2008" s="35">
        <v>5.35</v>
      </c>
      <c r="I2008" s="35">
        <v>2.67</v>
      </c>
      <c r="J2008" s="35">
        <v>10.7</v>
      </c>
      <c r="M2008" s="35">
        <v>4.82</v>
      </c>
      <c r="N2008" s="36" t="s">
        <v>77</v>
      </c>
      <c r="O2008" s="36" t="s">
        <v>78</v>
      </c>
    </row>
    <row r="2009" spans="1:15" x14ac:dyDescent="0.2">
      <c r="A2009" t="s">
        <v>2080</v>
      </c>
      <c r="C2009">
        <v>99</v>
      </c>
      <c r="D2009">
        <v>2</v>
      </c>
      <c r="G2009" s="35">
        <v>33.85</v>
      </c>
      <c r="I2009" s="35">
        <v>16.920000000000002</v>
      </c>
      <c r="J2009" s="35">
        <v>67.7</v>
      </c>
      <c r="M2009" s="35">
        <v>30.47</v>
      </c>
      <c r="N2009" s="36" t="s">
        <v>77</v>
      </c>
      <c r="O2009" s="36" t="s">
        <v>78</v>
      </c>
    </row>
    <row r="2010" spans="1:15" x14ac:dyDescent="0.2">
      <c r="A2010" t="s">
        <v>2081</v>
      </c>
      <c r="C2010">
        <v>99</v>
      </c>
      <c r="D2010">
        <v>2</v>
      </c>
      <c r="G2010" s="35">
        <v>22.95</v>
      </c>
      <c r="I2010" s="35">
        <v>11.47</v>
      </c>
      <c r="J2010" s="35">
        <v>45.9</v>
      </c>
      <c r="M2010" s="35">
        <v>20.66</v>
      </c>
      <c r="N2010" s="36" t="s">
        <v>77</v>
      </c>
      <c r="O2010" s="36" t="s">
        <v>78</v>
      </c>
    </row>
    <row r="2011" spans="1:15" x14ac:dyDescent="0.2">
      <c r="A2011" t="s">
        <v>2082</v>
      </c>
      <c r="C2011">
        <v>99</v>
      </c>
      <c r="D2011">
        <v>2</v>
      </c>
      <c r="G2011" s="35">
        <v>29.95</v>
      </c>
      <c r="I2011" s="35">
        <v>14.97</v>
      </c>
      <c r="J2011" s="35">
        <v>59.9</v>
      </c>
      <c r="M2011" s="35">
        <v>26.96</v>
      </c>
      <c r="N2011" s="36" t="s">
        <v>77</v>
      </c>
      <c r="O2011" s="36" t="s">
        <v>78</v>
      </c>
    </row>
    <row r="2012" spans="1:15" x14ac:dyDescent="0.2">
      <c r="A2012" t="s">
        <v>2083</v>
      </c>
      <c r="C2012">
        <v>99</v>
      </c>
      <c r="D2012">
        <v>2</v>
      </c>
      <c r="G2012" s="35">
        <v>28.25</v>
      </c>
      <c r="I2012" s="35">
        <v>14.12</v>
      </c>
      <c r="J2012" s="35">
        <v>56.5</v>
      </c>
      <c r="M2012" s="35">
        <v>25.43</v>
      </c>
      <c r="N2012" s="36" t="s">
        <v>77</v>
      </c>
      <c r="O2012" s="36" t="s">
        <v>78</v>
      </c>
    </row>
    <row r="2013" spans="1:15" x14ac:dyDescent="0.2">
      <c r="A2013" t="s">
        <v>2084</v>
      </c>
      <c r="C2013">
        <v>99</v>
      </c>
      <c r="D2013">
        <v>2</v>
      </c>
      <c r="G2013" s="35">
        <v>26.65</v>
      </c>
      <c r="I2013" s="35">
        <v>13.32</v>
      </c>
      <c r="J2013" s="35">
        <v>53.3</v>
      </c>
      <c r="M2013" s="35">
        <v>23.99</v>
      </c>
      <c r="N2013" s="36" t="s">
        <v>77</v>
      </c>
      <c r="O2013" s="36" t="s">
        <v>78</v>
      </c>
    </row>
    <row r="2014" spans="1:15" x14ac:dyDescent="0.2">
      <c r="A2014" t="s">
        <v>2085</v>
      </c>
      <c r="C2014">
        <v>99</v>
      </c>
      <c r="D2014">
        <v>2</v>
      </c>
      <c r="G2014" s="35">
        <v>11.05</v>
      </c>
      <c r="I2014" s="35">
        <v>5.52</v>
      </c>
      <c r="J2014" s="35">
        <v>22.1</v>
      </c>
      <c r="M2014" s="35">
        <v>9.9499999999999993</v>
      </c>
      <c r="N2014" s="36" t="s">
        <v>77</v>
      </c>
      <c r="O2014" s="36" t="s">
        <v>78</v>
      </c>
    </row>
    <row r="2015" spans="1:15" x14ac:dyDescent="0.2">
      <c r="A2015" t="s">
        <v>2086</v>
      </c>
      <c r="C2015">
        <v>99</v>
      </c>
      <c r="D2015">
        <v>2</v>
      </c>
      <c r="G2015" s="35">
        <v>64.75</v>
      </c>
      <c r="I2015" s="35">
        <v>32.369999999999997</v>
      </c>
      <c r="J2015" s="35">
        <v>129.5</v>
      </c>
      <c r="M2015" s="35">
        <v>58.28</v>
      </c>
      <c r="N2015" s="36" t="s">
        <v>77</v>
      </c>
      <c r="O2015" s="36" t="s">
        <v>78</v>
      </c>
    </row>
    <row r="2016" spans="1:15" x14ac:dyDescent="0.2">
      <c r="A2016" t="s">
        <v>2087</v>
      </c>
      <c r="C2016">
        <v>99</v>
      </c>
      <c r="D2016">
        <v>2</v>
      </c>
      <c r="G2016" s="35">
        <v>48.75</v>
      </c>
      <c r="I2016" s="35">
        <v>24.37</v>
      </c>
      <c r="J2016" s="35">
        <v>97.5</v>
      </c>
      <c r="M2016" s="35">
        <v>43.88</v>
      </c>
      <c r="N2016" s="36" t="s">
        <v>77</v>
      </c>
      <c r="O2016" s="36" t="s">
        <v>78</v>
      </c>
    </row>
    <row r="2017" spans="1:15" x14ac:dyDescent="0.2">
      <c r="A2017" t="s">
        <v>2088</v>
      </c>
      <c r="C2017">
        <v>99</v>
      </c>
      <c r="D2017">
        <v>2</v>
      </c>
      <c r="G2017" s="35">
        <v>2.5499999999999998</v>
      </c>
      <c r="I2017" s="35">
        <v>1.27</v>
      </c>
      <c r="J2017" s="35">
        <v>5.0999999999999996</v>
      </c>
      <c r="M2017" s="35">
        <v>2.2999999999999998</v>
      </c>
      <c r="N2017" s="36" t="s">
        <v>77</v>
      </c>
      <c r="O2017" s="36" t="s">
        <v>78</v>
      </c>
    </row>
    <row r="2018" spans="1:15" x14ac:dyDescent="0.2">
      <c r="A2018" t="s">
        <v>2089</v>
      </c>
      <c r="C2018">
        <v>99</v>
      </c>
      <c r="D2018">
        <v>2</v>
      </c>
      <c r="G2018" s="35">
        <v>82.05</v>
      </c>
      <c r="I2018" s="35">
        <v>41.02</v>
      </c>
      <c r="J2018" s="35">
        <v>164.1</v>
      </c>
      <c r="M2018" s="35">
        <v>73.849999999999994</v>
      </c>
      <c r="N2018" s="36" t="s">
        <v>77</v>
      </c>
      <c r="O2018" s="36" t="s">
        <v>78</v>
      </c>
    </row>
    <row r="2019" spans="1:15" x14ac:dyDescent="0.2">
      <c r="A2019" t="s">
        <v>2090</v>
      </c>
      <c r="C2019">
        <v>99</v>
      </c>
      <c r="D2019">
        <v>2</v>
      </c>
      <c r="G2019" s="35">
        <v>25.45</v>
      </c>
      <c r="I2019" s="35">
        <v>12.72</v>
      </c>
      <c r="J2019" s="35">
        <v>50.9</v>
      </c>
      <c r="M2019" s="35">
        <v>22.91</v>
      </c>
      <c r="N2019" s="36" t="s">
        <v>77</v>
      </c>
      <c r="O2019" s="36" t="s">
        <v>78</v>
      </c>
    </row>
    <row r="2020" spans="1:15" x14ac:dyDescent="0.2">
      <c r="A2020" t="s">
        <v>2091</v>
      </c>
      <c r="C2020">
        <v>99</v>
      </c>
      <c r="D2020">
        <v>2</v>
      </c>
      <c r="G2020" s="35">
        <v>14.15</v>
      </c>
      <c r="I2020" s="35">
        <v>7.07</v>
      </c>
      <c r="J2020" s="35">
        <v>28.3</v>
      </c>
      <c r="M2020" s="35">
        <v>12.74</v>
      </c>
      <c r="N2020" s="36" t="s">
        <v>77</v>
      </c>
      <c r="O2020" s="36" t="s">
        <v>78</v>
      </c>
    </row>
    <row r="2021" spans="1:15" x14ac:dyDescent="0.2">
      <c r="A2021" t="s">
        <v>2092</v>
      </c>
      <c r="C2021">
        <v>99</v>
      </c>
      <c r="D2021">
        <v>2</v>
      </c>
      <c r="G2021" s="35">
        <v>9.65</v>
      </c>
      <c r="I2021" s="35">
        <v>4.82</v>
      </c>
      <c r="J2021" s="35">
        <v>19.3</v>
      </c>
      <c r="M2021" s="35">
        <v>8.69</v>
      </c>
      <c r="N2021" s="36" t="s">
        <v>77</v>
      </c>
      <c r="O2021" s="36" t="s">
        <v>78</v>
      </c>
    </row>
    <row r="2022" spans="1:15" x14ac:dyDescent="0.2">
      <c r="A2022" t="s">
        <v>2093</v>
      </c>
      <c r="C2022">
        <v>99</v>
      </c>
      <c r="D2022">
        <v>2</v>
      </c>
      <c r="G2022" s="35">
        <v>14.15</v>
      </c>
      <c r="I2022" s="35">
        <v>7.07</v>
      </c>
      <c r="J2022" s="35">
        <v>28.3</v>
      </c>
      <c r="M2022" s="35">
        <v>12.74</v>
      </c>
      <c r="N2022" s="36" t="s">
        <v>77</v>
      </c>
      <c r="O2022" s="36" t="s">
        <v>78</v>
      </c>
    </row>
    <row r="2023" spans="1:15" x14ac:dyDescent="0.2">
      <c r="A2023" t="s">
        <v>2094</v>
      </c>
      <c r="C2023">
        <v>99</v>
      </c>
      <c r="D2023">
        <v>2</v>
      </c>
      <c r="G2023" s="35">
        <v>66.75</v>
      </c>
      <c r="I2023" s="35">
        <v>33.369999999999997</v>
      </c>
      <c r="J2023" s="35">
        <v>133.5</v>
      </c>
      <c r="M2023" s="35">
        <v>60.08</v>
      </c>
      <c r="N2023" s="36" t="s">
        <v>77</v>
      </c>
      <c r="O2023" s="36" t="s">
        <v>78</v>
      </c>
    </row>
    <row r="2024" spans="1:15" x14ac:dyDescent="0.2">
      <c r="A2024" t="s">
        <v>2095</v>
      </c>
      <c r="C2024">
        <v>99</v>
      </c>
      <c r="D2024">
        <v>2</v>
      </c>
      <c r="G2024" s="35">
        <v>7.85</v>
      </c>
      <c r="I2024" s="35">
        <v>3.92</v>
      </c>
      <c r="J2024" s="35">
        <v>15.7</v>
      </c>
      <c r="M2024" s="35">
        <v>7.07</v>
      </c>
      <c r="N2024" s="36" t="s">
        <v>77</v>
      </c>
      <c r="O2024" s="36" t="s">
        <v>78</v>
      </c>
    </row>
    <row r="2025" spans="1:15" x14ac:dyDescent="0.2">
      <c r="A2025" t="s">
        <v>2096</v>
      </c>
      <c r="C2025">
        <v>99</v>
      </c>
      <c r="D2025">
        <v>2</v>
      </c>
      <c r="G2025" s="35">
        <v>15.15</v>
      </c>
      <c r="I2025" s="35">
        <v>7.57</v>
      </c>
      <c r="J2025" s="35">
        <v>30.3</v>
      </c>
      <c r="M2025" s="35">
        <v>13.64</v>
      </c>
      <c r="N2025" s="36" t="s">
        <v>77</v>
      </c>
      <c r="O2025" s="36" t="s">
        <v>78</v>
      </c>
    </row>
    <row r="2026" spans="1:15" x14ac:dyDescent="0.2">
      <c r="A2026" t="s">
        <v>2097</v>
      </c>
      <c r="C2026">
        <v>99</v>
      </c>
      <c r="D2026">
        <v>2</v>
      </c>
      <c r="G2026" s="35">
        <v>41.55</v>
      </c>
      <c r="I2026" s="35">
        <v>20.77</v>
      </c>
      <c r="J2026" s="35">
        <v>83.1</v>
      </c>
      <c r="M2026" s="35">
        <v>37.4</v>
      </c>
      <c r="N2026" s="36" t="s">
        <v>77</v>
      </c>
      <c r="O2026" s="36" t="s">
        <v>78</v>
      </c>
    </row>
    <row r="2027" spans="1:15" x14ac:dyDescent="0.2">
      <c r="A2027" t="s">
        <v>2098</v>
      </c>
      <c r="C2027">
        <v>99</v>
      </c>
      <c r="D2027">
        <v>2</v>
      </c>
      <c r="G2027" s="35">
        <v>56.15</v>
      </c>
      <c r="I2027" s="35">
        <v>28.07</v>
      </c>
      <c r="J2027" s="35">
        <v>112.3</v>
      </c>
      <c r="M2027" s="35">
        <v>50.54</v>
      </c>
      <c r="N2027" s="36" t="s">
        <v>77</v>
      </c>
      <c r="O2027" s="36" t="s">
        <v>78</v>
      </c>
    </row>
    <row r="2028" spans="1:15" x14ac:dyDescent="0.2">
      <c r="A2028" t="s">
        <v>2099</v>
      </c>
      <c r="C2028">
        <v>99</v>
      </c>
      <c r="D2028">
        <v>2</v>
      </c>
      <c r="G2028" s="35">
        <v>5.65</v>
      </c>
      <c r="I2028" s="35">
        <v>2.82</v>
      </c>
      <c r="J2028" s="35">
        <v>11.3</v>
      </c>
      <c r="M2028" s="35">
        <v>5.09</v>
      </c>
      <c r="N2028" s="36" t="s">
        <v>77</v>
      </c>
      <c r="O2028" s="36" t="s">
        <v>78</v>
      </c>
    </row>
    <row r="2029" spans="1:15" x14ac:dyDescent="0.2">
      <c r="A2029" t="s">
        <v>2100</v>
      </c>
      <c r="C2029">
        <v>99</v>
      </c>
      <c r="D2029">
        <v>2</v>
      </c>
      <c r="G2029" s="35">
        <v>29.25</v>
      </c>
      <c r="I2029" s="35">
        <v>14.62</v>
      </c>
      <c r="J2029" s="35">
        <v>58.5</v>
      </c>
      <c r="M2029" s="35">
        <v>26.33</v>
      </c>
      <c r="N2029" s="36" t="s">
        <v>77</v>
      </c>
      <c r="O2029" s="36" t="s">
        <v>78</v>
      </c>
    </row>
    <row r="2030" spans="1:15" x14ac:dyDescent="0.2">
      <c r="A2030" t="s">
        <v>2101</v>
      </c>
      <c r="C2030">
        <v>99</v>
      </c>
      <c r="D2030">
        <v>2</v>
      </c>
      <c r="G2030" s="35">
        <v>164.25</v>
      </c>
      <c r="I2030" s="35">
        <v>82.12</v>
      </c>
      <c r="J2030" s="35">
        <v>328.5</v>
      </c>
      <c r="M2030" s="35">
        <v>147.83000000000001</v>
      </c>
      <c r="N2030" s="36" t="s">
        <v>77</v>
      </c>
      <c r="O2030" s="36" t="s">
        <v>78</v>
      </c>
    </row>
    <row r="2031" spans="1:15" x14ac:dyDescent="0.2">
      <c r="A2031" t="s">
        <v>2102</v>
      </c>
      <c r="C2031">
        <v>99</v>
      </c>
      <c r="D2031">
        <v>2</v>
      </c>
      <c r="G2031" s="35">
        <v>23.75</v>
      </c>
      <c r="I2031" s="35">
        <v>11.87</v>
      </c>
      <c r="J2031" s="35">
        <v>47.5</v>
      </c>
      <c r="M2031" s="35">
        <v>21.38</v>
      </c>
      <c r="N2031" s="36" t="s">
        <v>77</v>
      </c>
      <c r="O2031" s="36" t="s">
        <v>78</v>
      </c>
    </row>
    <row r="2032" spans="1:15" x14ac:dyDescent="0.2">
      <c r="A2032" t="s">
        <v>2103</v>
      </c>
      <c r="C2032">
        <v>99</v>
      </c>
      <c r="D2032">
        <v>2</v>
      </c>
      <c r="G2032" s="35">
        <v>7.75</v>
      </c>
      <c r="I2032" s="35">
        <v>3.87</v>
      </c>
      <c r="J2032" s="35">
        <v>15.5</v>
      </c>
      <c r="M2032" s="35">
        <v>6.98</v>
      </c>
      <c r="N2032" s="36" t="s">
        <v>77</v>
      </c>
      <c r="O2032" s="36" t="s">
        <v>78</v>
      </c>
    </row>
    <row r="2033" spans="1:15" x14ac:dyDescent="0.2">
      <c r="A2033" t="s">
        <v>2104</v>
      </c>
      <c r="C2033">
        <v>99</v>
      </c>
      <c r="D2033">
        <v>2</v>
      </c>
      <c r="G2033" s="35">
        <v>29.85</v>
      </c>
      <c r="I2033" s="35">
        <v>14.92</v>
      </c>
      <c r="J2033" s="35">
        <v>59.7</v>
      </c>
      <c r="M2033" s="35">
        <v>26.87</v>
      </c>
      <c r="N2033" s="36" t="s">
        <v>77</v>
      </c>
      <c r="O2033" s="36" t="s">
        <v>78</v>
      </c>
    </row>
    <row r="2034" spans="1:15" x14ac:dyDescent="0.2">
      <c r="A2034" t="s">
        <v>2105</v>
      </c>
      <c r="C2034">
        <v>99</v>
      </c>
      <c r="D2034">
        <v>2</v>
      </c>
      <c r="G2034" s="35">
        <v>12.15</v>
      </c>
      <c r="I2034" s="35">
        <v>6.07</v>
      </c>
      <c r="J2034" s="35">
        <v>24.3</v>
      </c>
      <c r="M2034" s="35">
        <v>10.94</v>
      </c>
      <c r="N2034" s="36" t="s">
        <v>77</v>
      </c>
      <c r="O2034" s="36" t="s">
        <v>78</v>
      </c>
    </row>
    <row r="2035" spans="1:15" x14ac:dyDescent="0.2">
      <c r="A2035" t="s">
        <v>2106</v>
      </c>
      <c r="C2035">
        <v>99</v>
      </c>
      <c r="D2035">
        <v>2</v>
      </c>
      <c r="G2035" s="35">
        <v>89.75</v>
      </c>
      <c r="I2035" s="35">
        <v>44.87</v>
      </c>
      <c r="J2035" s="35">
        <v>179.5</v>
      </c>
      <c r="M2035" s="35">
        <v>80.78</v>
      </c>
      <c r="N2035" s="36" t="s">
        <v>77</v>
      </c>
      <c r="O2035" s="36" t="s">
        <v>78</v>
      </c>
    </row>
    <row r="2036" spans="1:15" x14ac:dyDescent="0.2">
      <c r="A2036" t="s">
        <v>2107</v>
      </c>
      <c r="C2036">
        <v>99</v>
      </c>
      <c r="D2036">
        <v>2</v>
      </c>
      <c r="G2036" s="35">
        <v>26.75</v>
      </c>
      <c r="I2036" s="35">
        <v>13.37</v>
      </c>
      <c r="J2036" s="35">
        <v>53.5</v>
      </c>
      <c r="M2036" s="35">
        <v>24.08</v>
      </c>
      <c r="N2036" s="36" t="s">
        <v>77</v>
      </c>
      <c r="O2036" s="36" t="s">
        <v>78</v>
      </c>
    </row>
    <row r="2037" spans="1:15" x14ac:dyDescent="0.2">
      <c r="A2037" t="s">
        <v>2108</v>
      </c>
      <c r="C2037">
        <v>99</v>
      </c>
      <c r="D2037">
        <v>2</v>
      </c>
      <c r="G2037" s="35">
        <v>100.25</v>
      </c>
      <c r="I2037" s="35">
        <v>50.12</v>
      </c>
      <c r="J2037" s="35">
        <v>200.5</v>
      </c>
      <c r="M2037" s="35">
        <v>90.23</v>
      </c>
      <c r="N2037" s="36" t="s">
        <v>77</v>
      </c>
      <c r="O2037" s="36" t="s">
        <v>78</v>
      </c>
    </row>
    <row r="2038" spans="1:15" x14ac:dyDescent="0.2">
      <c r="A2038" t="s">
        <v>2109</v>
      </c>
      <c r="C2038">
        <v>99</v>
      </c>
      <c r="D2038">
        <v>2</v>
      </c>
      <c r="G2038" s="35">
        <v>36.15</v>
      </c>
      <c r="I2038" s="35">
        <v>18.07</v>
      </c>
      <c r="J2038" s="35">
        <v>72.3</v>
      </c>
      <c r="M2038" s="35">
        <v>32.54</v>
      </c>
      <c r="N2038" s="36" t="s">
        <v>77</v>
      </c>
      <c r="O2038" s="36" t="s">
        <v>78</v>
      </c>
    </row>
    <row r="2039" spans="1:15" x14ac:dyDescent="0.2">
      <c r="A2039" t="s">
        <v>2110</v>
      </c>
      <c r="C2039">
        <v>99</v>
      </c>
      <c r="D2039">
        <v>2</v>
      </c>
      <c r="G2039" s="35">
        <v>26.15</v>
      </c>
      <c r="I2039" s="35">
        <v>13.07</v>
      </c>
      <c r="J2039" s="35">
        <v>52.3</v>
      </c>
      <c r="M2039" s="35">
        <v>23.54</v>
      </c>
      <c r="N2039" s="36" t="s">
        <v>77</v>
      </c>
      <c r="O2039" s="36" t="s">
        <v>78</v>
      </c>
    </row>
    <row r="2040" spans="1:15" x14ac:dyDescent="0.2">
      <c r="A2040" t="s">
        <v>2111</v>
      </c>
      <c r="C2040">
        <v>99</v>
      </c>
      <c r="D2040">
        <v>2</v>
      </c>
      <c r="G2040" s="35">
        <v>8.4499999999999993</v>
      </c>
      <c r="I2040" s="35">
        <v>4.22</v>
      </c>
      <c r="J2040" s="35">
        <v>16.899999999999999</v>
      </c>
      <c r="M2040" s="35">
        <v>7.61</v>
      </c>
      <c r="N2040" s="36" t="s">
        <v>77</v>
      </c>
      <c r="O2040" s="36" t="s">
        <v>78</v>
      </c>
    </row>
    <row r="2041" spans="1:15" x14ac:dyDescent="0.2">
      <c r="A2041" t="s">
        <v>2112</v>
      </c>
      <c r="C2041">
        <v>99</v>
      </c>
      <c r="D2041">
        <v>2</v>
      </c>
      <c r="G2041" s="35">
        <v>18.25</v>
      </c>
      <c r="I2041" s="35">
        <v>9.1199999999999992</v>
      </c>
      <c r="J2041" s="35">
        <v>36.5</v>
      </c>
      <c r="M2041" s="35">
        <v>16.43</v>
      </c>
      <c r="N2041" s="36" t="s">
        <v>77</v>
      </c>
      <c r="O2041" s="36" t="s">
        <v>78</v>
      </c>
    </row>
    <row r="2042" spans="1:15" x14ac:dyDescent="0.2">
      <c r="A2042" t="s">
        <v>2113</v>
      </c>
      <c r="C2042">
        <v>99</v>
      </c>
      <c r="D2042">
        <v>2</v>
      </c>
      <c r="G2042" s="35">
        <v>11.95</v>
      </c>
      <c r="I2042" s="35">
        <v>5.97</v>
      </c>
      <c r="J2042" s="35">
        <v>23.9</v>
      </c>
      <c r="M2042" s="35">
        <v>10.76</v>
      </c>
      <c r="N2042" s="36" t="s">
        <v>77</v>
      </c>
      <c r="O2042" s="36" t="s">
        <v>78</v>
      </c>
    </row>
    <row r="2043" spans="1:15" x14ac:dyDescent="0.2">
      <c r="A2043" t="s">
        <v>2114</v>
      </c>
      <c r="C2043">
        <v>99</v>
      </c>
      <c r="D2043">
        <v>2</v>
      </c>
      <c r="G2043" s="35">
        <v>29.85</v>
      </c>
      <c r="I2043" s="35">
        <v>14.92</v>
      </c>
      <c r="J2043" s="35">
        <v>59.7</v>
      </c>
      <c r="M2043" s="35">
        <v>26.87</v>
      </c>
      <c r="N2043" s="36" t="s">
        <v>77</v>
      </c>
      <c r="O2043" s="36" t="s">
        <v>78</v>
      </c>
    </row>
    <row r="2044" spans="1:15" x14ac:dyDescent="0.2">
      <c r="A2044" t="s">
        <v>2115</v>
      </c>
      <c r="C2044">
        <v>99</v>
      </c>
      <c r="D2044">
        <v>2</v>
      </c>
      <c r="G2044" s="35">
        <v>17.25</v>
      </c>
      <c r="I2044" s="35">
        <v>8.6199999999999992</v>
      </c>
      <c r="J2044" s="35">
        <v>34.5</v>
      </c>
      <c r="M2044" s="35">
        <v>15.53</v>
      </c>
      <c r="N2044" s="36" t="s">
        <v>77</v>
      </c>
      <c r="O2044" s="36" t="s">
        <v>78</v>
      </c>
    </row>
    <row r="2045" spans="1:15" x14ac:dyDescent="0.2">
      <c r="A2045" t="s">
        <v>2116</v>
      </c>
      <c r="C2045">
        <v>99</v>
      </c>
      <c r="D2045">
        <v>2</v>
      </c>
      <c r="G2045" s="35">
        <v>47.05</v>
      </c>
      <c r="I2045" s="35">
        <v>23.52</v>
      </c>
      <c r="J2045" s="35">
        <v>94.1</v>
      </c>
      <c r="M2045" s="35">
        <v>42.35</v>
      </c>
      <c r="N2045" s="36" t="s">
        <v>77</v>
      </c>
      <c r="O2045" s="36" t="s">
        <v>78</v>
      </c>
    </row>
    <row r="2046" spans="1:15" x14ac:dyDescent="0.2">
      <c r="A2046" t="s">
        <v>2117</v>
      </c>
      <c r="C2046">
        <v>99</v>
      </c>
      <c r="D2046">
        <v>2</v>
      </c>
      <c r="G2046" s="35">
        <v>5.05</v>
      </c>
      <c r="I2046" s="35">
        <v>2.52</v>
      </c>
      <c r="J2046" s="35">
        <v>10.1</v>
      </c>
      <c r="M2046" s="35">
        <v>4.55</v>
      </c>
      <c r="N2046" s="36" t="s">
        <v>77</v>
      </c>
      <c r="O2046" s="36" t="s">
        <v>78</v>
      </c>
    </row>
    <row r="2047" spans="1:15" x14ac:dyDescent="0.2">
      <c r="A2047" t="s">
        <v>2118</v>
      </c>
      <c r="C2047">
        <v>99</v>
      </c>
      <c r="D2047">
        <v>2</v>
      </c>
      <c r="G2047" s="35">
        <v>36.25</v>
      </c>
      <c r="I2047" s="35">
        <v>18.12</v>
      </c>
      <c r="J2047" s="35">
        <v>72.5</v>
      </c>
      <c r="M2047" s="35">
        <v>32.630000000000003</v>
      </c>
      <c r="N2047" s="36" t="s">
        <v>77</v>
      </c>
      <c r="O2047" s="36" t="s">
        <v>78</v>
      </c>
    </row>
    <row r="2048" spans="1:15" x14ac:dyDescent="0.2">
      <c r="A2048" t="s">
        <v>2119</v>
      </c>
      <c r="C2048">
        <v>99</v>
      </c>
      <c r="D2048">
        <v>2</v>
      </c>
      <c r="G2048" s="35">
        <v>36.25</v>
      </c>
      <c r="I2048" s="35">
        <v>18.12</v>
      </c>
      <c r="J2048" s="35">
        <v>72.5</v>
      </c>
      <c r="M2048" s="35">
        <v>32.630000000000003</v>
      </c>
      <c r="N2048" s="36" t="s">
        <v>77</v>
      </c>
      <c r="O2048" s="36" t="s">
        <v>78</v>
      </c>
    </row>
    <row r="2049" spans="1:15" x14ac:dyDescent="0.2">
      <c r="A2049" t="s">
        <v>2120</v>
      </c>
      <c r="C2049">
        <v>99</v>
      </c>
      <c r="D2049">
        <v>2</v>
      </c>
      <c r="G2049" s="35">
        <v>29.25</v>
      </c>
      <c r="I2049" s="35">
        <v>14.62</v>
      </c>
      <c r="J2049" s="35">
        <v>58.5</v>
      </c>
      <c r="M2049" s="35">
        <v>26.33</v>
      </c>
      <c r="N2049" s="36" t="s">
        <v>77</v>
      </c>
      <c r="O2049" s="36" t="s">
        <v>78</v>
      </c>
    </row>
    <row r="2050" spans="1:15" x14ac:dyDescent="0.2">
      <c r="A2050" t="s">
        <v>2121</v>
      </c>
      <c r="C2050">
        <v>99</v>
      </c>
      <c r="D2050">
        <v>2</v>
      </c>
      <c r="G2050" s="35">
        <v>23.65</v>
      </c>
      <c r="I2050" s="35">
        <v>11.82</v>
      </c>
      <c r="J2050" s="35">
        <v>47.3</v>
      </c>
      <c r="M2050" s="35">
        <v>21.29</v>
      </c>
      <c r="N2050" s="36" t="s">
        <v>77</v>
      </c>
      <c r="O2050" s="36" t="s">
        <v>78</v>
      </c>
    </row>
    <row r="2051" spans="1:15" x14ac:dyDescent="0.2">
      <c r="A2051" t="s">
        <v>2122</v>
      </c>
      <c r="C2051">
        <v>99</v>
      </c>
      <c r="D2051">
        <v>2</v>
      </c>
      <c r="G2051" s="35">
        <v>29.25</v>
      </c>
      <c r="I2051" s="35">
        <v>14.62</v>
      </c>
      <c r="J2051" s="35">
        <v>58.5</v>
      </c>
      <c r="M2051" s="35">
        <v>26.33</v>
      </c>
      <c r="N2051" s="36" t="s">
        <v>77</v>
      </c>
      <c r="O2051" s="36" t="s">
        <v>78</v>
      </c>
    </row>
    <row r="2052" spans="1:15" x14ac:dyDescent="0.2">
      <c r="A2052" t="s">
        <v>2123</v>
      </c>
      <c r="C2052">
        <v>99</v>
      </c>
      <c r="D2052">
        <v>2</v>
      </c>
      <c r="G2052" s="35">
        <v>26.65</v>
      </c>
      <c r="I2052" s="35">
        <v>13.32</v>
      </c>
      <c r="J2052" s="35">
        <v>53.3</v>
      </c>
      <c r="M2052" s="35">
        <v>23.99</v>
      </c>
      <c r="N2052" s="36" t="s">
        <v>77</v>
      </c>
      <c r="O2052" s="36" t="s">
        <v>78</v>
      </c>
    </row>
    <row r="2053" spans="1:15" x14ac:dyDescent="0.2">
      <c r="A2053" t="s">
        <v>2124</v>
      </c>
      <c r="C2053">
        <v>99</v>
      </c>
      <c r="D2053">
        <v>2</v>
      </c>
      <c r="G2053" s="35">
        <v>13.45</v>
      </c>
      <c r="I2053" s="35">
        <v>6.72</v>
      </c>
      <c r="J2053" s="35">
        <v>26.9</v>
      </c>
      <c r="M2053" s="35">
        <v>12.11</v>
      </c>
      <c r="N2053" s="36" t="s">
        <v>77</v>
      </c>
      <c r="O2053" s="36" t="s">
        <v>78</v>
      </c>
    </row>
    <row r="2054" spans="1:15" x14ac:dyDescent="0.2">
      <c r="A2054" t="s">
        <v>2125</v>
      </c>
      <c r="C2054">
        <v>99</v>
      </c>
      <c r="D2054">
        <v>2</v>
      </c>
      <c r="G2054" s="35">
        <v>7.15</v>
      </c>
      <c r="I2054" s="35">
        <v>3.57</v>
      </c>
      <c r="J2054" s="35">
        <v>14.3</v>
      </c>
      <c r="M2054" s="35">
        <v>6.44</v>
      </c>
      <c r="N2054" s="36" t="s">
        <v>77</v>
      </c>
      <c r="O2054" s="36" t="s">
        <v>78</v>
      </c>
    </row>
    <row r="2055" spans="1:15" x14ac:dyDescent="0.2">
      <c r="A2055" t="s">
        <v>2126</v>
      </c>
      <c r="C2055">
        <v>99</v>
      </c>
      <c r="D2055">
        <v>2</v>
      </c>
      <c r="G2055" s="35">
        <v>43.45</v>
      </c>
      <c r="I2055" s="35">
        <v>21.72</v>
      </c>
      <c r="J2055" s="35">
        <v>86.9</v>
      </c>
      <c r="M2055" s="35">
        <v>39.11</v>
      </c>
      <c r="N2055" s="36" t="s">
        <v>77</v>
      </c>
      <c r="O2055" s="36" t="s">
        <v>78</v>
      </c>
    </row>
    <row r="2056" spans="1:15" x14ac:dyDescent="0.2">
      <c r="A2056" t="s">
        <v>2127</v>
      </c>
      <c r="C2056">
        <v>99</v>
      </c>
      <c r="D2056">
        <v>2</v>
      </c>
      <c r="G2056" s="35">
        <v>26.15</v>
      </c>
      <c r="I2056" s="35">
        <v>13.07</v>
      </c>
      <c r="J2056" s="35">
        <v>52.3</v>
      </c>
      <c r="M2056" s="35">
        <v>23.54</v>
      </c>
      <c r="N2056" s="36" t="s">
        <v>77</v>
      </c>
      <c r="O2056" s="36" t="s">
        <v>78</v>
      </c>
    </row>
    <row r="2057" spans="1:15" x14ac:dyDescent="0.2">
      <c r="A2057" t="s">
        <v>2128</v>
      </c>
      <c r="C2057">
        <v>99</v>
      </c>
      <c r="D2057">
        <v>2</v>
      </c>
      <c r="G2057" s="35">
        <v>13.25</v>
      </c>
      <c r="I2057" s="35">
        <v>6.62</v>
      </c>
      <c r="J2057" s="35">
        <v>26.5</v>
      </c>
      <c r="M2057" s="35">
        <v>11.93</v>
      </c>
      <c r="N2057" s="36" t="s">
        <v>77</v>
      </c>
      <c r="O2057" s="36" t="s">
        <v>78</v>
      </c>
    </row>
    <row r="2058" spans="1:15" x14ac:dyDescent="0.2">
      <c r="A2058" t="s">
        <v>2129</v>
      </c>
      <c r="C2058">
        <v>99</v>
      </c>
      <c r="D2058">
        <v>2</v>
      </c>
      <c r="G2058" s="35">
        <v>6.85</v>
      </c>
      <c r="I2058" s="35">
        <v>3.42</v>
      </c>
      <c r="J2058" s="35">
        <v>13.7</v>
      </c>
      <c r="M2058" s="35">
        <v>6.17</v>
      </c>
      <c r="N2058" s="36" t="s">
        <v>77</v>
      </c>
      <c r="O2058" s="36" t="s">
        <v>78</v>
      </c>
    </row>
    <row r="2059" spans="1:15" x14ac:dyDescent="0.2">
      <c r="A2059" t="s">
        <v>2130</v>
      </c>
      <c r="C2059">
        <v>99</v>
      </c>
      <c r="D2059">
        <v>2</v>
      </c>
      <c r="G2059" s="35">
        <v>23.75</v>
      </c>
      <c r="I2059" s="35">
        <v>11.87</v>
      </c>
      <c r="J2059" s="35">
        <v>47.5</v>
      </c>
      <c r="M2059" s="35">
        <v>21.38</v>
      </c>
      <c r="N2059" s="36" t="s">
        <v>77</v>
      </c>
      <c r="O2059" s="36" t="s">
        <v>78</v>
      </c>
    </row>
    <row r="2060" spans="1:15" x14ac:dyDescent="0.2">
      <c r="A2060" t="s">
        <v>2131</v>
      </c>
      <c r="C2060">
        <v>99</v>
      </c>
      <c r="D2060">
        <v>2</v>
      </c>
      <c r="G2060" s="35">
        <v>67.25</v>
      </c>
      <c r="I2060" s="35">
        <v>33.619999999999997</v>
      </c>
      <c r="J2060" s="35">
        <v>134.5</v>
      </c>
      <c r="M2060" s="35">
        <v>60.53</v>
      </c>
      <c r="N2060" s="36" t="s">
        <v>77</v>
      </c>
      <c r="O2060" s="36" t="s">
        <v>78</v>
      </c>
    </row>
    <row r="2061" spans="1:15" x14ac:dyDescent="0.2">
      <c r="A2061" t="s">
        <v>2132</v>
      </c>
      <c r="C2061">
        <v>99</v>
      </c>
      <c r="D2061">
        <v>2</v>
      </c>
      <c r="G2061" s="35">
        <v>2.95</v>
      </c>
      <c r="I2061" s="35">
        <v>1.47</v>
      </c>
      <c r="J2061" s="35">
        <v>5.9</v>
      </c>
      <c r="M2061" s="35">
        <v>2.66</v>
      </c>
      <c r="N2061" s="36" t="s">
        <v>77</v>
      </c>
      <c r="O2061" s="36" t="s">
        <v>78</v>
      </c>
    </row>
    <row r="2062" spans="1:15" x14ac:dyDescent="0.2">
      <c r="A2062" t="s">
        <v>2133</v>
      </c>
      <c r="C2062">
        <v>99</v>
      </c>
      <c r="D2062">
        <v>2</v>
      </c>
      <c r="G2062" s="35">
        <v>22.95</v>
      </c>
      <c r="I2062" s="35">
        <v>11.47</v>
      </c>
      <c r="J2062" s="35">
        <v>45.9</v>
      </c>
      <c r="M2062" s="35">
        <v>20.66</v>
      </c>
      <c r="N2062" s="36" t="s">
        <v>77</v>
      </c>
      <c r="O2062" s="36" t="s">
        <v>78</v>
      </c>
    </row>
    <row r="2063" spans="1:15" x14ac:dyDescent="0.2">
      <c r="A2063" t="s">
        <v>2134</v>
      </c>
      <c r="C2063">
        <v>99</v>
      </c>
      <c r="D2063">
        <v>2</v>
      </c>
      <c r="G2063" s="35">
        <v>39.950000000000003</v>
      </c>
      <c r="I2063" s="35">
        <v>19.97</v>
      </c>
      <c r="J2063" s="35">
        <v>79.900000000000006</v>
      </c>
      <c r="M2063" s="35">
        <v>35.96</v>
      </c>
      <c r="N2063" s="36" t="s">
        <v>77</v>
      </c>
      <c r="O2063" s="36" t="s">
        <v>78</v>
      </c>
    </row>
    <row r="2064" spans="1:15" x14ac:dyDescent="0.2">
      <c r="A2064" t="s">
        <v>2135</v>
      </c>
      <c r="C2064">
        <v>99</v>
      </c>
      <c r="D2064">
        <v>2</v>
      </c>
      <c r="G2064" s="35">
        <v>40.35</v>
      </c>
      <c r="I2064" s="35">
        <v>20.170000000000002</v>
      </c>
      <c r="J2064" s="35">
        <v>80.7</v>
      </c>
      <c r="M2064" s="35">
        <v>36.32</v>
      </c>
      <c r="N2064" s="36" t="s">
        <v>77</v>
      </c>
      <c r="O2064" s="36" t="s">
        <v>78</v>
      </c>
    </row>
    <row r="2065" spans="1:15" x14ac:dyDescent="0.2">
      <c r="A2065" t="s">
        <v>2136</v>
      </c>
      <c r="C2065">
        <v>99</v>
      </c>
      <c r="D2065">
        <v>2</v>
      </c>
      <c r="G2065" s="35">
        <v>10.85</v>
      </c>
      <c r="I2065" s="35">
        <v>5.42</v>
      </c>
      <c r="J2065" s="35">
        <v>21.7</v>
      </c>
      <c r="M2065" s="35">
        <v>9.77</v>
      </c>
      <c r="N2065" s="36" t="s">
        <v>77</v>
      </c>
      <c r="O2065" s="36" t="s">
        <v>78</v>
      </c>
    </row>
    <row r="2066" spans="1:15" x14ac:dyDescent="0.2">
      <c r="A2066" t="s">
        <v>2137</v>
      </c>
      <c r="C2066">
        <v>99</v>
      </c>
      <c r="D2066">
        <v>2</v>
      </c>
      <c r="G2066" s="35">
        <v>106.35</v>
      </c>
      <c r="I2066" s="35">
        <v>53.17</v>
      </c>
      <c r="J2066" s="35">
        <v>212.7</v>
      </c>
      <c r="M2066" s="35">
        <v>95.72</v>
      </c>
      <c r="N2066" s="36" t="s">
        <v>77</v>
      </c>
      <c r="O2066" s="36" t="s">
        <v>78</v>
      </c>
    </row>
    <row r="2067" spans="1:15" x14ac:dyDescent="0.2">
      <c r="A2067" t="s">
        <v>2138</v>
      </c>
      <c r="C2067">
        <v>99</v>
      </c>
      <c r="D2067">
        <v>2</v>
      </c>
      <c r="G2067" s="35">
        <v>19.850000000000001</v>
      </c>
      <c r="I2067" s="35">
        <v>9.92</v>
      </c>
      <c r="J2067" s="35">
        <v>39.700000000000003</v>
      </c>
      <c r="M2067" s="35">
        <v>17.87</v>
      </c>
      <c r="N2067" s="36" t="s">
        <v>77</v>
      </c>
      <c r="O2067" s="36" t="s">
        <v>78</v>
      </c>
    </row>
    <row r="2068" spans="1:15" x14ac:dyDescent="0.2">
      <c r="A2068" t="s">
        <v>2139</v>
      </c>
      <c r="C2068">
        <v>99</v>
      </c>
      <c r="D2068">
        <v>2</v>
      </c>
      <c r="G2068" s="35">
        <v>20.05</v>
      </c>
      <c r="I2068" s="35">
        <v>10.02</v>
      </c>
      <c r="J2068" s="35">
        <v>40.1</v>
      </c>
      <c r="M2068" s="35">
        <v>18.05</v>
      </c>
      <c r="N2068" s="36" t="s">
        <v>77</v>
      </c>
      <c r="O2068" s="36" t="s">
        <v>78</v>
      </c>
    </row>
    <row r="2069" spans="1:15" x14ac:dyDescent="0.2">
      <c r="A2069" t="s">
        <v>2140</v>
      </c>
      <c r="C2069">
        <v>99</v>
      </c>
      <c r="D2069">
        <v>2</v>
      </c>
      <c r="G2069" s="35">
        <v>15.85</v>
      </c>
      <c r="I2069" s="35">
        <v>7.92</v>
      </c>
      <c r="J2069" s="35">
        <v>31.7</v>
      </c>
      <c r="M2069" s="35">
        <v>14.27</v>
      </c>
      <c r="N2069" s="36" t="s">
        <v>77</v>
      </c>
      <c r="O2069" s="36" t="s">
        <v>78</v>
      </c>
    </row>
    <row r="2070" spans="1:15" x14ac:dyDescent="0.2">
      <c r="A2070" t="s">
        <v>2141</v>
      </c>
      <c r="C2070">
        <v>99</v>
      </c>
      <c r="D2070">
        <v>2</v>
      </c>
      <c r="G2070" s="35">
        <v>15.95</v>
      </c>
      <c r="I2070" s="35">
        <v>7.97</v>
      </c>
      <c r="J2070" s="35">
        <v>31.9</v>
      </c>
      <c r="M2070" s="35">
        <v>14.36</v>
      </c>
      <c r="N2070" s="36" t="s">
        <v>77</v>
      </c>
      <c r="O2070" s="36" t="s">
        <v>78</v>
      </c>
    </row>
    <row r="2071" spans="1:15" x14ac:dyDescent="0.2">
      <c r="A2071" t="s">
        <v>2142</v>
      </c>
      <c r="C2071">
        <v>99</v>
      </c>
      <c r="D2071">
        <v>2</v>
      </c>
      <c r="G2071" s="35">
        <v>85.95</v>
      </c>
      <c r="I2071" s="35">
        <v>42.97</v>
      </c>
      <c r="J2071" s="35">
        <v>171.9</v>
      </c>
      <c r="M2071" s="35">
        <v>77.36</v>
      </c>
      <c r="N2071" s="36" t="s">
        <v>77</v>
      </c>
      <c r="O2071" s="36" t="s">
        <v>78</v>
      </c>
    </row>
    <row r="2072" spans="1:15" x14ac:dyDescent="0.2">
      <c r="A2072" t="s">
        <v>2143</v>
      </c>
      <c r="C2072">
        <v>99</v>
      </c>
      <c r="D2072">
        <v>2</v>
      </c>
      <c r="G2072" s="35">
        <v>23.85</v>
      </c>
      <c r="I2072" s="35">
        <v>11.92</v>
      </c>
      <c r="J2072" s="35">
        <v>47.7</v>
      </c>
      <c r="M2072" s="35">
        <v>21.47</v>
      </c>
      <c r="N2072" s="36" t="s">
        <v>77</v>
      </c>
      <c r="O2072" s="36" t="s">
        <v>78</v>
      </c>
    </row>
    <row r="2073" spans="1:15" x14ac:dyDescent="0.2">
      <c r="A2073" t="s">
        <v>2144</v>
      </c>
      <c r="C2073">
        <v>99</v>
      </c>
      <c r="D2073">
        <v>2</v>
      </c>
      <c r="G2073" s="35">
        <v>19.05</v>
      </c>
      <c r="I2073" s="35">
        <v>9.52</v>
      </c>
      <c r="J2073" s="35">
        <v>38.1</v>
      </c>
      <c r="M2073" s="35">
        <v>17.149999999999999</v>
      </c>
      <c r="N2073" s="36" t="s">
        <v>77</v>
      </c>
      <c r="O2073" s="36" t="s">
        <v>78</v>
      </c>
    </row>
    <row r="2074" spans="1:15" x14ac:dyDescent="0.2">
      <c r="A2074" t="s">
        <v>2145</v>
      </c>
      <c r="C2074">
        <v>99</v>
      </c>
      <c r="D2074">
        <v>2</v>
      </c>
      <c r="G2074" s="35">
        <v>28.85</v>
      </c>
      <c r="I2074" s="35">
        <v>14.42</v>
      </c>
      <c r="J2074" s="35">
        <v>57.7</v>
      </c>
      <c r="M2074" s="35">
        <v>25.97</v>
      </c>
      <c r="N2074" s="36" t="s">
        <v>77</v>
      </c>
      <c r="O2074" s="36" t="s">
        <v>78</v>
      </c>
    </row>
    <row r="2075" spans="1:15" x14ac:dyDescent="0.2">
      <c r="A2075" t="s">
        <v>2146</v>
      </c>
      <c r="C2075">
        <v>99</v>
      </c>
      <c r="D2075">
        <v>2</v>
      </c>
      <c r="G2075" s="35">
        <v>18.350000000000001</v>
      </c>
      <c r="I2075" s="35">
        <v>9.17</v>
      </c>
      <c r="J2075" s="35">
        <v>36.700000000000003</v>
      </c>
      <c r="M2075" s="35">
        <v>16.52</v>
      </c>
      <c r="N2075" s="36" t="s">
        <v>77</v>
      </c>
      <c r="O2075" s="36" t="s">
        <v>78</v>
      </c>
    </row>
    <row r="2076" spans="1:15" x14ac:dyDescent="0.2">
      <c r="A2076" t="s">
        <v>2147</v>
      </c>
      <c r="C2076">
        <v>99</v>
      </c>
      <c r="D2076">
        <v>2</v>
      </c>
      <c r="G2076" s="35">
        <v>12.75</v>
      </c>
      <c r="I2076" s="35">
        <v>6.37</v>
      </c>
      <c r="J2076" s="35">
        <v>25.5</v>
      </c>
      <c r="M2076" s="35">
        <v>11.48</v>
      </c>
      <c r="N2076" s="36" t="s">
        <v>77</v>
      </c>
      <c r="O2076" s="36" t="s">
        <v>78</v>
      </c>
    </row>
    <row r="2077" spans="1:15" x14ac:dyDescent="0.2">
      <c r="A2077" t="s">
        <v>2148</v>
      </c>
      <c r="C2077">
        <v>99</v>
      </c>
      <c r="D2077">
        <v>2</v>
      </c>
      <c r="G2077" s="35">
        <v>12.75</v>
      </c>
      <c r="I2077" s="35">
        <v>6.37</v>
      </c>
      <c r="J2077" s="35">
        <v>25.5</v>
      </c>
      <c r="M2077" s="35">
        <v>11.48</v>
      </c>
      <c r="N2077" s="36" t="s">
        <v>77</v>
      </c>
      <c r="O2077" s="36" t="s">
        <v>78</v>
      </c>
    </row>
    <row r="2078" spans="1:15" x14ac:dyDescent="0.2">
      <c r="A2078" t="s">
        <v>2149</v>
      </c>
      <c r="C2078">
        <v>99</v>
      </c>
      <c r="D2078">
        <v>2</v>
      </c>
      <c r="G2078" s="35">
        <v>13.85</v>
      </c>
      <c r="I2078" s="35">
        <v>6.92</v>
      </c>
      <c r="J2078" s="35">
        <v>27.7</v>
      </c>
      <c r="M2078" s="35">
        <v>12.47</v>
      </c>
      <c r="N2078" s="36" t="s">
        <v>77</v>
      </c>
      <c r="O2078" s="36" t="s">
        <v>78</v>
      </c>
    </row>
    <row r="2079" spans="1:15" x14ac:dyDescent="0.2">
      <c r="A2079" t="s">
        <v>2150</v>
      </c>
      <c r="C2079">
        <v>99</v>
      </c>
      <c r="D2079">
        <v>2</v>
      </c>
      <c r="G2079" s="35">
        <v>167.25</v>
      </c>
      <c r="I2079" s="35">
        <v>83.62</v>
      </c>
      <c r="J2079" s="35">
        <v>334.5</v>
      </c>
      <c r="M2079" s="35">
        <v>150.53</v>
      </c>
      <c r="N2079" s="36" t="s">
        <v>77</v>
      </c>
      <c r="O2079" s="36" t="s">
        <v>78</v>
      </c>
    </row>
    <row r="2080" spans="1:15" x14ac:dyDescent="0.2">
      <c r="A2080" t="s">
        <v>2151</v>
      </c>
      <c r="C2080">
        <v>99</v>
      </c>
      <c r="D2080">
        <v>2</v>
      </c>
      <c r="G2080" s="35">
        <v>34.85</v>
      </c>
      <c r="I2080" s="35">
        <v>17.420000000000002</v>
      </c>
      <c r="J2080" s="35">
        <v>69.7</v>
      </c>
      <c r="M2080" s="35">
        <v>31.37</v>
      </c>
      <c r="N2080" s="36" t="s">
        <v>77</v>
      </c>
      <c r="O2080" s="36" t="s">
        <v>78</v>
      </c>
    </row>
    <row r="2081" spans="1:15" x14ac:dyDescent="0.2">
      <c r="A2081" t="s">
        <v>2152</v>
      </c>
      <c r="C2081">
        <v>99</v>
      </c>
      <c r="D2081">
        <v>2</v>
      </c>
      <c r="G2081" s="35">
        <v>33.049999999999997</v>
      </c>
      <c r="I2081" s="35">
        <v>16.52</v>
      </c>
      <c r="J2081" s="35">
        <v>66.099999999999994</v>
      </c>
      <c r="M2081" s="35">
        <v>29.75</v>
      </c>
      <c r="N2081" s="36" t="s">
        <v>77</v>
      </c>
      <c r="O2081" s="36" t="s">
        <v>78</v>
      </c>
    </row>
    <row r="2082" spans="1:15" x14ac:dyDescent="0.2">
      <c r="A2082" t="s">
        <v>2153</v>
      </c>
      <c r="C2082">
        <v>99</v>
      </c>
      <c r="D2082">
        <v>2</v>
      </c>
      <c r="G2082" s="35">
        <v>47.05</v>
      </c>
      <c r="I2082" s="35">
        <v>23.52</v>
      </c>
      <c r="J2082" s="35">
        <v>94.1</v>
      </c>
      <c r="M2082" s="35">
        <v>42.35</v>
      </c>
      <c r="N2082" s="36" t="s">
        <v>77</v>
      </c>
      <c r="O2082" s="36" t="s">
        <v>78</v>
      </c>
    </row>
    <row r="2083" spans="1:15" x14ac:dyDescent="0.2">
      <c r="A2083" t="s">
        <v>2154</v>
      </c>
      <c r="C2083">
        <v>99</v>
      </c>
      <c r="D2083">
        <v>2</v>
      </c>
      <c r="G2083" s="35">
        <v>23.45</v>
      </c>
      <c r="I2083" s="35">
        <v>11.72</v>
      </c>
      <c r="J2083" s="35">
        <v>46.9</v>
      </c>
      <c r="M2083" s="35">
        <v>21.11</v>
      </c>
      <c r="N2083" s="36" t="s">
        <v>77</v>
      </c>
      <c r="O2083" s="36" t="s">
        <v>78</v>
      </c>
    </row>
    <row r="2084" spans="1:15" x14ac:dyDescent="0.2">
      <c r="A2084" t="s">
        <v>2155</v>
      </c>
      <c r="C2084">
        <v>99</v>
      </c>
      <c r="D2084">
        <v>2</v>
      </c>
      <c r="G2084" s="35">
        <v>36.25</v>
      </c>
      <c r="I2084" s="35">
        <v>18.12</v>
      </c>
      <c r="J2084" s="35">
        <v>72.5</v>
      </c>
      <c r="M2084" s="35">
        <v>32.630000000000003</v>
      </c>
      <c r="N2084" s="36" t="s">
        <v>77</v>
      </c>
      <c r="O2084" s="36" t="s">
        <v>78</v>
      </c>
    </row>
    <row r="2085" spans="1:15" x14ac:dyDescent="0.2">
      <c r="A2085" t="s">
        <v>2156</v>
      </c>
      <c r="C2085">
        <v>99</v>
      </c>
      <c r="D2085">
        <v>2</v>
      </c>
      <c r="G2085" s="35">
        <v>7.55</v>
      </c>
      <c r="I2085" s="35">
        <v>3.77</v>
      </c>
      <c r="J2085" s="35">
        <v>15.1</v>
      </c>
      <c r="M2085" s="35">
        <v>6.8</v>
      </c>
      <c r="N2085" s="36" t="s">
        <v>77</v>
      </c>
      <c r="O2085" s="36" t="s">
        <v>78</v>
      </c>
    </row>
    <row r="2086" spans="1:15" x14ac:dyDescent="0.2">
      <c r="A2086" t="s">
        <v>2157</v>
      </c>
      <c r="C2086">
        <v>99</v>
      </c>
      <c r="D2086">
        <v>2</v>
      </c>
      <c r="G2086" s="35">
        <v>13.45</v>
      </c>
      <c r="I2086" s="35">
        <v>6.72</v>
      </c>
      <c r="J2086" s="35">
        <v>26.9</v>
      </c>
      <c r="M2086" s="35">
        <v>12.11</v>
      </c>
      <c r="N2086" s="36" t="s">
        <v>77</v>
      </c>
      <c r="O2086" s="36" t="s">
        <v>78</v>
      </c>
    </row>
    <row r="2087" spans="1:15" x14ac:dyDescent="0.2">
      <c r="A2087" t="s">
        <v>2158</v>
      </c>
      <c r="C2087">
        <v>99</v>
      </c>
      <c r="D2087">
        <v>2</v>
      </c>
      <c r="G2087" s="35">
        <v>7.75</v>
      </c>
      <c r="I2087" s="35">
        <v>3.87</v>
      </c>
      <c r="J2087" s="35">
        <v>15.5</v>
      </c>
      <c r="M2087" s="35">
        <v>6.98</v>
      </c>
      <c r="N2087" s="36" t="s">
        <v>77</v>
      </c>
      <c r="O2087" s="36" t="s">
        <v>78</v>
      </c>
    </row>
    <row r="2088" spans="1:15" x14ac:dyDescent="0.2">
      <c r="A2088" t="s">
        <v>2159</v>
      </c>
      <c r="C2088">
        <v>99</v>
      </c>
      <c r="D2088">
        <v>2</v>
      </c>
      <c r="G2088" s="35">
        <v>13.45</v>
      </c>
      <c r="I2088" s="35">
        <v>6.72</v>
      </c>
      <c r="J2088" s="35">
        <v>26.9</v>
      </c>
      <c r="M2088" s="35">
        <v>12.11</v>
      </c>
      <c r="N2088" s="36" t="s">
        <v>77</v>
      </c>
      <c r="O2088" s="36" t="s">
        <v>78</v>
      </c>
    </row>
    <row r="2089" spans="1:15" x14ac:dyDescent="0.2">
      <c r="A2089" t="s">
        <v>2160</v>
      </c>
      <c r="C2089">
        <v>99</v>
      </c>
      <c r="D2089">
        <v>2</v>
      </c>
      <c r="G2089" s="35">
        <v>14.75</v>
      </c>
      <c r="I2089" s="35">
        <v>7.37</v>
      </c>
      <c r="J2089" s="35">
        <v>29.5</v>
      </c>
      <c r="M2089" s="35">
        <v>13.28</v>
      </c>
      <c r="N2089" s="36" t="s">
        <v>77</v>
      </c>
      <c r="O2089" s="36" t="s">
        <v>78</v>
      </c>
    </row>
    <row r="2090" spans="1:15" x14ac:dyDescent="0.2">
      <c r="A2090" t="s">
        <v>2161</v>
      </c>
      <c r="C2090">
        <v>99</v>
      </c>
      <c r="D2090">
        <v>2</v>
      </c>
      <c r="G2090" s="35">
        <v>26.75</v>
      </c>
      <c r="I2090" s="35">
        <v>13.37</v>
      </c>
      <c r="J2090" s="35">
        <v>53.5</v>
      </c>
      <c r="M2090" s="35">
        <v>24.08</v>
      </c>
      <c r="N2090" s="36" t="s">
        <v>77</v>
      </c>
      <c r="O2090" s="36" t="s">
        <v>78</v>
      </c>
    </row>
    <row r="2091" spans="1:15" x14ac:dyDescent="0.2">
      <c r="A2091" t="s">
        <v>2162</v>
      </c>
      <c r="C2091">
        <v>99</v>
      </c>
      <c r="D2091">
        <v>2</v>
      </c>
      <c r="G2091" s="35">
        <v>47.55</v>
      </c>
      <c r="I2091" s="35">
        <v>23.77</v>
      </c>
      <c r="J2091" s="35">
        <v>95.1</v>
      </c>
      <c r="M2091" s="35">
        <v>42.8</v>
      </c>
      <c r="N2091" s="36" t="s">
        <v>77</v>
      </c>
      <c r="O2091" s="36" t="s">
        <v>78</v>
      </c>
    </row>
    <row r="2092" spans="1:15" x14ac:dyDescent="0.2">
      <c r="A2092" t="s">
        <v>2163</v>
      </c>
      <c r="C2092">
        <v>99</v>
      </c>
      <c r="D2092">
        <v>2</v>
      </c>
      <c r="G2092" s="35">
        <v>23.65</v>
      </c>
      <c r="I2092" s="35">
        <v>11.82</v>
      </c>
      <c r="J2092" s="35">
        <v>47.3</v>
      </c>
      <c r="M2092" s="35">
        <v>21.29</v>
      </c>
      <c r="N2092" s="36" t="s">
        <v>77</v>
      </c>
      <c r="O2092" s="36" t="s">
        <v>78</v>
      </c>
    </row>
    <row r="2093" spans="1:15" x14ac:dyDescent="0.2">
      <c r="A2093" t="s">
        <v>2164</v>
      </c>
      <c r="C2093">
        <v>99</v>
      </c>
      <c r="D2093">
        <v>2</v>
      </c>
      <c r="G2093" s="35">
        <v>39.25</v>
      </c>
      <c r="I2093" s="35">
        <v>19.62</v>
      </c>
      <c r="J2093" s="35">
        <v>78.5</v>
      </c>
      <c r="M2093" s="35">
        <v>35.33</v>
      </c>
      <c r="N2093" s="36" t="s">
        <v>77</v>
      </c>
      <c r="O2093" s="36" t="s">
        <v>78</v>
      </c>
    </row>
    <row r="2094" spans="1:15" x14ac:dyDescent="0.2">
      <c r="A2094" t="s">
        <v>2165</v>
      </c>
      <c r="C2094">
        <v>99</v>
      </c>
      <c r="D2094">
        <v>2</v>
      </c>
      <c r="G2094" s="35">
        <v>47.05</v>
      </c>
      <c r="I2094" s="35">
        <v>23.52</v>
      </c>
      <c r="J2094" s="35">
        <v>94.1</v>
      </c>
      <c r="M2094" s="35">
        <v>42.35</v>
      </c>
      <c r="N2094" s="36" t="s">
        <v>77</v>
      </c>
      <c r="O2094" s="36" t="s">
        <v>78</v>
      </c>
    </row>
    <row r="2095" spans="1:15" x14ac:dyDescent="0.2">
      <c r="A2095" t="s">
        <v>2166</v>
      </c>
      <c r="C2095">
        <v>99</v>
      </c>
      <c r="D2095">
        <v>2</v>
      </c>
      <c r="G2095" s="35">
        <v>18.25</v>
      </c>
      <c r="I2095" s="35">
        <v>9.1199999999999992</v>
      </c>
      <c r="J2095" s="35">
        <v>36.5</v>
      </c>
      <c r="M2095" s="35">
        <v>16.43</v>
      </c>
      <c r="N2095" s="36" t="s">
        <v>77</v>
      </c>
      <c r="O2095" s="36" t="s">
        <v>78</v>
      </c>
    </row>
    <row r="2096" spans="1:15" x14ac:dyDescent="0.2">
      <c r="A2096" t="s">
        <v>2167</v>
      </c>
      <c r="C2096">
        <v>99</v>
      </c>
      <c r="D2096">
        <v>2</v>
      </c>
      <c r="G2096" s="35">
        <v>10.65</v>
      </c>
      <c r="I2096" s="35">
        <v>5.32</v>
      </c>
      <c r="J2096" s="35">
        <v>21.3</v>
      </c>
      <c r="M2096" s="35">
        <v>9.59</v>
      </c>
      <c r="N2096" s="36" t="s">
        <v>77</v>
      </c>
      <c r="O2096" s="36" t="s">
        <v>78</v>
      </c>
    </row>
    <row r="2097" spans="1:15" x14ac:dyDescent="0.2">
      <c r="A2097" t="s">
        <v>2168</v>
      </c>
      <c r="C2097">
        <v>99</v>
      </c>
      <c r="D2097">
        <v>2</v>
      </c>
      <c r="G2097" s="35">
        <v>35.549999999999997</v>
      </c>
      <c r="I2097" s="35">
        <v>17.77</v>
      </c>
      <c r="J2097" s="35">
        <v>71.099999999999994</v>
      </c>
      <c r="M2097" s="35">
        <v>32</v>
      </c>
      <c r="N2097" s="36" t="s">
        <v>77</v>
      </c>
      <c r="O2097" s="36" t="s">
        <v>78</v>
      </c>
    </row>
    <row r="2098" spans="1:15" x14ac:dyDescent="0.2">
      <c r="A2098" t="s">
        <v>2169</v>
      </c>
      <c r="C2098">
        <v>99</v>
      </c>
      <c r="D2098">
        <v>2</v>
      </c>
      <c r="G2098" s="35">
        <v>37.25</v>
      </c>
      <c r="I2098" s="35">
        <v>18.62</v>
      </c>
      <c r="J2098" s="35">
        <v>74.5</v>
      </c>
      <c r="M2098" s="35">
        <v>33.53</v>
      </c>
      <c r="N2098" s="36" t="s">
        <v>77</v>
      </c>
      <c r="O2098" s="36" t="s">
        <v>78</v>
      </c>
    </row>
    <row r="2099" spans="1:15" x14ac:dyDescent="0.2">
      <c r="A2099" t="s">
        <v>2170</v>
      </c>
      <c r="C2099">
        <v>99</v>
      </c>
      <c r="D2099">
        <v>2</v>
      </c>
      <c r="G2099" s="35">
        <v>12.95</v>
      </c>
      <c r="I2099" s="35">
        <v>6.47</v>
      </c>
      <c r="J2099" s="35">
        <v>25.9</v>
      </c>
      <c r="M2099" s="35">
        <v>11.66</v>
      </c>
      <c r="N2099" s="36" t="s">
        <v>77</v>
      </c>
      <c r="O2099" s="36" t="s">
        <v>78</v>
      </c>
    </row>
    <row r="2100" spans="1:15" x14ac:dyDescent="0.2">
      <c r="A2100" t="s">
        <v>2171</v>
      </c>
      <c r="C2100">
        <v>99</v>
      </c>
      <c r="D2100">
        <v>2</v>
      </c>
      <c r="G2100" s="35">
        <v>8.75</v>
      </c>
      <c r="I2100" s="35">
        <v>4.37</v>
      </c>
      <c r="J2100" s="35">
        <v>17.5</v>
      </c>
      <c r="M2100" s="35">
        <v>7.88</v>
      </c>
      <c r="N2100" s="36" t="s">
        <v>77</v>
      </c>
      <c r="O2100" s="36" t="s">
        <v>78</v>
      </c>
    </row>
    <row r="2101" spans="1:15" x14ac:dyDescent="0.2">
      <c r="A2101" t="s">
        <v>2172</v>
      </c>
      <c r="C2101">
        <v>99</v>
      </c>
      <c r="D2101">
        <v>2</v>
      </c>
      <c r="G2101" s="35">
        <v>15.75</v>
      </c>
      <c r="I2101" s="35">
        <v>7.87</v>
      </c>
      <c r="J2101" s="35">
        <v>31.5</v>
      </c>
      <c r="M2101" s="35">
        <v>14.18</v>
      </c>
      <c r="N2101" s="36" t="s">
        <v>77</v>
      </c>
      <c r="O2101" s="36" t="s">
        <v>78</v>
      </c>
    </row>
    <row r="2102" spans="1:15" x14ac:dyDescent="0.2">
      <c r="A2102" t="s">
        <v>2173</v>
      </c>
      <c r="C2102">
        <v>99</v>
      </c>
      <c r="D2102">
        <v>2</v>
      </c>
      <c r="G2102" s="35">
        <v>12.35</v>
      </c>
      <c r="I2102" s="35">
        <v>6.17</v>
      </c>
      <c r="J2102" s="35">
        <v>24.7</v>
      </c>
      <c r="M2102" s="35">
        <v>11.12</v>
      </c>
      <c r="N2102" s="36" t="s">
        <v>77</v>
      </c>
      <c r="O2102" s="36" t="s">
        <v>78</v>
      </c>
    </row>
    <row r="2103" spans="1:15" x14ac:dyDescent="0.2">
      <c r="A2103" t="s">
        <v>2174</v>
      </c>
      <c r="C2103">
        <v>99</v>
      </c>
      <c r="D2103">
        <v>2</v>
      </c>
      <c r="G2103" s="35">
        <v>20.25</v>
      </c>
      <c r="I2103" s="35">
        <v>10.119999999999999</v>
      </c>
      <c r="J2103" s="35">
        <v>40.5</v>
      </c>
      <c r="M2103" s="35">
        <v>18.23</v>
      </c>
      <c r="N2103" s="36" t="s">
        <v>77</v>
      </c>
      <c r="O2103" s="36" t="s">
        <v>78</v>
      </c>
    </row>
    <row r="2104" spans="1:15" x14ac:dyDescent="0.2">
      <c r="A2104" t="s">
        <v>2175</v>
      </c>
      <c r="C2104">
        <v>99</v>
      </c>
      <c r="D2104">
        <v>2</v>
      </c>
      <c r="G2104" s="35">
        <v>36.450000000000003</v>
      </c>
      <c r="I2104" s="35">
        <v>18.22</v>
      </c>
      <c r="J2104" s="35">
        <v>72.900000000000006</v>
      </c>
      <c r="M2104" s="35">
        <v>32.81</v>
      </c>
      <c r="N2104" s="36" t="s">
        <v>77</v>
      </c>
      <c r="O2104" s="36" t="s">
        <v>78</v>
      </c>
    </row>
    <row r="2105" spans="1:15" x14ac:dyDescent="0.2">
      <c r="A2105" t="s">
        <v>2176</v>
      </c>
      <c r="C2105">
        <v>99</v>
      </c>
      <c r="D2105">
        <v>2</v>
      </c>
      <c r="G2105" s="35">
        <v>26.65</v>
      </c>
      <c r="I2105" s="35">
        <v>13.32</v>
      </c>
      <c r="J2105" s="35">
        <v>53.3</v>
      </c>
      <c r="M2105" s="35">
        <v>23.99</v>
      </c>
      <c r="N2105" s="36" t="s">
        <v>77</v>
      </c>
      <c r="O2105" s="36" t="s">
        <v>78</v>
      </c>
    </row>
    <row r="2106" spans="1:15" x14ac:dyDescent="0.2">
      <c r="A2106" t="s">
        <v>2177</v>
      </c>
      <c r="C2106">
        <v>99</v>
      </c>
      <c r="D2106">
        <v>2</v>
      </c>
      <c r="G2106" s="35">
        <v>212.85</v>
      </c>
      <c r="I2106" s="35">
        <v>106.42</v>
      </c>
      <c r="J2106" s="35">
        <v>425.7</v>
      </c>
      <c r="M2106" s="35">
        <v>191.57</v>
      </c>
      <c r="N2106" s="36" t="s">
        <v>77</v>
      </c>
      <c r="O2106" s="36" t="s">
        <v>78</v>
      </c>
    </row>
    <row r="2107" spans="1:15" x14ac:dyDescent="0.2">
      <c r="A2107" t="s">
        <v>2178</v>
      </c>
      <c r="C2107">
        <v>99</v>
      </c>
      <c r="D2107">
        <v>2</v>
      </c>
      <c r="G2107" s="35">
        <v>19.75</v>
      </c>
      <c r="I2107" s="35">
        <v>9.8699999999999992</v>
      </c>
      <c r="J2107" s="35">
        <v>39.5</v>
      </c>
      <c r="M2107" s="35">
        <v>17.78</v>
      </c>
      <c r="N2107" s="36" t="s">
        <v>77</v>
      </c>
      <c r="O2107" s="36" t="s">
        <v>78</v>
      </c>
    </row>
    <row r="2108" spans="1:15" x14ac:dyDescent="0.2">
      <c r="A2108" t="s">
        <v>2179</v>
      </c>
      <c r="C2108">
        <v>99</v>
      </c>
      <c r="D2108">
        <v>2</v>
      </c>
      <c r="G2108" s="35">
        <v>7.75</v>
      </c>
      <c r="I2108" s="35">
        <v>3.87</v>
      </c>
      <c r="J2108" s="35">
        <v>15.5</v>
      </c>
      <c r="M2108" s="35">
        <v>6.98</v>
      </c>
      <c r="N2108" s="36" t="s">
        <v>77</v>
      </c>
      <c r="O2108" s="36" t="s">
        <v>78</v>
      </c>
    </row>
    <row r="2109" spans="1:15" x14ac:dyDescent="0.2">
      <c r="A2109" t="s">
        <v>2180</v>
      </c>
      <c r="C2109">
        <v>99</v>
      </c>
      <c r="D2109">
        <v>2</v>
      </c>
      <c r="G2109" s="35">
        <v>19.75</v>
      </c>
      <c r="I2109" s="35">
        <v>9.8699999999999992</v>
      </c>
      <c r="J2109" s="35">
        <v>39.5</v>
      </c>
      <c r="M2109" s="35">
        <v>17.78</v>
      </c>
      <c r="N2109" s="36" t="s">
        <v>77</v>
      </c>
      <c r="O2109" s="36" t="s">
        <v>78</v>
      </c>
    </row>
    <row r="2110" spans="1:15" x14ac:dyDescent="0.2">
      <c r="A2110" t="s">
        <v>2181</v>
      </c>
      <c r="C2110">
        <v>99</v>
      </c>
      <c r="D2110">
        <v>2</v>
      </c>
      <c r="G2110" s="35">
        <v>33.049999999999997</v>
      </c>
      <c r="I2110" s="35">
        <v>16.52</v>
      </c>
      <c r="J2110" s="35">
        <v>66.099999999999994</v>
      </c>
      <c r="M2110" s="35">
        <v>29.75</v>
      </c>
      <c r="N2110" s="36" t="s">
        <v>77</v>
      </c>
      <c r="O2110" s="36" t="s">
        <v>78</v>
      </c>
    </row>
    <row r="2111" spans="1:15" x14ac:dyDescent="0.2">
      <c r="A2111" t="s">
        <v>2182</v>
      </c>
      <c r="C2111">
        <v>99</v>
      </c>
      <c r="D2111">
        <v>2</v>
      </c>
      <c r="G2111" s="35">
        <v>13.85</v>
      </c>
      <c r="I2111" s="35">
        <v>6.92</v>
      </c>
      <c r="J2111" s="35">
        <v>27.7</v>
      </c>
      <c r="M2111" s="35">
        <v>12.47</v>
      </c>
      <c r="N2111" s="36" t="s">
        <v>77</v>
      </c>
      <c r="O2111" s="36" t="s">
        <v>78</v>
      </c>
    </row>
    <row r="2112" spans="1:15" x14ac:dyDescent="0.2">
      <c r="A2112" t="s">
        <v>2183</v>
      </c>
      <c r="C2112">
        <v>99</v>
      </c>
      <c r="D2112">
        <v>2</v>
      </c>
      <c r="G2112" s="35">
        <v>14.05</v>
      </c>
      <c r="I2112" s="35">
        <v>7.02</v>
      </c>
      <c r="J2112" s="35">
        <v>28.1</v>
      </c>
      <c r="M2112" s="35">
        <v>12.65</v>
      </c>
      <c r="N2112" s="36" t="s">
        <v>77</v>
      </c>
      <c r="O2112" s="36" t="s">
        <v>78</v>
      </c>
    </row>
    <row r="2113" spans="1:15" x14ac:dyDescent="0.2">
      <c r="A2113" t="s">
        <v>2184</v>
      </c>
      <c r="C2113">
        <v>99</v>
      </c>
      <c r="D2113">
        <v>2</v>
      </c>
      <c r="G2113" s="35">
        <v>112.45</v>
      </c>
      <c r="I2113" s="35">
        <v>56.22</v>
      </c>
      <c r="J2113" s="35">
        <v>224.9</v>
      </c>
      <c r="M2113" s="35">
        <v>101.21</v>
      </c>
      <c r="N2113" s="36" t="s">
        <v>77</v>
      </c>
      <c r="O2113" s="36" t="s">
        <v>78</v>
      </c>
    </row>
    <row r="2114" spans="1:15" x14ac:dyDescent="0.2">
      <c r="A2114" t="s">
        <v>2185</v>
      </c>
      <c r="C2114">
        <v>99</v>
      </c>
      <c r="D2114">
        <v>2</v>
      </c>
      <c r="G2114" s="35">
        <v>25.85</v>
      </c>
      <c r="I2114" s="35">
        <v>12.92</v>
      </c>
      <c r="J2114" s="35">
        <v>51.7</v>
      </c>
      <c r="M2114" s="35">
        <v>23.27</v>
      </c>
      <c r="N2114" s="36" t="s">
        <v>77</v>
      </c>
      <c r="O2114" s="36" t="s">
        <v>78</v>
      </c>
    </row>
    <row r="2115" spans="1:15" x14ac:dyDescent="0.2">
      <c r="A2115" t="s">
        <v>2186</v>
      </c>
      <c r="C2115">
        <v>99</v>
      </c>
      <c r="D2115">
        <v>2</v>
      </c>
      <c r="G2115" s="35">
        <v>19.55</v>
      </c>
      <c r="I2115" s="35">
        <v>9.77</v>
      </c>
      <c r="J2115" s="35">
        <v>39.1</v>
      </c>
      <c r="M2115" s="35">
        <v>17.600000000000001</v>
      </c>
      <c r="N2115" s="36" t="s">
        <v>77</v>
      </c>
      <c r="O2115" s="36" t="s">
        <v>78</v>
      </c>
    </row>
    <row r="2116" spans="1:15" x14ac:dyDescent="0.2">
      <c r="A2116" t="s">
        <v>2187</v>
      </c>
      <c r="C2116">
        <v>99</v>
      </c>
      <c r="D2116">
        <v>2</v>
      </c>
      <c r="G2116" s="35">
        <v>97.25</v>
      </c>
      <c r="I2116" s="35">
        <v>48.62</v>
      </c>
      <c r="J2116" s="35">
        <v>194.5</v>
      </c>
      <c r="M2116" s="35">
        <v>87.53</v>
      </c>
      <c r="N2116" s="36" t="s">
        <v>77</v>
      </c>
      <c r="O2116" s="36" t="s">
        <v>78</v>
      </c>
    </row>
    <row r="2117" spans="1:15" x14ac:dyDescent="0.2">
      <c r="A2117" t="s">
        <v>2188</v>
      </c>
      <c r="C2117">
        <v>99</v>
      </c>
      <c r="D2117">
        <v>2</v>
      </c>
      <c r="G2117" s="35">
        <v>64.349999999999994</v>
      </c>
      <c r="I2117" s="35">
        <v>32.17</v>
      </c>
      <c r="J2117" s="35">
        <v>128.69999999999999</v>
      </c>
      <c r="M2117" s="35">
        <v>57.92</v>
      </c>
      <c r="N2117" s="36" t="s">
        <v>77</v>
      </c>
      <c r="O2117" s="36" t="s">
        <v>78</v>
      </c>
    </row>
    <row r="2118" spans="1:15" x14ac:dyDescent="0.2">
      <c r="A2118" t="s">
        <v>2189</v>
      </c>
      <c r="C2118">
        <v>99</v>
      </c>
      <c r="D2118">
        <v>2</v>
      </c>
      <c r="G2118" s="35">
        <v>48.75</v>
      </c>
      <c r="I2118" s="35">
        <v>24.37</v>
      </c>
      <c r="J2118" s="35">
        <v>97.5</v>
      </c>
      <c r="M2118" s="35">
        <v>43.88</v>
      </c>
      <c r="N2118" s="36" t="s">
        <v>77</v>
      </c>
      <c r="O2118" s="36" t="s">
        <v>78</v>
      </c>
    </row>
    <row r="2119" spans="1:15" x14ac:dyDescent="0.2">
      <c r="A2119" t="s">
        <v>2190</v>
      </c>
      <c r="C2119">
        <v>99</v>
      </c>
      <c r="D2119">
        <v>2</v>
      </c>
      <c r="G2119" s="35">
        <v>12.75</v>
      </c>
      <c r="I2119" s="35">
        <v>6.37</v>
      </c>
      <c r="J2119" s="35">
        <v>25.5</v>
      </c>
      <c r="M2119" s="35">
        <v>11.48</v>
      </c>
      <c r="N2119" s="36" t="s">
        <v>77</v>
      </c>
      <c r="O2119" s="36" t="s">
        <v>78</v>
      </c>
    </row>
    <row r="2120" spans="1:15" x14ac:dyDescent="0.2">
      <c r="A2120" t="s">
        <v>2191</v>
      </c>
      <c r="C2120">
        <v>99</v>
      </c>
      <c r="D2120">
        <v>2</v>
      </c>
      <c r="G2120" s="35">
        <v>24.35</v>
      </c>
      <c r="I2120" s="35">
        <v>12.17</v>
      </c>
      <c r="J2120" s="35">
        <v>48.7</v>
      </c>
      <c r="M2120" s="35">
        <v>21.92</v>
      </c>
      <c r="N2120" s="36" t="s">
        <v>77</v>
      </c>
      <c r="O2120" s="36" t="s">
        <v>78</v>
      </c>
    </row>
    <row r="2121" spans="1:15" x14ac:dyDescent="0.2">
      <c r="A2121" t="s">
        <v>2192</v>
      </c>
      <c r="C2121">
        <v>99</v>
      </c>
      <c r="D2121">
        <v>2</v>
      </c>
      <c r="G2121" s="35">
        <v>22.95</v>
      </c>
      <c r="I2121" s="35">
        <v>11.47</v>
      </c>
      <c r="J2121" s="35">
        <v>45.9</v>
      </c>
      <c r="M2121" s="35">
        <v>20.66</v>
      </c>
      <c r="N2121" s="36" t="s">
        <v>77</v>
      </c>
      <c r="O2121" s="36" t="s">
        <v>78</v>
      </c>
    </row>
    <row r="2122" spans="1:15" x14ac:dyDescent="0.2">
      <c r="A2122" t="s">
        <v>2193</v>
      </c>
      <c r="C2122">
        <v>99</v>
      </c>
      <c r="D2122">
        <v>2</v>
      </c>
      <c r="G2122" s="35">
        <v>26.85</v>
      </c>
      <c r="I2122" s="35">
        <v>13.42</v>
      </c>
      <c r="J2122" s="35">
        <v>53.7</v>
      </c>
      <c r="M2122" s="35">
        <v>24.17</v>
      </c>
      <c r="N2122" s="36" t="s">
        <v>77</v>
      </c>
      <c r="O2122" s="36" t="s">
        <v>78</v>
      </c>
    </row>
    <row r="2123" spans="1:15" x14ac:dyDescent="0.2">
      <c r="A2123" t="s">
        <v>2194</v>
      </c>
      <c r="C2123">
        <v>99</v>
      </c>
      <c r="D2123">
        <v>2</v>
      </c>
      <c r="G2123" s="35">
        <v>14.15</v>
      </c>
      <c r="I2123" s="35">
        <v>7.07</v>
      </c>
      <c r="J2123" s="35">
        <v>28.3</v>
      </c>
      <c r="M2123" s="35">
        <v>12.74</v>
      </c>
      <c r="N2123" s="36" t="s">
        <v>77</v>
      </c>
      <c r="O2123" s="36" t="s">
        <v>78</v>
      </c>
    </row>
    <row r="2124" spans="1:15" x14ac:dyDescent="0.2">
      <c r="A2124" t="s">
        <v>2195</v>
      </c>
      <c r="C2124">
        <v>99</v>
      </c>
      <c r="D2124">
        <v>2</v>
      </c>
      <c r="G2124" s="35">
        <v>43.95</v>
      </c>
      <c r="I2124" s="35">
        <v>21.97</v>
      </c>
      <c r="J2124" s="35">
        <v>87.9</v>
      </c>
      <c r="M2124" s="35">
        <v>39.56</v>
      </c>
      <c r="N2124" s="36" t="s">
        <v>77</v>
      </c>
      <c r="O2124" s="36" t="s">
        <v>78</v>
      </c>
    </row>
    <row r="2125" spans="1:15" x14ac:dyDescent="0.2">
      <c r="A2125" t="s">
        <v>2196</v>
      </c>
      <c r="C2125">
        <v>99</v>
      </c>
      <c r="D2125">
        <v>2</v>
      </c>
      <c r="G2125" s="35">
        <v>31.75</v>
      </c>
      <c r="I2125" s="35">
        <v>15.87</v>
      </c>
      <c r="J2125" s="35">
        <v>63.5</v>
      </c>
      <c r="M2125" s="35">
        <v>28.58</v>
      </c>
      <c r="N2125" s="36" t="s">
        <v>77</v>
      </c>
      <c r="O2125" s="36" t="s">
        <v>78</v>
      </c>
    </row>
    <row r="2126" spans="1:15" x14ac:dyDescent="0.2">
      <c r="A2126" t="s">
        <v>2197</v>
      </c>
      <c r="C2126">
        <v>99</v>
      </c>
      <c r="D2126">
        <v>2</v>
      </c>
      <c r="G2126" s="35">
        <v>11.45</v>
      </c>
      <c r="I2126" s="35">
        <v>5.72</v>
      </c>
      <c r="J2126" s="35">
        <v>22.9</v>
      </c>
      <c r="M2126" s="35">
        <v>10.31</v>
      </c>
      <c r="N2126" s="36" t="s">
        <v>77</v>
      </c>
      <c r="O2126" s="36" t="s">
        <v>78</v>
      </c>
    </row>
    <row r="2127" spans="1:15" x14ac:dyDescent="0.2">
      <c r="A2127" t="s">
        <v>2198</v>
      </c>
      <c r="C2127">
        <v>99</v>
      </c>
      <c r="D2127">
        <v>2</v>
      </c>
      <c r="G2127" s="35">
        <v>15.95</v>
      </c>
      <c r="I2127" s="35">
        <v>7.97</v>
      </c>
      <c r="J2127" s="35">
        <v>31.9</v>
      </c>
      <c r="M2127" s="35">
        <v>14.36</v>
      </c>
      <c r="N2127" s="36" t="s">
        <v>77</v>
      </c>
      <c r="O2127" s="36" t="s">
        <v>78</v>
      </c>
    </row>
    <row r="2128" spans="1:15" x14ac:dyDescent="0.2">
      <c r="A2128" t="s">
        <v>2199</v>
      </c>
      <c r="C2128">
        <v>99</v>
      </c>
      <c r="D2128">
        <v>2</v>
      </c>
      <c r="G2128" s="35">
        <v>19.05</v>
      </c>
      <c r="I2128" s="35">
        <v>9.52</v>
      </c>
      <c r="J2128" s="35">
        <v>38.1</v>
      </c>
      <c r="M2128" s="35">
        <v>17.149999999999999</v>
      </c>
      <c r="N2128" s="36" t="s">
        <v>77</v>
      </c>
      <c r="O2128" s="36" t="s">
        <v>78</v>
      </c>
    </row>
    <row r="2129" spans="1:15" x14ac:dyDescent="0.2">
      <c r="A2129" t="s">
        <v>2200</v>
      </c>
      <c r="C2129">
        <v>99</v>
      </c>
      <c r="D2129">
        <v>2</v>
      </c>
      <c r="G2129" s="35">
        <v>15.15</v>
      </c>
      <c r="I2129" s="35">
        <v>7.57</v>
      </c>
      <c r="J2129" s="35">
        <v>30.3</v>
      </c>
      <c r="M2129" s="35">
        <v>13.64</v>
      </c>
      <c r="N2129" s="36" t="s">
        <v>77</v>
      </c>
      <c r="O2129" s="36" t="s">
        <v>78</v>
      </c>
    </row>
    <row r="2130" spans="1:15" x14ac:dyDescent="0.2">
      <c r="A2130" t="s">
        <v>2201</v>
      </c>
      <c r="C2130">
        <v>99</v>
      </c>
      <c r="D2130">
        <v>2</v>
      </c>
      <c r="G2130" s="35">
        <v>20.55</v>
      </c>
      <c r="I2130" s="35">
        <v>10.27</v>
      </c>
      <c r="J2130" s="35">
        <v>41.1</v>
      </c>
      <c r="M2130" s="35">
        <v>18.5</v>
      </c>
      <c r="N2130" s="36" t="s">
        <v>77</v>
      </c>
      <c r="O2130" s="36" t="s">
        <v>78</v>
      </c>
    </row>
    <row r="2131" spans="1:15" x14ac:dyDescent="0.2">
      <c r="A2131" t="s">
        <v>2202</v>
      </c>
      <c r="C2131">
        <v>99</v>
      </c>
      <c r="D2131">
        <v>2</v>
      </c>
      <c r="G2131" s="35">
        <v>40.950000000000003</v>
      </c>
      <c r="I2131" s="35">
        <v>20.47</v>
      </c>
      <c r="J2131" s="35">
        <v>81.900000000000006</v>
      </c>
      <c r="M2131" s="35">
        <v>36.86</v>
      </c>
      <c r="N2131" s="36" t="s">
        <v>77</v>
      </c>
      <c r="O2131" s="36" t="s">
        <v>78</v>
      </c>
    </row>
    <row r="2132" spans="1:15" x14ac:dyDescent="0.2">
      <c r="A2132" t="s">
        <v>2203</v>
      </c>
      <c r="C2132">
        <v>99</v>
      </c>
      <c r="D2132">
        <v>2</v>
      </c>
      <c r="G2132" s="35">
        <v>6.95</v>
      </c>
      <c r="I2132" s="35">
        <v>3.47</v>
      </c>
      <c r="J2132" s="35">
        <v>13.9</v>
      </c>
      <c r="M2132" s="35">
        <v>6.26</v>
      </c>
      <c r="N2132" s="36" t="s">
        <v>77</v>
      </c>
      <c r="O2132" s="36" t="s">
        <v>78</v>
      </c>
    </row>
    <row r="2133" spans="1:15" x14ac:dyDescent="0.2">
      <c r="A2133" t="s">
        <v>2204</v>
      </c>
      <c r="C2133">
        <v>99</v>
      </c>
      <c r="D2133">
        <v>2</v>
      </c>
      <c r="G2133" s="35">
        <v>26.75</v>
      </c>
      <c r="I2133" s="35">
        <v>13.37</v>
      </c>
      <c r="J2133" s="35">
        <v>53.5</v>
      </c>
      <c r="M2133" s="35">
        <v>24.08</v>
      </c>
      <c r="N2133" s="36" t="s">
        <v>77</v>
      </c>
      <c r="O2133" s="36" t="s">
        <v>78</v>
      </c>
    </row>
    <row r="2134" spans="1:15" x14ac:dyDescent="0.2">
      <c r="A2134" t="s">
        <v>2205</v>
      </c>
      <c r="C2134">
        <v>99</v>
      </c>
      <c r="D2134">
        <v>2</v>
      </c>
      <c r="G2134" s="35">
        <v>26.75</v>
      </c>
      <c r="I2134" s="35">
        <v>13.37</v>
      </c>
      <c r="J2134" s="35">
        <v>53.5</v>
      </c>
      <c r="M2134" s="35">
        <v>24.08</v>
      </c>
      <c r="N2134" s="36" t="s">
        <v>77</v>
      </c>
      <c r="O2134" s="36" t="s">
        <v>78</v>
      </c>
    </row>
    <row r="2135" spans="1:15" x14ac:dyDescent="0.2">
      <c r="A2135" t="s">
        <v>2206</v>
      </c>
      <c r="C2135">
        <v>99</v>
      </c>
      <c r="D2135">
        <v>2</v>
      </c>
      <c r="G2135" s="35">
        <v>16.55</v>
      </c>
      <c r="I2135" s="35">
        <v>8.27</v>
      </c>
      <c r="J2135" s="35">
        <v>33.1</v>
      </c>
      <c r="M2135" s="35">
        <v>14.9</v>
      </c>
      <c r="N2135" s="36" t="s">
        <v>77</v>
      </c>
      <c r="O2135" s="36" t="s">
        <v>78</v>
      </c>
    </row>
    <row r="2136" spans="1:15" x14ac:dyDescent="0.2">
      <c r="A2136" t="s">
        <v>2207</v>
      </c>
      <c r="C2136">
        <v>99</v>
      </c>
      <c r="D2136">
        <v>2</v>
      </c>
      <c r="G2136" s="35">
        <v>23.75</v>
      </c>
      <c r="I2136" s="35">
        <v>11.87</v>
      </c>
      <c r="J2136" s="35">
        <v>47.5</v>
      </c>
      <c r="M2136" s="35">
        <v>21.38</v>
      </c>
      <c r="N2136" s="36" t="s">
        <v>77</v>
      </c>
      <c r="O2136" s="36" t="s">
        <v>78</v>
      </c>
    </row>
    <row r="2137" spans="1:15" x14ac:dyDescent="0.2">
      <c r="A2137" t="s">
        <v>2208</v>
      </c>
      <c r="C2137">
        <v>99</v>
      </c>
      <c r="D2137">
        <v>2</v>
      </c>
      <c r="G2137" s="35">
        <v>56.15</v>
      </c>
      <c r="I2137" s="35">
        <v>28.07</v>
      </c>
      <c r="J2137" s="35">
        <v>112.3</v>
      </c>
      <c r="M2137" s="35">
        <v>50.54</v>
      </c>
      <c r="N2137" s="36" t="s">
        <v>77</v>
      </c>
      <c r="O2137" s="36" t="s">
        <v>78</v>
      </c>
    </row>
    <row r="2138" spans="1:15" x14ac:dyDescent="0.2">
      <c r="A2138" t="s">
        <v>2209</v>
      </c>
      <c r="C2138">
        <v>99</v>
      </c>
      <c r="D2138">
        <v>2</v>
      </c>
      <c r="G2138" s="35">
        <v>7.75</v>
      </c>
      <c r="I2138" s="35">
        <v>3.87</v>
      </c>
      <c r="J2138" s="35">
        <v>15.5</v>
      </c>
      <c r="M2138" s="35">
        <v>6.98</v>
      </c>
      <c r="N2138" s="36" t="s">
        <v>77</v>
      </c>
      <c r="O2138" s="36" t="s">
        <v>78</v>
      </c>
    </row>
    <row r="2139" spans="1:15" x14ac:dyDescent="0.2">
      <c r="A2139" t="s">
        <v>2210</v>
      </c>
      <c r="C2139">
        <v>99</v>
      </c>
      <c r="D2139">
        <v>2</v>
      </c>
      <c r="G2139" s="35">
        <v>12.15</v>
      </c>
      <c r="I2139" s="35">
        <v>6.07</v>
      </c>
      <c r="J2139" s="35">
        <v>24.3</v>
      </c>
      <c r="M2139" s="35">
        <v>10.94</v>
      </c>
      <c r="N2139" s="36" t="s">
        <v>77</v>
      </c>
      <c r="O2139" s="36" t="s">
        <v>78</v>
      </c>
    </row>
    <row r="2140" spans="1:15" x14ac:dyDescent="0.2">
      <c r="A2140" t="s">
        <v>2211</v>
      </c>
      <c r="C2140">
        <v>99</v>
      </c>
      <c r="D2140">
        <v>2</v>
      </c>
      <c r="G2140" s="35">
        <v>47.05</v>
      </c>
      <c r="I2140" s="35">
        <v>23.52</v>
      </c>
      <c r="J2140" s="35">
        <v>94.1</v>
      </c>
      <c r="M2140" s="35">
        <v>42.35</v>
      </c>
      <c r="N2140" s="36" t="s">
        <v>77</v>
      </c>
      <c r="O2140" s="36" t="s">
        <v>78</v>
      </c>
    </row>
    <row r="2141" spans="1:15" x14ac:dyDescent="0.2">
      <c r="A2141" t="s">
        <v>2212</v>
      </c>
      <c r="C2141">
        <v>99</v>
      </c>
      <c r="D2141">
        <v>2</v>
      </c>
      <c r="G2141" s="35">
        <v>22.15</v>
      </c>
      <c r="I2141" s="35">
        <v>11.07</v>
      </c>
      <c r="J2141" s="35">
        <v>44.3</v>
      </c>
      <c r="M2141" s="35">
        <v>19.940000000000001</v>
      </c>
      <c r="N2141" s="36" t="s">
        <v>77</v>
      </c>
      <c r="O2141" s="36" t="s">
        <v>78</v>
      </c>
    </row>
    <row r="2142" spans="1:15" x14ac:dyDescent="0.2">
      <c r="A2142" t="s">
        <v>2213</v>
      </c>
      <c r="C2142">
        <v>99</v>
      </c>
      <c r="D2142">
        <v>2</v>
      </c>
      <c r="G2142" s="35">
        <v>31.75</v>
      </c>
      <c r="I2142" s="35">
        <v>15.87</v>
      </c>
      <c r="J2142" s="35">
        <v>63.5</v>
      </c>
      <c r="M2142" s="35">
        <v>28.58</v>
      </c>
      <c r="N2142" s="36" t="s">
        <v>77</v>
      </c>
      <c r="O2142" s="36" t="s">
        <v>78</v>
      </c>
    </row>
    <row r="2143" spans="1:15" x14ac:dyDescent="0.2">
      <c r="A2143" t="s">
        <v>2214</v>
      </c>
      <c r="C2143">
        <v>99</v>
      </c>
      <c r="D2143">
        <v>2</v>
      </c>
      <c r="G2143" s="35">
        <v>7.25</v>
      </c>
      <c r="I2143" s="35">
        <v>3.62</v>
      </c>
      <c r="J2143" s="35">
        <v>14.5</v>
      </c>
      <c r="M2143" s="35">
        <v>6.53</v>
      </c>
      <c r="N2143" s="36" t="s">
        <v>77</v>
      </c>
      <c r="O2143" s="36" t="s">
        <v>78</v>
      </c>
    </row>
    <row r="2144" spans="1:15" x14ac:dyDescent="0.2">
      <c r="A2144" t="s">
        <v>2215</v>
      </c>
      <c r="C2144">
        <v>99</v>
      </c>
      <c r="D2144">
        <v>2</v>
      </c>
      <c r="G2144" s="35">
        <v>20.55</v>
      </c>
      <c r="I2144" s="35">
        <v>10.27</v>
      </c>
      <c r="J2144" s="35">
        <v>41.1</v>
      </c>
      <c r="M2144" s="35">
        <v>18.5</v>
      </c>
      <c r="N2144" s="36" t="s">
        <v>77</v>
      </c>
      <c r="O2144" s="36" t="s">
        <v>78</v>
      </c>
    </row>
    <row r="2145" spans="1:15" x14ac:dyDescent="0.2">
      <c r="A2145" t="s">
        <v>2216</v>
      </c>
      <c r="C2145">
        <v>99</v>
      </c>
      <c r="D2145">
        <v>2</v>
      </c>
      <c r="G2145" s="35">
        <v>11.15</v>
      </c>
      <c r="I2145" s="35">
        <v>5.57</v>
      </c>
      <c r="J2145" s="35">
        <v>22.3</v>
      </c>
      <c r="M2145" s="35">
        <v>10.039999999999999</v>
      </c>
      <c r="N2145" s="36" t="s">
        <v>77</v>
      </c>
      <c r="O2145" s="36" t="s">
        <v>78</v>
      </c>
    </row>
    <row r="2146" spans="1:15" x14ac:dyDescent="0.2">
      <c r="A2146" t="s">
        <v>2217</v>
      </c>
      <c r="C2146">
        <v>99</v>
      </c>
      <c r="D2146">
        <v>2</v>
      </c>
      <c r="G2146" s="35">
        <v>56.15</v>
      </c>
      <c r="I2146" s="35">
        <v>28.07</v>
      </c>
      <c r="J2146" s="35">
        <v>112.3</v>
      </c>
      <c r="M2146" s="35">
        <v>50.54</v>
      </c>
      <c r="N2146" s="36" t="s">
        <v>77</v>
      </c>
      <c r="O2146" s="36" t="s">
        <v>78</v>
      </c>
    </row>
    <row r="2147" spans="1:15" x14ac:dyDescent="0.2">
      <c r="A2147" t="s">
        <v>2218</v>
      </c>
      <c r="C2147">
        <v>99</v>
      </c>
      <c r="D2147">
        <v>2</v>
      </c>
      <c r="G2147" s="35">
        <v>23.75</v>
      </c>
      <c r="I2147" s="35">
        <v>11.87</v>
      </c>
      <c r="J2147" s="35">
        <v>47.5</v>
      </c>
      <c r="M2147" s="35">
        <v>21.38</v>
      </c>
      <c r="N2147" s="36" t="s">
        <v>77</v>
      </c>
      <c r="O2147" s="36" t="s">
        <v>78</v>
      </c>
    </row>
    <row r="2148" spans="1:15" x14ac:dyDescent="0.2">
      <c r="A2148" t="s">
        <v>2219</v>
      </c>
      <c r="C2148">
        <v>99</v>
      </c>
      <c r="D2148">
        <v>2</v>
      </c>
      <c r="G2148" s="35">
        <v>12.35</v>
      </c>
      <c r="I2148" s="35">
        <v>6.17</v>
      </c>
      <c r="J2148" s="35">
        <v>24.7</v>
      </c>
      <c r="M2148" s="35">
        <v>11.12</v>
      </c>
      <c r="N2148" s="36" t="s">
        <v>77</v>
      </c>
      <c r="O2148" s="36" t="s">
        <v>78</v>
      </c>
    </row>
    <row r="2149" spans="1:15" x14ac:dyDescent="0.2">
      <c r="A2149" t="s">
        <v>2220</v>
      </c>
      <c r="C2149">
        <v>99</v>
      </c>
      <c r="D2149">
        <v>2</v>
      </c>
      <c r="G2149" s="35">
        <v>5.85</v>
      </c>
      <c r="I2149" s="35">
        <v>2.92</v>
      </c>
      <c r="J2149" s="35">
        <v>11.7</v>
      </c>
      <c r="M2149" s="35">
        <v>5.27</v>
      </c>
      <c r="N2149" s="36" t="s">
        <v>77</v>
      </c>
      <c r="O2149" s="36" t="s">
        <v>78</v>
      </c>
    </row>
    <row r="2150" spans="1:15" x14ac:dyDescent="0.2">
      <c r="A2150" t="s">
        <v>2221</v>
      </c>
      <c r="C2150">
        <v>99</v>
      </c>
      <c r="D2150">
        <v>2</v>
      </c>
      <c r="G2150" s="35">
        <v>19.05</v>
      </c>
      <c r="I2150" s="35">
        <v>9.52</v>
      </c>
      <c r="J2150" s="35">
        <v>38.1</v>
      </c>
      <c r="M2150" s="35">
        <v>17.149999999999999</v>
      </c>
      <c r="N2150" s="36" t="s">
        <v>77</v>
      </c>
      <c r="O2150" s="36" t="s">
        <v>78</v>
      </c>
    </row>
    <row r="2151" spans="1:15" x14ac:dyDescent="0.2">
      <c r="A2151" t="s">
        <v>2222</v>
      </c>
      <c r="C2151">
        <v>99</v>
      </c>
      <c r="D2151">
        <v>2</v>
      </c>
      <c r="G2151" s="35">
        <v>23.75</v>
      </c>
      <c r="I2151" s="35">
        <v>11.87</v>
      </c>
      <c r="J2151" s="35">
        <v>47.5</v>
      </c>
      <c r="M2151" s="35">
        <v>21.38</v>
      </c>
      <c r="N2151" s="36" t="s">
        <v>77</v>
      </c>
      <c r="O2151" s="36" t="s">
        <v>78</v>
      </c>
    </row>
    <row r="2152" spans="1:15" x14ac:dyDescent="0.2">
      <c r="A2152" t="s">
        <v>2223</v>
      </c>
      <c r="C2152">
        <v>99</v>
      </c>
      <c r="D2152">
        <v>2</v>
      </c>
      <c r="G2152" s="35">
        <v>12.15</v>
      </c>
      <c r="I2152" s="35">
        <v>6.07</v>
      </c>
      <c r="J2152" s="35">
        <v>24.3</v>
      </c>
      <c r="M2152" s="35">
        <v>10.94</v>
      </c>
      <c r="N2152" s="36" t="s">
        <v>77</v>
      </c>
      <c r="O2152" s="36" t="s">
        <v>78</v>
      </c>
    </row>
    <row r="2153" spans="1:15" x14ac:dyDescent="0.2">
      <c r="A2153" t="s">
        <v>2224</v>
      </c>
      <c r="C2153">
        <v>99</v>
      </c>
      <c r="D2153">
        <v>2</v>
      </c>
      <c r="G2153" s="35">
        <v>64.75</v>
      </c>
      <c r="I2153" s="35">
        <v>32.369999999999997</v>
      </c>
      <c r="J2153" s="35">
        <v>129.5</v>
      </c>
      <c r="M2153" s="35">
        <v>58.28</v>
      </c>
      <c r="N2153" s="36" t="s">
        <v>77</v>
      </c>
      <c r="O2153" s="36" t="s">
        <v>78</v>
      </c>
    </row>
    <row r="2154" spans="1:15" x14ac:dyDescent="0.2">
      <c r="A2154" t="s">
        <v>2225</v>
      </c>
      <c r="C2154">
        <v>99</v>
      </c>
      <c r="D2154">
        <v>2</v>
      </c>
      <c r="G2154" s="35">
        <v>12.15</v>
      </c>
      <c r="I2154" s="35">
        <v>6.07</v>
      </c>
      <c r="J2154" s="35">
        <v>24.3</v>
      </c>
      <c r="M2154" s="35">
        <v>10.94</v>
      </c>
      <c r="N2154" s="36" t="s">
        <v>77</v>
      </c>
      <c r="O2154" s="36" t="s">
        <v>78</v>
      </c>
    </row>
    <row r="2155" spans="1:15" x14ac:dyDescent="0.2">
      <c r="A2155" t="s">
        <v>2226</v>
      </c>
      <c r="C2155">
        <v>99</v>
      </c>
      <c r="D2155">
        <v>2</v>
      </c>
      <c r="G2155" s="35">
        <v>10.25</v>
      </c>
      <c r="I2155" s="35">
        <v>5.12</v>
      </c>
      <c r="J2155" s="35">
        <v>20.5</v>
      </c>
      <c r="M2155" s="35">
        <v>9.23</v>
      </c>
      <c r="N2155" s="36" t="s">
        <v>77</v>
      </c>
      <c r="O2155" s="36" t="s">
        <v>78</v>
      </c>
    </row>
    <row r="2156" spans="1:15" x14ac:dyDescent="0.2">
      <c r="A2156" t="s">
        <v>2227</v>
      </c>
      <c r="C2156">
        <v>99</v>
      </c>
      <c r="D2156">
        <v>2</v>
      </c>
      <c r="G2156" s="35">
        <v>41.75</v>
      </c>
      <c r="I2156" s="35">
        <v>20.87</v>
      </c>
      <c r="J2156" s="35">
        <v>83.5</v>
      </c>
      <c r="M2156" s="35">
        <v>37.58</v>
      </c>
      <c r="N2156" s="36" t="s">
        <v>77</v>
      </c>
      <c r="O2156" s="36" t="s">
        <v>78</v>
      </c>
    </row>
    <row r="2157" spans="1:15" x14ac:dyDescent="0.2">
      <c r="A2157" t="s">
        <v>2228</v>
      </c>
      <c r="C2157">
        <v>99</v>
      </c>
      <c r="D2157">
        <v>2</v>
      </c>
      <c r="G2157" s="35">
        <v>11.65</v>
      </c>
      <c r="I2157" s="35">
        <v>5.82</v>
      </c>
      <c r="J2157" s="35">
        <v>23.3</v>
      </c>
      <c r="M2157" s="35">
        <v>10.49</v>
      </c>
      <c r="N2157" s="36" t="s">
        <v>77</v>
      </c>
      <c r="O2157" s="36" t="s">
        <v>78</v>
      </c>
    </row>
    <row r="2158" spans="1:15" x14ac:dyDescent="0.2">
      <c r="A2158" t="s">
        <v>2229</v>
      </c>
      <c r="C2158">
        <v>99</v>
      </c>
      <c r="D2158">
        <v>2</v>
      </c>
      <c r="G2158" s="35">
        <v>13.95</v>
      </c>
      <c r="I2158" s="35">
        <v>6.97</v>
      </c>
      <c r="J2158" s="35">
        <v>27.9</v>
      </c>
      <c r="M2158" s="35">
        <v>12.56</v>
      </c>
      <c r="N2158" s="36" t="s">
        <v>77</v>
      </c>
      <c r="O2158" s="36" t="s">
        <v>78</v>
      </c>
    </row>
    <row r="2159" spans="1:15" x14ac:dyDescent="0.2">
      <c r="A2159" t="s">
        <v>2230</v>
      </c>
      <c r="C2159">
        <v>99</v>
      </c>
      <c r="D2159">
        <v>2</v>
      </c>
      <c r="G2159" s="35">
        <v>29.95</v>
      </c>
      <c r="I2159" s="35">
        <v>14.97</v>
      </c>
      <c r="J2159" s="35">
        <v>59.9</v>
      </c>
      <c r="M2159" s="35">
        <v>26.96</v>
      </c>
      <c r="N2159" s="36" t="s">
        <v>77</v>
      </c>
      <c r="O2159" s="36" t="s">
        <v>78</v>
      </c>
    </row>
    <row r="2160" spans="1:15" x14ac:dyDescent="0.2">
      <c r="A2160" t="s">
        <v>2231</v>
      </c>
      <c r="C2160">
        <v>99</v>
      </c>
      <c r="D2160">
        <v>2</v>
      </c>
      <c r="G2160" s="35">
        <v>6.85</v>
      </c>
      <c r="I2160" s="35">
        <v>3.42</v>
      </c>
      <c r="J2160" s="35">
        <v>13.7</v>
      </c>
      <c r="M2160" s="35">
        <v>6.17</v>
      </c>
      <c r="N2160" s="36" t="s">
        <v>77</v>
      </c>
      <c r="O2160" s="36" t="s">
        <v>78</v>
      </c>
    </row>
    <row r="2161" spans="1:15" x14ac:dyDescent="0.2">
      <c r="A2161" t="s">
        <v>2232</v>
      </c>
      <c r="C2161">
        <v>99</v>
      </c>
      <c r="D2161">
        <v>2</v>
      </c>
      <c r="G2161" s="35">
        <v>41.75</v>
      </c>
      <c r="I2161" s="35">
        <v>20.87</v>
      </c>
      <c r="J2161" s="35">
        <v>83.5</v>
      </c>
      <c r="M2161" s="35">
        <v>37.58</v>
      </c>
      <c r="N2161" s="36" t="s">
        <v>77</v>
      </c>
      <c r="O2161" s="36" t="s">
        <v>78</v>
      </c>
    </row>
    <row r="2162" spans="1:15" x14ac:dyDescent="0.2">
      <c r="A2162" t="s">
        <v>2233</v>
      </c>
      <c r="C2162">
        <v>99</v>
      </c>
      <c r="D2162">
        <v>2</v>
      </c>
      <c r="G2162" s="35">
        <v>18.75</v>
      </c>
      <c r="I2162" s="35">
        <v>9.3699999999999992</v>
      </c>
      <c r="J2162" s="35">
        <v>37.5</v>
      </c>
      <c r="M2162" s="35">
        <v>16.88</v>
      </c>
      <c r="N2162" s="36" t="s">
        <v>77</v>
      </c>
      <c r="O2162" s="36" t="s">
        <v>78</v>
      </c>
    </row>
    <row r="2163" spans="1:15" x14ac:dyDescent="0.2">
      <c r="A2163" t="s">
        <v>2234</v>
      </c>
      <c r="C2163">
        <v>99</v>
      </c>
      <c r="D2163">
        <v>2</v>
      </c>
      <c r="G2163" s="35">
        <v>136.85</v>
      </c>
      <c r="I2163" s="35">
        <v>68.42</v>
      </c>
      <c r="J2163" s="35">
        <v>273.7</v>
      </c>
      <c r="M2163" s="35">
        <v>123.17</v>
      </c>
      <c r="N2163" s="36" t="s">
        <v>77</v>
      </c>
      <c r="O2163" s="36" t="s">
        <v>78</v>
      </c>
    </row>
    <row r="2164" spans="1:15" x14ac:dyDescent="0.2">
      <c r="A2164" t="s">
        <v>2235</v>
      </c>
      <c r="C2164">
        <v>99</v>
      </c>
      <c r="D2164">
        <v>2</v>
      </c>
      <c r="G2164" s="35">
        <v>12.15</v>
      </c>
      <c r="I2164" s="35">
        <v>6.07</v>
      </c>
      <c r="J2164" s="35">
        <v>24.3</v>
      </c>
      <c r="M2164" s="35">
        <v>10.94</v>
      </c>
      <c r="N2164" s="36" t="s">
        <v>77</v>
      </c>
      <c r="O2164" s="36" t="s">
        <v>78</v>
      </c>
    </row>
    <row r="2165" spans="1:15" x14ac:dyDescent="0.2">
      <c r="A2165" t="s">
        <v>2236</v>
      </c>
      <c r="C2165">
        <v>99</v>
      </c>
      <c r="D2165">
        <v>2</v>
      </c>
      <c r="G2165" s="35">
        <v>13.35</v>
      </c>
      <c r="I2165" s="35">
        <v>6.67</v>
      </c>
      <c r="J2165" s="35">
        <v>26.7</v>
      </c>
      <c r="M2165" s="35">
        <v>12.02</v>
      </c>
      <c r="N2165" s="36" t="s">
        <v>77</v>
      </c>
      <c r="O2165" s="36" t="s">
        <v>78</v>
      </c>
    </row>
    <row r="2166" spans="1:15" x14ac:dyDescent="0.2">
      <c r="A2166" t="s">
        <v>2237</v>
      </c>
      <c r="C2166">
        <v>99</v>
      </c>
      <c r="D2166">
        <v>2</v>
      </c>
      <c r="G2166" s="35">
        <v>50.05</v>
      </c>
      <c r="I2166" s="35">
        <v>25.02</v>
      </c>
      <c r="J2166" s="35">
        <v>100.1</v>
      </c>
      <c r="M2166" s="35">
        <v>45.05</v>
      </c>
      <c r="N2166" s="36" t="s">
        <v>77</v>
      </c>
      <c r="O2166" s="36" t="s">
        <v>78</v>
      </c>
    </row>
    <row r="2167" spans="1:15" x14ac:dyDescent="0.2">
      <c r="A2167" t="s">
        <v>2238</v>
      </c>
      <c r="C2167">
        <v>99</v>
      </c>
      <c r="D2167">
        <v>2</v>
      </c>
      <c r="G2167" s="35">
        <v>19.05</v>
      </c>
      <c r="I2167" s="35">
        <v>9.52</v>
      </c>
      <c r="J2167" s="35">
        <v>38.1</v>
      </c>
      <c r="M2167" s="35">
        <v>17.149999999999999</v>
      </c>
      <c r="N2167" s="36" t="s">
        <v>77</v>
      </c>
      <c r="O2167" s="36" t="s">
        <v>78</v>
      </c>
    </row>
    <row r="2168" spans="1:15" x14ac:dyDescent="0.2">
      <c r="A2168" t="s">
        <v>2239</v>
      </c>
      <c r="C2168">
        <v>99</v>
      </c>
      <c r="D2168">
        <v>2</v>
      </c>
      <c r="G2168" s="35">
        <v>30.05</v>
      </c>
      <c r="I2168" s="35">
        <v>15.02</v>
      </c>
      <c r="J2168" s="35">
        <v>60.1</v>
      </c>
      <c r="M2168" s="35">
        <v>27.05</v>
      </c>
      <c r="N2168" s="36" t="s">
        <v>77</v>
      </c>
      <c r="O2168" s="36" t="s">
        <v>78</v>
      </c>
    </row>
    <row r="2169" spans="1:15" x14ac:dyDescent="0.2">
      <c r="A2169" t="s">
        <v>2240</v>
      </c>
      <c r="C2169">
        <v>99</v>
      </c>
      <c r="D2169">
        <v>2</v>
      </c>
      <c r="G2169" s="35">
        <v>41.75</v>
      </c>
      <c r="I2169" s="35">
        <v>20.87</v>
      </c>
      <c r="J2169" s="35">
        <v>83.5</v>
      </c>
      <c r="M2169" s="35">
        <v>37.58</v>
      </c>
      <c r="N2169" s="36" t="s">
        <v>77</v>
      </c>
      <c r="O2169" s="36" t="s">
        <v>78</v>
      </c>
    </row>
    <row r="2170" spans="1:15" x14ac:dyDescent="0.2">
      <c r="A2170" t="s">
        <v>2241</v>
      </c>
      <c r="C2170">
        <v>99</v>
      </c>
      <c r="D2170">
        <v>2</v>
      </c>
      <c r="G2170" s="35">
        <v>11.45</v>
      </c>
      <c r="I2170" s="35">
        <v>5.72</v>
      </c>
      <c r="J2170" s="35">
        <v>22.9</v>
      </c>
      <c r="M2170" s="35">
        <v>10.31</v>
      </c>
      <c r="N2170" s="36" t="s">
        <v>77</v>
      </c>
      <c r="O2170" s="36" t="s">
        <v>78</v>
      </c>
    </row>
    <row r="2171" spans="1:15" x14ac:dyDescent="0.2">
      <c r="A2171" t="s">
        <v>2242</v>
      </c>
      <c r="C2171">
        <v>99</v>
      </c>
      <c r="D2171">
        <v>2</v>
      </c>
      <c r="G2171" s="35">
        <v>30.55</v>
      </c>
      <c r="I2171" s="35">
        <v>15.27</v>
      </c>
      <c r="J2171" s="35">
        <v>61.1</v>
      </c>
      <c r="M2171" s="35">
        <v>27.5</v>
      </c>
      <c r="N2171" s="36" t="s">
        <v>77</v>
      </c>
      <c r="O2171" s="36" t="s">
        <v>78</v>
      </c>
    </row>
    <row r="2172" spans="1:15" x14ac:dyDescent="0.2">
      <c r="A2172" t="s">
        <v>2243</v>
      </c>
      <c r="C2172">
        <v>99</v>
      </c>
      <c r="D2172">
        <v>2</v>
      </c>
      <c r="G2172" s="35">
        <v>115.55</v>
      </c>
      <c r="I2172" s="35">
        <v>57.77</v>
      </c>
      <c r="J2172" s="35">
        <v>231.1</v>
      </c>
      <c r="M2172" s="35">
        <v>104</v>
      </c>
      <c r="N2172" s="36" t="s">
        <v>77</v>
      </c>
      <c r="O2172" s="36" t="s">
        <v>78</v>
      </c>
    </row>
    <row r="2173" spans="1:15" x14ac:dyDescent="0.2">
      <c r="A2173" t="s">
        <v>2244</v>
      </c>
      <c r="C2173">
        <v>99</v>
      </c>
      <c r="D2173">
        <v>2</v>
      </c>
      <c r="G2173" s="35">
        <v>41.05</v>
      </c>
      <c r="I2173" s="35">
        <v>20.52</v>
      </c>
      <c r="J2173" s="35">
        <v>82.1</v>
      </c>
      <c r="M2173" s="35">
        <v>36.950000000000003</v>
      </c>
      <c r="N2173" s="36" t="s">
        <v>77</v>
      </c>
      <c r="O2173" s="36" t="s">
        <v>78</v>
      </c>
    </row>
    <row r="2174" spans="1:15" x14ac:dyDescent="0.2">
      <c r="A2174" t="s">
        <v>2245</v>
      </c>
      <c r="C2174">
        <v>99</v>
      </c>
      <c r="D2174">
        <v>2</v>
      </c>
      <c r="G2174" s="35">
        <v>30.05</v>
      </c>
      <c r="I2174" s="35">
        <v>15.02</v>
      </c>
      <c r="J2174" s="35">
        <v>60.1</v>
      </c>
      <c r="M2174" s="35">
        <v>27.05</v>
      </c>
      <c r="N2174" s="36" t="s">
        <v>77</v>
      </c>
      <c r="O2174" s="36" t="s">
        <v>78</v>
      </c>
    </row>
    <row r="2175" spans="1:15" x14ac:dyDescent="0.2">
      <c r="A2175" t="s">
        <v>2246</v>
      </c>
      <c r="C2175">
        <v>99</v>
      </c>
      <c r="D2175">
        <v>2</v>
      </c>
      <c r="G2175" s="35">
        <v>17.850000000000001</v>
      </c>
      <c r="I2175" s="35">
        <v>8.92</v>
      </c>
      <c r="J2175" s="35">
        <v>35.700000000000003</v>
      </c>
      <c r="M2175" s="35">
        <v>16.07</v>
      </c>
      <c r="N2175" s="36" t="s">
        <v>77</v>
      </c>
      <c r="O2175" s="36" t="s">
        <v>78</v>
      </c>
    </row>
    <row r="2176" spans="1:15" x14ac:dyDescent="0.2">
      <c r="A2176" t="s">
        <v>2247</v>
      </c>
      <c r="C2176">
        <v>99</v>
      </c>
      <c r="D2176">
        <v>2</v>
      </c>
      <c r="G2176" s="35">
        <v>30.05</v>
      </c>
      <c r="I2176" s="35">
        <v>15.02</v>
      </c>
      <c r="J2176" s="35">
        <v>60.1</v>
      </c>
      <c r="M2176" s="35">
        <v>27.05</v>
      </c>
      <c r="N2176" s="36" t="s">
        <v>77</v>
      </c>
      <c r="O2176" s="36" t="s">
        <v>78</v>
      </c>
    </row>
    <row r="2177" spans="1:15" x14ac:dyDescent="0.2">
      <c r="A2177" t="s">
        <v>2248</v>
      </c>
      <c r="C2177">
        <v>99</v>
      </c>
      <c r="D2177">
        <v>2</v>
      </c>
      <c r="G2177" s="35">
        <v>18.95</v>
      </c>
      <c r="I2177" s="35">
        <v>9.4700000000000006</v>
      </c>
      <c r="J2177" s="35">
        <v>37.9</v>
      </c>
      <c r="M2177" s="35">
        <v>17.059999999999999</v>
      </c>
      <c r="N2177" s="36" t="s">
        <v>77</v>
      </c>
      <c r="O2177" s="36" t="s">
        <v>78</v>
      </c>
    </row>
    <row r="2178" spans="1:15" x14ac:dyDescent="0.2">
      <c r="A2178" t="s">
        <v>2249</v>
      </c>
      <c r="C2178">
        <v>99</v>
      </c>
      <c r="D2178">
        <v>2</v>
      </c>
      <c r="G2178" s="35">
        <v>17.350000000000001</v>
      </c>
      <c r="I2178" s="35">
        <v>8.67</v>
      </c>
      <c r="J2178" s="35">
        <v>34.700000000000003</v>
      </c>
      <c r="M2178" s="35">
        <v>15.62</v>
      </c>
      <c r="N2178" s="36" t="s">
        <v>77</v>
      </c>
      <c r="O2178" s="36" t="s">
        <v>78</v>
      </c>
    </row>
    <row r="2179" spans="1:15" x14ac:dyDescent="0.2">
      <c r="A2179" t="s">
        <v>2250</v>
      </c>
      <c r="C2179">
        <v>99</v>
      </c>
      <c r="D2179">
        <v>2</v>
      </c>
      <c r="G2179" s="35">
        <v>25.45</v>
      </c>
      <c r="I2179" s="35">
        <v>12.72</v>
      </c>
      <c r="J2179" s="35">
        <v>50.9</v>
      </c>
      <c r="M2179" s="35">
        <v>22.91</v>
      </c>
      <c r="N2179" s="36" t="s">
        <v>77</v>
      </c>
      <c r="O2179" s="36" t="s">
        <v>78</v>
      </c>
    </row>
    <row r="2180" spans="1:15" x14ac:dyDescent="0.2">
      <c r="A2180" t="s">
        <v>2251</v>
      </c>
      <c r="C2180">
        <v>99</v>
      </c>
      <c r="D2180">
        <v>2</v>
      </c>
      <c r="G2180" s="35">
        <v>23.75</v>
      </c>
      <c r="I2180" s="35">
        <v>11.87</v>
      </c>
      <c r="J2180" s="35">
        <v>47.5</v>
      </c>
      <c r="M2180" s="35">
        <v>21.38</v>
      </c>
      <c r="N2180" s="36" t="s">
        <v>77</v>
      </c>
      <c r="O2180" s="36" t="s">
        <v>78</v>
      </c>
    </row>
    <row r="2181" spans="1:15" x14ac:dyDescent="0.2">
      <c r="A2181" t="s">
        <v>2252</v>
      </c>
      <c r="C2181">
        <v>99</v>
      </c>
      <c r="D2181">
        <v>2</v>
      </c>
      <c r="G2181" s="35">
        <v>17.350000000000001</v>
      </c>
      <c r="I2181" s="35">
        <v>8.67</v>
      </c>
      <c r="J2181" s="35">
        <v>34.700000000000003</v>
      </c>
      <c r="M2181" s="35">
        <v>15.62</v>
      </c>
      <c r="N2181" s="36" t="s">
        <v>77</v>
      </c>
      <c r="O2181" s="36" t="s">
        <v>78</v>
      </c>
    </row>
    <row r="2182" spans="1:15" x14ac:dyDescent="0.2">
      <c r="A2182" t="s">
        <v>2253</v>
      </c>
      <c r="C2182">
        <v>99</v>
      </c>
      <c r="D2182">
        <v>2</v>
      </c>
      <c r="G2182" s="35">
        <v>15.95</v>
      </c>
      <c r="I2182" s="35">
        <v>7.97</v>
      </c>
      <c r="J2182" s="35">
        <v>31.9</v>
      </c>
      <c r="M2182" s="35">
        <v>14.36</v>
      </c>
      <c r="N2182" s="36" t="s">
        <v>77</v>
      </c>
      <c r="O2182" s="36" t="s">
        <v>78</v>
      </c>
    </row>
    <row r="2183" spans="1:15" x14ac:dyDescent="0.2">
      <c r="A2183" t="s">
        <v>2254</v>
      </c>
      <c r="C2183">
        <v>99</v>
      </c>
      <c r="D2183">
        <v>2</v>
      </c>
      <c r="G2183" s="35">
        <v>15.15</v>
      </c>
      <c r="I2183" s="35">
        <v>7.57</v>
      </c>
      <c r="J2183" s="35">
        <v>30.3</v>
      </c>
      <c r="M2183" s="35">
        <v>13.64</v>
      </c>
      <c r="N2183" s="36" t="s">
        <v>77</v>
      </c>
      <c r="O2183" s="36" t="s">
        <v>78</v>
      </c>
    </row>
    <row r="2184" spans="1:15" x14ac:dyDescent="0.2">
      <c r="A2184" t="s">
        <v>2255</v>
      </c>
      <c r="C2184">
        <v>99</v>
      </c>
      <c r="D2184">
        <v>2</v>
      </c>
      <c r="G2184" s="35">
        <v>53.65</v>
      </c>
      <c r="I2184" s="35">
        <v>26.82</v>
      </c>
      <c r="J2184" s="35">
        <v>107.3</v>
      </c>
      <c r="M2184" s="35">
        <v>48.29</v>
      </c>
      <c r="N2184" s="36" t="s">
        <v>77</v>
      </c>
      <c r="O2184" s="36" t="s">
        <v>78</v>
      </c>
    </row>
    <row r="2185" spans="1:15" x14ac:dyDescent="0.2">
      <c r="A2185" t="s">
        <v>2256</v>
      </c>
      <c r="C2185">
        <v>99</v>
      </c>
      <c r="D2185">
        <v>2</v>
      </c>
      <c r="G2185" s="35">
        <v>4.3499999999999996</v>
      </c>
      <c r="I2185" s="35">
        <v>2.17</v>
      </c>
      <c r="J2185" s="35">
        <v>8.6999999999999993</v>
      </c>
      <c r="M2185" s="35">
        <v>3.92</v>
      </c>
      <c r="N2185" s="36" t="s">
        <v>77</v>
      </c>
      <c r="O2185" s="36" t="s">
        <v>78</v>
      </c>
    </row>
    <row r="2186" spans="1:15" x14ac:dyDescent="0.2">
      <c r="A2186" t="s">
        <v>2257</v>
      </c>
      <c r="C2186">
        <v>99</v>
      </c>
      <c r="D2186">
        <v>2</v>
      </c>
      <c r="G2186" s="35">
        <v>11.95</v>
      </c>
      <c r="I2186" s="35">
        <v>5.97</v>
      </c>
      <c r="J2186" s="35">
        <v>23.9</v>
      </c>
      <c r="M2186" s="35">
        <v>10.76</v>
      </c>
      <c r="N2186" s="36" t="s">
        <v>77</v>
      </c>
      <c r="O2186" s="36" t="s">
        <v>78</v>
      </c>
    </row>
    <row r="2187" spans="1:15" x14ac:dyDescent="0.2">
      <c r="A2187" t="s">
        <v>2258</v>
      </c>
      <c r="C2187">
        <v>99</v>
      </c>
      <c r="D2187">
        <v>2</v>
      </c>
      <c r="G2187" s="35">
        <v>109.45</v>
      </c>
      <c r="I2187" s="35">
        <v>54.72</v>
      </c>
      <c r="J2187" s="35">
        <v>218.9</v>
      </c>
      <c r="M2187" s="35">
        <v>98.51</v>
      </c>
      <c r="N2187" s="36" t="s">
        <v>77</v>
      </c>
      <c r="O2187" s="36" t="s">
        <v>78</v>
      </c>
    </row>
    <row r="2188" spans="1:15" x14ac:dyDescent="0.2">
      <c r="A2188" t="s">
        <v>2259</v>
      </c>
      <c r="C2188">
        <v>99</v>
      </c>
      <c r="D2188">
        <v>2</v>
      </c>
      <c r="G2188" s="35">
        <v>4.05</v>
      </c>
      <c r="I2188" s="35">
        <v>2.02</v>
      </c>
      <c r="J2188" s="35">
        <v>8.1</v>
      </c>
      <c r="M2188" s="35">
        <v>3.65</v>
      </c>
      <c r="N2188" s="36" t="s">
        <v>77</v>
      </c>
      <c r="O2188" s="36" t="s">
        <v>78</v>
      </c>
    </row>
    <row r="2189" spans="1:15" x14ac:dyDescent="0.2">
      <c r="A2189" t="s">
        <v>2260</v>
      </c>
      <c r="C2189">
        <v>99</v>
      </c>
      <c r="D2189">
        <v>2</v>
      </c>
      <c r="G2189" s="35">
        <v>17.25</v>
      </c>
      <c r="I2189" s="35">
        <v>8.6199999999999992</v>
      </c>
      <c r="J2189" s="35">
        <v>34.5</v>
      </c>
      <c r="M2189" s="35">
        <v>15.53</v>
      </c>
      <c r="N2189" s="36" t="s">
        <v>77</v>
      </c>
      <c r="O2189" s="36" t="s">
        <v>78</v>
      </c>
    </row>
    <row r="2190" spans="1:15" x14ac:dyDescent="0.2">
      <c r="A2190" t="s">
        <v>2261</v>
      </c>
      <c r="C2190">
        <v>99</v>
      </c>
      <c r="D2190">
        <v>2</v>
      </c>
      <c r="G2190" s="35">
        <v>15.95</v>
      </c>
      <c r="I2190" s="35">
        <v>7.97</v>
      </c>
      <c r="J2190" s="35">
        <v>31.9</v>
      </c>
      <c r="M2190" s="35">
        <v>14.36</v>
      </c>
      <c r="N2190" s="36" t="s">
        <v>77</v>
      </c>
      <c r="O2190" s="36" t="s">
        <v>78</v>
      </c>
    </row>
    <row r="2191" spans="1:15" x14ac:dyDescent="0.2">
      <c r="A2191" t="s">
        <v>2262</v>
      </c>
      <c r="C2191">
        <v>99</v>
      </c>
      <c r="D2191">
        <v>2</v>
      </c>
      <c r="G2191" s="35">
        <v>15.95</v>
      </c>
      <c r="I2191" s="35">
        <v>7.97</v>
      </c>
      <c r="J2191" s="35">
        <v>31.9</v>
      </c>
      <c r="M2191" s="35">
        <v>14.36</v>
      </c>
      <c r="N2191" s="36" t="s">
        <v>77</v>
      </c>
      <c r="O2191" s="36" t="s">
        <v>78</v>
      </c>
    </row>
    <row r="2192" spans="1:15" x14ac:dyDescent="0.2">
      <c r="A2192" t="s">
        <v>2263</v>
      </c>
      <c r="C2192">
        <v>99</v>
      </c>
      <c r="D2192">
        <v>2</v>
      </c>
      <c r="G2192" s="35">
        <v>33.049999999999997</v>
      </c>
      <c r="I2192" s="35">
        <v>16.52</v>
      </c>
      <c r="J2192" s="35">
        <v>66.099999999999994</v>
      </c>
      <c r="M2192" s="35">
        <v>29.75</v>
      </c>
      <c r="N2192" s="36" t="s">
        <v>77</v>
      </c>
      <c r="O2192" s="36" t="s">
        <v>78</v>
      </c>
    </row>
    <row r="2193" spans="1:15" x14ac:dyDescent="0.2">
      <c r="A2193" t="s">
        <v>2264</v>
      </c>
      <c r="C2193">
        <v>99</v>
      </c>
      <c r="D2193">
        <v>2</v>
      </c>
      <c r="G2193" s="35">
        <v>15.75</v>
      </c>
      <c r="I2193" s="35">
        <v>7.87</v>
      </c>
      <c r="J2193" s="35">
        <v>31.5</v>
      </c>
      <c r="M2193" s="35">
        <v>14.18</v>
      </c>
      <c r="N2193" s="36" t="s">
        <v>77</v>
      </c>
      <c r="O2193" s="36" t="s">
        <v>78</v>
      </c>
    </row>
    <row r="2194" spans="1:15" x14ac:dyDescent="0.2">
      <c r="A2194" t="s">
        <v>2265</v>
      </c>
      <c r="C2194">
        <v>99</v>
      </c>
      <c r="D2194">
        <v>2</v>
      </c>
      <c r="G2194" s="35">
        <v>25.85</v>
      </c>
      <c r="I2194" s="35">
        <v>12.92</v>
      </c>
      <c r="J2194" s="35">
        <v>51.7</v>
      </c>
      <c r="M2194" s="35">
        <v>23.27</v>
      </c>
      <c r="N2194" s="36" t="s">
        <v>77</v>
      </c>
      <c r="O2194" s="36" t="s">
        <v>78</v>
      </c>
    </row>
    <row r="2195" spans="1:15" x14ac:dyDescent="0.2">
      <c r="A2195" t="s">
        <v>2266</v>
      </c>
      <c r="C2195">
        <v>99</v>
      </c>
      <c r="D2195">
        <v>2</v>
      </c>
      <c r="G2195" s="35">
        <v>36.65</v>
      </c>
      <c r="I2195" s="35">
        <v>18.32</v>
      </c>
      <c r="J2195" s="35">
        <v>73.3</v>
      </c>
      <c r="M2195" s="35">
        <v>32.99</v>
      </c>
      <c r="N2195" s="36" t="s">
        <v>77</v>
      </c>
      <c r="O2195" s="36" t="s">
        <v>78</v>
      </c>
    </row>
    <row r="2196" spans="1:15" x14ac:dyDescent="0.2">
      <c r="A2196" t="s">
        <v>2267</v>
      </c>
      <c r="C2196">
        <v>99</v>
      </c>
      <c r="D2196">
        <v>2</v>
      </c>
      <c r="G2196" s="35">
        <v>31.75</v>
      </c>
      <c r="I2196" s="35">
        <v>15.87</v>
      </c>
      <c r="J2196" s="35">
        <v>63.5</v>
      </c>
      <c r="M2196" s="35">
        <v>28.58</v>
      </c>
      <c r="N2196" s="36" t="s">
        <v>77</v>
      </c>
      <c r="O2196" s="36" t="s">
        <v>78</v>
      </c>
    </row>
    <row r="2197" spans="1:15" x14ac:dyDescent="0.2">
      <c r="A2197" t="s">
        <v>2268</v>
      </c>
      <c r="C2197">
        <v>99</v>
      </c>
      <c r="D2197">
        <v>2</v>
      </c>
      <c r="G2197" s="35">
        <v>50.05</v>
      </c>
      <c r="I2197" s="35">
        <v>25.02</v>
      </c>
      <c r="J2197" s="35">
        <v>100.1</v>
      </c>
      <c r="M2197" s="35">
        <v>45.05</v>
      </c>
      <c r="N2197" s="36" t="s">
        <v>77</v>
      </c>
      <c r="O2197" s="36" t="s">
        <v>78</v>
      </c>
    </row>
    <row r="2198" spans="1:15" x14ac:dyDescent="0.2">
      <c r="A2198" t="s">
        <v>2269</v>
      </c>
      <c r="C2198">
        <v>99</v>
      </c>
      <c r="D2198">
        <v>2</v>
      </c>
      <c r="G2198" s="35">
        <v>203.75</v>
      </c>
      <c r="I2198" s="35">
        <v>101.87</v>
      </c>
      <c r="J2198" s="35">
        <v>407.5</v>
      </c>
      <c r="M2198" s="35">
        <v>183.38</v>
      </c>
      <c r="N2198" s="36" t="s">
        <v>77</v>
      </c>
      <c r="O2198" s="36" t="s">
        <v>78</v>
      </c>
    </row>
    <row r="2199" spans="1:15" x14ac:dyDescent="0.2">
      <c r="A2199" t="s">
        <v>2270</v>
      </c>
      <c r="C2199">
        <v>99</v>
      </c>
      <c r="D2199">
        <v>2</v>
      </c>
      <c r="G2199" s="35">
        <v>4.8499999999999996</v>
      </c>
      <c r="I2199" s="35">
        <v>2.42</v>
      </c>
      <c r="J2199" s="35">
        <v>9.6999999999999993</v>
      </c>
      <c r="M2199" s="35">
        <v>4.37</v>
      </c>
      <c r="N2199" s="36" t="s">
        <v>77</v>
      </c>
      <c r="O2199" s="36" t="s">
        <v>78</v>
      </c>
    </row>
    <row r="2200" spans="1:15" x14ac:dyDescent="0.2">
      <c r="A2200" t="s">
        <v>2271</v>
      </c>
      <c r="C2200">
        <v>99</v>
      </c>
      <c r="D2200">
        <v>2</v>
      </c>
      <c r="G2200" s="35">
        <v>40.950000000000003</v>
      </c>
      <c r="I2200" s="35">
        <v>20.47</v>
      </c>
      <c r="J2200" s="35">
        <v>81.900000000000006</v>
      </c>
      <c r="M2200" s="35">
        <v>36.86</v>
      </c>
      <c r="N2200" s="36" t="s">
        <v>77</v>
      </c>
      <c r="O2200" s="36" t="s">
        <v>78</v>
      </c>
    </row>
    <row r="2201" spans="1:15" x14ac:dyDescent="0.2">
      <c r="A2201" t="s">
        <v>2272</v>
      </c>
      <c r="C2201">
        <v>99</v>
      </c>
      <c r="D2201">
        <v>2</v>
      </c>
      <c r="G2201" s="35">
        <v>99.65</v>
      </c>
      <c r="I2201" s="35">
        <v>49.82</v>
      </c>
      <c r="J2201" s="35">
        <v>199.3</v>
      </c>
      <c r="M2201" s="35">
        <v>89.69</v>
      </c>
      <c r="N2201" s="36" t="s">
        <v>77</v>
      </c>
      <c r="O2201" s="36" t="s">
        <v>78</v>
      </c>
    </row>
    <row r="2202" spans="1:15" x14ac:dyDescent="0.2">
      <c r="A2202" t="s">
        <v>2273</v>
      </c>
      <c r="C2202">
        <v>99</v>
      </c>
      <c r="D2202">
        <v>2</v>
      </c>
      <c r="G2202" s="35">
        <v>16.55</v>
      </c>
      <c r="I2202" s="35">
        <v>8.27</v>
      </c>
      <c r="J2202" s="35">
        <v>33.1</v>
      </c>
      <c r="M2202" s="35">
        <v>14.9</v>
      </c>
      <c r="N2202" s="36" t="s">
        <v>77</v>
      </c>
      <c r="O2202" s="36" t="s">
        <v>78</v>
      </c>
    </row>
    <row r="2203" spans="1:15" x14ac:dyDescent="0.2">
      <c r="A2203" t="s">
        <v>2274</v>
      </c>
      <c r="C2203">
        <v>99</v>
      </c>
      <c r="D2203">
        <v>2</v>
      </c>
      <c r="G2203" s="35">
        <v>40.450000000000003</v>
      </c>
      <c r="I2203" s="35">
        <v>20.22</v>
      </c>
      <c r="J2203" s="35">
        <v>80.900000000000006</v>
      </c>
      <c r="M2203" s="35">
        <v>36.409999999999997</v>
      </c>
      <c r="N2203" s="36" t="s">
        <v>77</v>
      </c>
      <c r="O2203" s="36" t="s">
        <v>78</v>
      </c>
    </row>
    <row r="2204" spans="1:15" x14ac:dyDescent="0.2">
      <c r="A2204" t="s">
        <v>2275</v>
      </c>
      <c r="C2204">
        <v>99</v>
      </c>
      <c r="D2204">
        <v>2</v>
      </c>
      <c r="G2204" s="35">
        <v>82.05</v>
      </c>
      <c r="I2204" s="35">
        <v>41.02</v>
      </c>
      <c r="J2204" s="35">
        <v>164.1</v>
      </c>
      <c r="M2204" s="35">
        <v>73.849999999999994</v>
      </c>
      <c r="N2204" s="36" t="s">
        <v>77</v>
      </c>
      <c r="O2204" s="36" t="s">
        <v>78</v>
      </c>
    </row>
    <row r="2205" spans="1:15" x14ac:dyDescent="0.2">
      <c r="A2205" t="s">
        <v>2276</v>
      </c>
      <c r="C2205">
        <v>99</v>
      </c>
      <c r="D2205">
        <v>2</v>
      </c>
      <c r="G2205" s="35">
        <v>100.25</v>
      </c>
      <c r="I2205" s="35">
        <v>50.12</v>
      </c>
      <c r="J2205" s="35">
        <v>200.5</v>
      </c>
      <c r="M2205" s="35">
        <v>90.23</v>
      </c>
      <c r="N2205" s="36" t="s">
        <v>77</v>
      </c>
      <c r="O2205" s="36" t="s">
        <v>78</v>
      </c>
    </row>
    <row r="2206" spans="1:15" x14ac:dyDescent="0.2">
      <c r="A2206" t="s">
        <v>2277</v>
      </c>
      <c r="C2206">
        <v>99</v>
      </c>
      <c r="D2206">
        <v>2</v>
      </c>
      <c r="G2206" s="35">
        <v>43.95</v>
      </c>
      <c r="I2206" s="35">
        <v>21.97</v>
      </c>
      <c r="J2206" s="35">
        <v>87.9</v>
      </c>
      <c r="M2206" s="35">
        <v>39.56</v>
      </c>
      <c r="N2206" s="36" t="s">
        <v>77</v>
      </c>
      <c r="O2206" s="36" t="s">
        <v>78</v>
      </c>
    </row>
    <row r="2207" spans="1:15" x14ac:dyDescent="0.2">
      <c r="A2207" t="s">
        <v>2278</v>
      </c>
      <c r="C2207">
        <v>596</v>
      </c>
      <c r="D2207">
        <v>2</v>
      </c>
      <c r="G2207" s="35">
        <v>11.95</v>
      </c>
      <c r="I2207" s="35">
        <v>5.97</v>
      </c>
      <c r="J2207" s="35">
        <v>23.9</v>
      </c>
      <c r="M2207" s="35">
        <v>10.76</v>
      </c>
      <c r="N2207" s="36" t="s">
        <v>77</v>
      </c>
      <c r="O2207" s="36" t="s">
        <v>78</v>
      </c>
    </row>
    <row r="2208" spans="1:15" x14ac:dyDescent="0.2">
      <c r="A2208" t="s">
        <v>2279</v>
      </c>
      <c r="C2208">
        <v>62</v>
      </c>
      <c r="D2208">
        <v>2</v>
      </c>
      <c r="G2208" s="35">
        <v>9.9499999999999993</v>
      </c>
      <c r="I2208" s="35">
        <v>4.97</v>
      </c>
      <c r="J2208" s="35">
        <v>19.899999999999999</v>
      </c>
      <c r="M2208" s="35">
        <v>8.9600000000000009</v>
      </c>
      <c r="N2208" s="36" t="s">
        <v>77</v>
      </c>
      <c r="O2208" s="36" t="s">
        <v>78</v>
      </c>
    </row>
    <row r="2209" spans="1:15" x14ac:dyDescent="0.2">
      <c r="A2209" t="s">
        <v>2280</v>
      </c>
      <c r="C2209">
        <v>75</v>
      </c>
      <c r="D2209">
        <v>2</v>
      </c>
      <c r="G2209" s="35">
        <v>23.95</v>
      </c>
      <c r="I2209" s="35">
        <v>11.97</v>
      </c>
      <c r="J2209" s="35">
        <v>47.9</v>
      </c>
      <c r="M2209" s="35">
        <v>21.56</v>
      </c>
      <c r="N2209" s="36" t="s">
        <v>77</v>
      </c>
      <c r="O2209" s="36" t="s">
        <v>78</v>
      </c>
    </row>
    <row r="2210" spans="1:15" x14ac:dyDescent="0.2">
      <c r="A2210" t="s">
        <v>2281</v>
      </c>
      <c r="C2210">
        <v>1256</v>
      </c>
      <c r="D2210">
        <v>2</v>
      </c>
      <c r="G2210" s="35">
        <v>23.95</v>
      </c>
      <c r="I2210" s="35">
        <v>11.97</v>
      </c>
      <c r="J2210" s="35">
        <v>47.9</v>
      </c>
      <c r="M2210" s="35">
        <v>21.56</v>
      </c>
      <c r="N2210" s="36" t="s">
        <v>77</v>
      </c>
      <c r="O2210" s="36" t="s">
        <v>78</v>
      </c>
    </row>
    <row r="2211" spans="1:15" x14ac:dyDescent="0.2">
      <c r="A2211" t="s">
        <v>2282</v>
      </c>
      <c r="C2211">
        <v>191</v>
      </c>
      <c r="D2211">
        <v>2</v>
      </c>
      <c r="G2211" s="35">
        <v>24.95</v>
      </c>
      <c r="I2211" s="35">
        <v>12.47</v>
      </c>
      <c r="J2211" s="35">
        <v>49.9</v>
      </c>
      <c r="M2211" s="35">
        <v>22.46</v>
      </c>
      <c r="N2211" s="36" t="s">
        <v>77</v>
      </c>
      <c r="O2211" s="36" t="s">
        <v>78</v>
      </c>
    </row>
    <row r="2212" spans="1:15" x14ac:dyDescent="0.2">
      <c r="A2212" t="s">
        <v>2283</v>
      </c>
      <c r="C2212">
        <v>3000</v>
      </c>
      <c r="D2212">
        <v>2</v>
      </c>
      <c r="G2212" s="35">
        <v>45.7</v>
      </c>
      <c r="I2212" s="35">
        <v>22.85</v>
      </c>
      <c r="J2212" s="35">
        <v>91.4</v>
      </c>
      <c r="M2212" s="35">
        <v>41.13</v>
      </c>
      <c r="N2212" s="36" t="s">
        <v>77</v>
      </c>
      <c r="O2212" s="36" t="s">
        <v>78</v>
      </c>
    </row>
    <row r="2213" spans="1:15" x14ac:dyDescent="0.2">
      <c r="A2213" t="s">
        <v>2284</v>
      </c>
      <c r="C2213">
        <v>1499</v>
      </c>
      <c r="D2213">
        <v>2</v>
      </c>
      <c r="G2213" s="35">
        <v>10.95</v>
      </c>
      <c r="I2213" s="35">
        <v>5.47</v>
      </c>
      <c r="J2213" s="35">
        <v>21.9</v>
      </c>
      <c r="M2213" s="35">
        <v>9.86</v>
      </c>
      <c r="N2213" s="36" t="s">
        <v>77</v>
      </c>
      <c r="O2213" s="36" t="s">
        <v>78</v>
      </c>
    </row>
    <row r="2214" spans="1:15" x14ac:dyDescent="0.2">
      <c r="A2214" t="s">
        <v>2285</v>
      </c>
      <c r="C2214">
        <v>11</v>
      </c>
      <c r="D2214">
        <v>2</v>
      </c>
      <c r="G2214" s="35">
        <v>112</v>
      </c>
      <c r="I2214" s="35">
        <v>56</v>
      </c>
      <c r="J2214" s="35">
        <v>224</v>
      </c>
      <c r="M2214" s="35">
        <v>100.8</v>
      </c>
      <c r="N2214" s="36" t="s">
        <v>77</v>
      </c>
      <c r="O2214" s="36" t="s">
        <v>78</v>
      </c>
    </row>
    <row r="2215" spans="1:15" x14ac:dyDescent="0.2">
      <c r="A2215" t="s">
        <v>2286</v>
      </c>
      <c r="C2215">
        <v>68</v>
      </c>
      <c r="D2215">
        <v>2</v>
      </c>
      <c r="G2215" s="35">
        <v>62</v>
      </c>
      <c r="I2215" s="35">
        <v>31</v>
      </c>
      <c r="J2215" s="35">
        <v>124</v>
      </c>
      <c r="M2215" s="35">
        <v>55.8</v>
      </c>
      <c r="N2215" s="36" t="s">
        <v>77</v>
      </c>
      <c r="O2215" s="36" t="s">
        <v>78</v>
      </c>
    </row>
    <row r="2216" spans="1:15" x14ac:dyDescent="0.2">
      <c r="A2216" t="s">
        <v>2287</v>
      </c>
      <c r="C2216">
        <v>2383</v>
      </c>
      <c r="D2216">
        <v>2</v>
      </c>
      <c r="G2216" s="35">
        <v>14.95</v>
      </c>
      <c r="I2216" s="35">
        <v>7.47</v>
      </c>
      <c r="J2216" s="35">
        <v>29.9</v>
      </c>
      <c r="M2216" s="35">
        <v>13.46</v>
      </c>
      <c r="N2216" s="36" t="s">
        <v>77</v>
      </c>
      <c r="O2216" s="36" t="s">
        <v>78</v>
      </c>
    </row>
    <row r="2217" spans="1:15" x14ac:dyDescent="0.2">
      <c r="A2217" t="s">
        <v>2288</v>
      </c>
      <c r="C2217">
        <v>36</v>
      </c>
      <c r="D2217">
        <v>2</v>
      </c>
      <c r="G2217" s="35">
        <v>13.95</v>
      </c>
      <c r="I2217" s="35">
        <v>6.97</v>
      </c>
      <c r="J2217" s="35">
        <v>27.9</v>
      </c>
      <c r="M2217" s="35">
        <v>12.56</v>
      </c>
      <c r="N2217" s="36" t="s">
        <v>77</v>
      </c>
      <c r="O2217" s="36" t="s">
        <v>78</v>
      </c>
    </row>
    <row r="2218" spans="1:15" x14ac:dyDescent="0.2">
      <c r="A2218" t="s">
        <v>2289</v>
      </c>
      <c r="C2218">
        <v>160</v>
      </c>
      <c r="D2218">
        <v>2</v>
      </c>
      <c r="G2218" s="35">
        <v>45.8</v>
      </c>
      <c r="I2218" s="35">
        <v>22.9</v>
      </c>
      <c r="J2218" s="35">
        <v>91.6</v>
      </c>
      <c r="M2218" s="35">
        <v>41.22</v>
      </c>
      <c r="N2218" s="36" t="s">
        <v>77</v>
      </c>
      <c r="O2218" s="36" t="s">
        <v>78</v>
      </c>
    </row>
    <row r="2219" spans="1:15" x14ac:dyDescent="0.2">
      <c r="A2219" t="s">
        <v>2290</v>
      </c>
      <c r="C2219">
        <v>1911</v>
      </c>
      <c r="D2219">
        <v>2</v>
      </c>
      <c r="G2219" s="35">
        <v>10.95</v>
      </c>
      <c r="I2219" s="35">
        <v>5.47</v>
      </c>
      <c r="J2219" s="35">
        <v>21.9</v>
      </c>
      <c r="M2219" s="35">
        <v>9.86</v>
      </c>
      <c r="N2219" s="36" t="s">
        <v>77</v>
      </c>
      <c r="O2219" s="36" t="s">
        <v>78</v>
      </c>
    </row>
    <row r="2220" spans="1:15" x14ac:dyDescent="0.2">
      <c r="A2220" t="s">
        <v>2291</v>
      </c>
      <c r="C2220">
        <v>395</v>
      </c>
      <c r="D2220">
        <v>2</v>
      </c>
      <c r="G2220" s="35">
        <v>24.95</v>
      </c>
      <c r="I2220" s="35">
        <v>12.47</v>
      </c>
      <c r="J2220" s="35">
        <v>49.9</v>
      </c>
      <c r="M2220" s="35">
        <v>22.46</v>
      </c>
      <c r="N2220" s="36" t="s">
        <v>77</v>
      </c>
      <c r="O2220" s="36" t="s">
        <v>78</v>
      </c>
    </row>
    <row r="2221" spans="1:15" x14ac:dyDescent="0.2">
      <c r="A2221" t="s">
        <v>2292</v>
      </c>
      <c r="C2221">
        <v>61</v>
      </c>
      <c r="D2221">
        <v>2</v>
      </c>
      <c r="G2221" s="35">
        <v>13.95</v>
      </c>
      <c r="I2221" s="35">
        <v>6.97</v>
      </c>
      <c r="J2221" s="35">
        <v>27.9</v>
      </c>
      <c r="M2221" s="35">
        <v>12.56</v>
      </c>
      <c r="N2221" s="36" t="s">
        <v>77</v>
      </c>
      <c r="O2221" s="36" t="s">
        <v>78</v>
      </c>
    </row>
    <row r="2222" spans="1:15" x14ac:dyDescent="0.2">
      <c r="A2222" t="s">
        <v>2293</v>
      </c>
      <c r="C2222">
        <v>2508</v>
      </c>
      <c r="D2222">
        <v>2</v>
      </c>
      <c r="G2222" s="35">
        <v>12.95</v>
      </c>
      <c r="I2222" s="35">
        <v>6.47</v>
      </c>
      <c r="J2222" s="35">
        <v>25.9</v>
      </c>
      <c r="M2222" s="35">
        <v>11.66</v>
      </c>
      <c r="N2222" s="36" t="s">
        <v>77</v>
      </c>
      <c r="O2222" s="36" t="s">
        <v>78</v>
      </c>
    </row>
    <row r="2223" spans="1:15" x14ac:dyDescent="0.2">
      <c r="A2223" t="s">
        <v>2294</v>
      </c>
      <c r="C2223">
        <v>1125</v>
      </c>
      <c r="D2223">
        <v>2</v>
      </c>
      <c r="G2223" s="35">
        <v>9.9499999999999993</v>
      </c>
      <c r="I2223" s="35">
        <v>4.97</v>
      </c>
      <c r="J2223" s="35">
        <v>19.899999999999999</v>
      </c>
      <c r="M2223" s="35">
        <v>8.9600000000000009</v>
      </c>
      <c r="N2223" s="36" t="s">
        <v>77</v>
      </c>
      <c r="O2223" s="36" t="s">
        <v>78</v>
      </c>
    </row>
    <row r="2224" spans="1:15" x14ac:dyDescent="0.2">
      <c r="A2224" t="s">
        <v>2295</v>
      </c>
      <c r="C2224">
        <v>1644</v>
      </c>
      <c r="D2224">
        <v>2</v>
      </c>
      <c r="G2224" s="35">
        <v>13.95</v>
      </c>
      <c r="I2224" s="35">
        <v>6.97</v>
      </c>
      <c r="J2224" s="35">
        <v>27.9</v>
      </c>
      <c r="M2224" s="35">
        <v>12.56</v>
      </c>
      <c r="N2224" s="36" t="s">
        <v>77</v>
      </c>
      <c r="O2224" s="36" t="s">
        <v>78</v>
      </c>
    </row>
    <row r="2225" spans="1:15" x14ac:dyDescent="0.2">
      <c r="A2225" t="s">
        <v>2296</v>
      </c>
      <c r="C2225">
        <v>38</v>
      </c>
      <c r="D2225">
        <v>2</v>
      </c>
      <c r="G2225" s="35">
        <v>41.9</v>
      </c>
      <c r="I2225" s="35">
        <v>20.95</v>
      </c>
      <c r="J2225" s="35">
        <v>83.8</v>
      </c>
      <c r="M2225" s="35">
        <v>37.71</v>
      </c>
      <c r="N2225" s="36" t="s">
        <v>77</v>
      </c>
      <c r="O2225" s="36" t="s">
        <v>78</v>
      </c>
    </row>
    <row r="2226" spans="1:15" x14ac:dyDescent="0.2">
      <c r="A2226" t="s">
        <v>2297</v>
      </c>
      <c r="C2226">
        <v>386</v>
      </c>
      <c r="D2226">
        <v>2</v>
      </c>
      <c r="G2226" s="35">
        <v>12.95</v>
      </c>
      <c r="I2226" s="35">
        <v>6.47</v>
      </c>
      <c r="J2226" s="35">
        <v>25.9</v>
      </c>
      <c r="M2226" s="35">
        <v>11.66</v>
      </c>
      <c r="N2226" s="36" t="s">
        <v>77</v>
      </c>
      <c r="O2226" s="36" t="s">
        <v>78</v>
      </c>
    </row>
    <row r="2227" spans="1:15" x14ac:dyDescent="0.2">
      <c r="A2227" t="s">
        <v>2298</v>
      </c>
      <c r="C2227">
        <v>631</v>
      </c>
      <c r="D2227">
        <v>2</v>
      </c>
      <c r="G2227" s="35">
        <v>19.95</v>
      </c>
      <c r="I2227" s="35">
        <v>9.9700000000000006</v>
      </c>
      <c r="J2227" s="35">
        <v>39.9</v>
      </c>
      <c r="M2227" s="35">
        <v>17.96</v>
      </c>
      <c r="N2227" s="36" t="s">
        <v>77</v>
      </c>
      <c r="O2227" s="36" t="s">
        <v>78</v>
      </c>
    </row>
    <row r="2228" spans="1:15" x14ac:dyDescent="0.2">
      <c r="A2228" t="s">
        <v>2299</v>
      </c>
      <c r="C2228">
        <v>420</v>
      </c>
      <c r="D2228">
        <v>2</v>
      </c>
      <c r="G2228" s="35">
        <v>35.799999999999997</v>
      </c>
      <c r="I2228" s="35">
        <v>17.899999999999999</v>
      </c>
      <c r="J2228" s="35">
        <v>71.599999999999994</v>
      </c>
      <c r="M2228" s="35">
        <v>32.22</v>
      </c>
      <c r="N2228" s="36" t="s">
        <v>77</v>
      </c>
      <c r="O2228" s="36" t="s">
        <v>78</v>
      </c>
    </row>
    <row r="2229" spans="1:15" x14ac:dyDescent="0.2">
      <c r="A2229" t="s">
        <v>2300</v>
      </c>
      <c r="C2229">
        <v>73</v>
      </c>
      <c r="D2229">
        <v>2</v>
      </c>
      <c r="G2229" s="35">
        <v>89.5</v>
      </c>
      <c r="I2229" s="35">
        <v>44.75</v>
      </c>
      <c r="J2229" s="35">
        <v>179</v>
      </c>
      <c r="M2229" s="35">
        <v>80.55</v>
      </c>
      <c r="N2229" s="36" t="s">
        <v>77</v>
      </c>
      <c r="O2229" s="36" t="s">
        <v>78</v>
      </c>
    </row>
    <row r="2230" spans="1:15" x14ac:dyDescent="0.2">
      <c r="A2230" t="s">
        <v>2301</v>
      </c>
      <c r="C2230">
        <v>2554</v>
      </c>
      <c r="D2230">
        <v>2</v>
      </c>
      <c r="G2230" s="35">
        <v>13.95</v>
      </c>
      <c r="I2230" s="35">
        <v>6.97</v>
      </c>
      <c r="J2230" s="35">
        <v>27.9</v>
      </c>
      <c r="M2230" s="35">
        <v>12.56</v>
      </c>
      <c r="N2230" s="36" t="s">
        <v>77</v>
      </c>
      <c r="O2230" s="36" t="s">
        <v>78</v>
      </c>
    </row>
    <row r="2231" spans="1:15" x14ac:dyDescent="0.2">
      <c r="A2231" t="s">
        <v>2302</v>
      </c>
      <c r="C2231">
        <v>26100</v>
      </c>
      <c r="D2231">
        <v>2</v>
      </c>
      <c r="G2231" s="35">
        <v>45.8</v>
      </c>
      <c r="I2231" s="35">
        <v>22.9</v>
      </c>
      <c r="J2231" s="35">
        <v>91.6</v>
      </c>
      <c r="M2231" s="35">
        <v>41.22</v>
      </c>
      <c r="N2231" s="36" t="s">
        <v>77</v>
      </c>
      <c r="O2231" s="36" t="s">
        <v>78</v>
      </c>
    </row>
    <row r="2232" spans="1:15" x14ac:dyDescent="0.2">
      <c r="A2232" t="s">
        <v>2303</v>
      </c>
      <c r="C2232">
        <v>655</v>
      </c>
      <c r="D2232">
        <v>2</v>
      </c>
      <c r="G2232" s="35">
        <v>139.5</v>
      </c>
      <c r="I2232" s="35">
        <v>69.75</v>
      </c>
      <c r="J2232" s="35">
        <v>279</v>
      </c>
      <c r="M2232" s="35">
        <v>125.55</v>
      </c>
      <c r="N2232" s="36" t="s">
        <v>77</v>
      </c>
      <c r="O2232" s="36" t="s">
        <v>78</v>
      </c>
    </row>
    <row r="2233" spans="1:15" x14ac:dyDescent="0.2">
      <c r="A2233" t="s">
        <v>2304</v>
      </c>
      <c r="C2233">
        <v>99</v>
      </c>
      <c r="D2233">
        <v>2</v>
      </c>
      <c r="G2233" s="35">
        <v>39.549999999999997</v>
      </c>
      <c r="I2233" s="35">
        <v>19.77</v>
      </c>
      <c r="J2233" s="35">
        <v>79.099999999999994</v>
      </c>
      <c r="M2233" s="35">
        <v>35.6</v>
      </c>
      <c r="N2233" s="36" t="s">
        <v>77</v>
      </c>
      <c r="O2233" s="36" t="s">
        <v>78</v>
      </c>
    </row>
    <row r="2234" spans="1:15" x14ac:dyDescent="0.2">
      <c r="A2234" t="s">
        <v>2305</v>
      </c>
      <c r="C2234">
        <v>99</v>
      </c>
      <c r="D2234">
        <v>2</v>
      </c>
      <c r="G2234" s="35">
        <v>10.95</v>
      </c>
      <c r="I2234" s="35">
        <v>5.47</v>
      </c>
      <c r="J2234" s="35">
        <v>21.9</v>
      </c>
      <c r="M2234" s="35">
        <v>9.86</v>
      </c>
      <c r="N2234" s="36" t="s">
        <v>77</v>
      </c>
      <c r="O2234" s="36" t="s">
        <v>78</v>
      </c>
    </row>
    <row r="2235" spans="1:15" x14ac:dyDescent="0.2">
      <c r="A2235" t="s">
        <v>2306</v>
      </c>
      <c r="C2235">
        <v>99</v>
      </c>
      <c r="D2235">
        <v>2</v>
      </c>
      <c r="G2235" s="35">
        <v>30.05</v>
      </c>
      <c r="I2235" s="35">
        <v>15.02</v>
      </c>
      <c r="J2235" s="35">
        <v>60.1</v>
      </c>
      <c r="M2235" s="35">
        <v>27.05</v>
      </c>
      <c r="N2235" s="36" t="s">
        <v>77</v>
      </c>
      <c r="O2235" s="36" t="s">
        <v>78</v>
      </c>
    </row>
    <row r="2236" spans="1:15" x14ac:dyDescent="0.2">
      <c r="A2236" t="s">
        <v>2307</v>
      </c>
      <c r="C2236">
        <v>99</v>
      </c>
      <c r="D2236">
        <v>2</v>
      </c>
      <c r="G2236" s="35">
        <v>19.95</v>
      </c>
      <c r="I2236" s="35">
        <v>9.9700000000000006</v>
      </c>
      <c r="J2236" s="35">
        <v>39.9</v>
      </c>
      <c r="M2236" s="35">
        <v>17.96</v>
      </c>
      <c r="N2236" s="36" t="s">
        <v>77</v>
      </c>
      <c r="O2236" s="36" t="s">
        <v>78</v>
      </c>
    </row>
    <row r="2237" spans="1:15" x14ac:dyDescent="0.2">
      <c r="A2237" t="s">
        <v>2308</v>
      </c>
      <c r="C2237">
        <v>99</v>
      </c>
      <c r="D2237">
        <v>2</v>
      </c>
      <c r="G2237" s="35">
        <v>13.25</v>
      </c>
      <c r="I2237" s="35">
        <v>6.62</v>
      </c>
      <c r="J2237" s="35">
        <v>26.5</v>
      </c>
      <c r="M2237" s="35">
        <v>11.93</v>
      </c>
      <c r="N2237" s="36" t="s">
        <v>77</v>
      </c>
      <c r="O2237" s="36" t="s">
        <v>78</v>
      </c>
    </row>
    <row r="2238" spans="1:15" x14ac:dyDescent="0.2">
      <c r="A2238" t="s">
        <v>2309</v>
      </c>
      <c r="C2238">
        <v>99</v>
      </c>
      <c r="D2238">
        <v>2</v>
      </c>
      <c r="G2238" s="35">
        <v>37.25</v>
      </c>
      <c r="I2238" s="35">
        <v>18.62</v>
      </c>
      <c r="J2238" s="35">
        <v>74.5</v>
      </c>
      <c r="M2238" s="35">
        <v>33.53</v>
      </c>
      <c r="N2238" s="36" t="s">
        <v>77</v>
      </c>
      <c r="O2238" s="36" t="s">
        <v>78</v>
      </c>
    </row>
    <row r="2239" spans="1:15" x14ac:dyDescent="0.2">
      <c r="A2239" t="s">
        <v>2310</v>
      </c>
      <c r="C2239">
        <v>99</v>
      </c>
      <c r="D2239">
        <v>2</v>
      </c>
      <c r="G2239" s="35">
        <v>13.45</v>
      </c>
      <c r="I2239" s="35">
        <v>6.72</v>
      </c>
      <c r="J2239" s="35">
        <v>26.9</v>
      </c>
      <c r="M2239" s="35">
        <v>12.11</v>
      </c>
      <c r="N2239" s="36" t="s">
        <v>77</v>
      </c>
      <c r="O2239" s="36" t="s">
        <v>78</v>
      </c>
    </row>
    <row r="2240" spans="1:15" x14ac:dyDescent="0.2">
      <c r="A2240" t="s">
        <v>2311</v>
      </c>
      <c r="C2240">
        <v>99</v>
      </c>
      <c r="D2240">
        <v>2</v>
      </c>
      <c r="G2240" s="35">
        <v>17.25</v>
      </c>
      <c r="I2240" s="35">
        <v>8.6199999999999992</v>
      </c>
      <c r="J2240" s="35">
        <v>34.5</v>
      </c>
      <c r="M2240" s="35">
        <v>15.53</v>
      </c>
      <c r="N2240" s="36" t="s">
        <v>77</v>
      </c>
      <c r="O2240" s="36" t="s">
        <v>78</v>
      </c>
    </row>
    <row r="2241" spans="1:15" x14ac:dyDescent="0.2">
      <c r="A2241" t="s">
        <v>2312</v>
      </c>
      <c r="C2241">
        <v>99</v>
      </c>
      <c r="D2241">
        <v>2</v>
      </c>
      <c r="G2241" s="35">
        <v>34.85</v>
      </c>
      <c r="I2241" s="35">
        <v>17.420000000000002</v>
      </c>
      <c r="J2241" s="35">
        <v>69.7</v>
      </c>
      <c r="M2241" s="35">
        <v>31.37</v>
      </c>
      <c r="N2241" s="36" t="s">
        <v>77</v>
      </c>
      <c r="O2241" s="36" t="s">
        <v>78</v>
      </c>
    </row>
    <row r="2242" spans="1:15" x14ac:dyDescent="0.2">
      <c r="A2242" t="s">
        <v>2313</v>
      </c>
      <c r="C2242">
        <v>99</v>
      </c>
      <c r="D2242">
        <v>2</v>
      </c>
      <c r="G2242" s="35">
        <v>19.05</v>
      </c>
      <c r="I2242" s="35">
        <v>9.52</v>
      </c>
      <c r="J2242" s="35">
        <v>38.1</v>
      </c>
      <c r="M2242" s="35">
        <v>17.149999999999999</v>
      </c>
      <c r="N2242" s="36" t="s">
        <v>77</v>
      </c>
      <c r="O2242" s="36" t="s">
        <v>78</v>
      </c>
    </row>
    <row r="2243" spans="1:15" x14ac:dyDescent="0.2">
      <c r="A2243" t="s">
        <v>2314</v>
      </c>
      <c r="C2243">
        <v>99</v>
      </c>
      <c r="D2243">
        <v>2</v>
      </c>
      <c r="G2243" s="35">
        <v>7.75</v>
      </c>
      <c r="I2243" s="35">
        <v>3.87</v>
      </c>
      <c r="J2243" s="35">
        <v>15.5</v>
      </c>
      <c r="M2243" s="35">
        <v>6.98</v>
      </c>
      <c r="N2243" s="36" t="s">
        <v>77</v>
      </c>
      <c r="O2243" s="36" t="s">
        <v>78</v>
      </c>
    </row>
    <row r="2244" spans="1:15" x14ac:dyDescent="0.2">
      <c r="A2244" t="s">
        <v>2315</v>
      </c>
      <c r="C2244">
        <v>99</v>
      </c>
      <c r="D2244">
        <v>2</v>
      </c>
      <c r="G2244" s="35">
        <v>22.65</v>
      </c>
      <c r="I2244" s="35">
        <v>11.32</v>
      </c>
      <c r="J2244" s="35">
        <v>45.3</v>
      </c>
      <c r="M2244" s="35">
        <v>20.39</v>
      </c>
      <c r="N2244" s="36" t="s">
        <v>77</v>
      </c>
      <c r="O2244" s="36" t="s">
        <v>78</v>
      </c>
    </row>
    <row r="2245" spans="1:15" x14ac:dyDescent="0.2">
      <c r="A2245" t="s">
        <v>2316</v>
      </c>
      <c r="C2245">
        <v>99</v>
      </c>
      <c r="D2245">
        <v>2</v>
      </c>
      <c r="G2245" s="35">
        <v>10.95</v>
      </c>
      <c r="I2245" s="35">
        <v>5.47</v>
      </c>
      <c r="J2245" s="35">
        <v>21.9</v>
      </c>
      <c r="M2245" s="35">
        <v>9.86</v>
      </c>
      <c r="N2245" s="36" t="s">
        <v>77</v>
      </c>
      <c r="O2245" s="36" t="s">
        <v>78</v>
      </c>
    </row>
    <row r="2246" spans="1:15" x14ac:dyDescent="0.2">
      <c r="A2246" t="s">
        <v>2317</v>
      </c>
      <c r="C2246">
        <v>99</v>
      </c>
      <c r="D2246">
        <v>2</v>
      </c>
      <c r="G2246" s="35">
        <v>17.350000000000001</v>
      </c>
      <c r="I2246" s="35">
        <v>8.67</v>
      </c>
      <c r="J2246" s="35">
        <v>34.700000000000003</v>
      </c>
      <c r="M2246" s="35">
        <v>15.62</v>
      </c>
      <c r="N2246" s="36" t="s">
        <v>77</v>
      </c>
      <c r="O2246" s="36" t="s">
        <v>78</v>
      </c>
    </row>
    <row r="2247" spans="1:15" x14ac:dyDescent="0.2">
      <c r="A2247" t="s">
        <v>2318</v>
      </c>
      <c r="C2247">
        <v>99</v>
      </c>
      <c r="D2247">
        <v>2</v>
      </c>
      <c r="G2247" s="35">
        <v>25.45</v>
      </c>
      <c r="I2247" s="35">
        <v>12.72</v>
      </c>
      <c r="J2247" s="35">
        <v>50.9</v>
      </c>
      <c r="M2247" s="35">
        <v>22.91</v>
      </c>
      <c r="N2247" s="36" t="s">
        <v>77</v>
      </c>
      <c r="O2247" s="36" t="s">
        <v>78</v>
      </c>
    </row>
    <row r="2248" spans="1:15" x14ac:dyDescent="0.2">
      <c r="A2248" t="s">
        <v>2319</v>
      </c>
      <c r="C2248">
        <v>99</v>
      </c>
      <c r="D2248">
        <v>2</v>
      </c>
      <c r="G2248" s="35">
        <v>29.25</v>
      </c>
      <c r="I2248" s="35">
        <v>14.62</v>
      </c>
      <c r="J2248" s="35">
        <v>58.5</v>
      </c>
      <c r="M2248" s="35">
        <v>26.33</v>
      </c>
      <c r="N2248" s="36" t="s">
        <v>77</v>
      </c>
      <c r="O2248" s="36" t="s">
        <v>78</v>
      </c>
    </row>
    <row r="2249" spans="1:15" x14ac:dyDescent="0.2">
      <c r="A2249" t="s">
        <v>2320</v>
      </c>
      <c r="C2249">
        <v>99</v>
      </c>
      <c r="D2249">
        <v>2</v>
      </c>
      <c r="G2249" s="35">
        <v>22.95</v>
      </c>
      <c r="I2249" s="35">
        <v>11.47</v>
      </c>
      <c r="J2249" s="35">
        <v>45.9</v>
      </c>
      <c r="M2249" s="35">
        <v>20.66</v>
      </c>
      <c r="N2249" s="36" t="s">
        <v>77</v>
      </c>
      <c r="O2249" s="36" t="s">
        <v>78</v>
      </c>
    </row>
    <row r="2250" spans="1:15" x14ac:dyDescent="0.2">
      <c r="A2250" t="s">
        <v>2321</v>
      </c>
      <c r="C2250">
        <v>99</v>
      </c>
      <c r="D2250">
        <v>2</v>
      </c>
      <c r="G2250" s="35">
        <v>47.05</v>
      </c>
      <c r="I2250" s="35">
        <v>23.52</v>
      </c>
      <c r="J2250" s="35">
        <v>94.1</v>
      </c>
      <c r="M2250" s="35">
        <v>42.35</v>
      </c>
      <c r="N2250" s="36" t="s">
        <v>77</v>
      </c>
      <c r="O2250" s="36" t="s">
        <v>78</v>
      </c>
    </row>
    <row r="2251" spans="1:15" x14ac:dyDescent="0.2">
      <c r="A2251" t="s">
        <v>2322</v>
      </c>
      <c r="C2251">
        <v>99</v>
      </c>
      <c r="D2251">
        <v>2</v>
      </c>
      <c r="G2251" s="35">
        <v>26.75</v>
      </c>
      <c r="I2251" s="35">
        <v>13.37</v>
      </c>
      <c r="J2251" s="35">
        <v>53.5</v>
      </c>
      <c r="M2251" s="35">
        <v>24.08</v>
      </c>
      <c r="N2251" s="36" t="s">
        <v>77</v>
      </c>
      <c r="O2251" s="36" t="s">
        <v>78</v>
      </c>
    </row>
    <row r="2252" spans="1:15" x14ac:dyDescent="0.2">
      <c r="A2252" t="s">
        <v>2323</v>
      </c>
      <c r="C2252">
        <v>99</v>
      </c>
      <c r="D2252">
        <v>2</v>
      </c>
      <c r="G2252" s="35">
        <v>27.75</v>
      </c>
      <c r="I2252" s="35">
        <v>13.87</v>
      </c>
      <c r="J2252" s="35">
        <v>55.5</v>
      </c>
      <c r="M2252" s="35">
        <v>24.98</v>
      </c>
      <c r="N2252" s="36" t="s">
        <v>77</v>
      </c>
      <c r="O2252" s="36" t="s">
        <v>78</v>
      </c>
    </row>
    <row r="2253" spans="1:15" x14ac:dyDescent="0.2">
      <c r="A2253" t="s">
        <v>2324</v>
      </c>
      <c r="C2253">
        <v>99</v>
      </c>
      <c r="D2253">
        <v>2</v>
      </c>
      <c r="G2253" s="35">
        <v>16.55</v>
      </c>
      <c r="I2253" s="35">
        <v>8.27</v>
      </c>
      <c r="J2253" s="35">
        <v>33.1</v>
      </c>
      <c r="M2253" s="35">
        <v>14.9</v>
      </c>
      <c r="N2253" s="36" t="s">
        <v>77</v>
      </c>
      <c r="O2253" s="36" t="s">
        <v>78</v>
      </c>
    </row>
    <row r="2254" spans="1:15" x14ac:dyDescent="0.2">
      <c r="A2254" t="s">
        <v>2325</v>
      </c>
      <c r="C2254">
        <v>99</v>
      </c>
      <c r="D2254">
        <v>2</v>
      </c>
      <c r="G2254" s="35">
        <v>11.95</v>
      </c>
      <c r="I2254" s="35">
        <v>5.97</v>
      </c>
      <c r="J2254" s="35">
        <v>23.9</v>
      </c>
      <c r="M2254" s="35">
        <v>10.76</v>
      </c>
      <c r="N2254" s="36" t="s">
        <v>77</v>
      </c>
      <c r="O2254" s="36" t="s">
        <v>78</v>
      </c>
    </row>
    <row r="2255" spans="1:15" x14ac:dyDescent="0.2">
      <c r="A2255" t="s">
        <v>2326</v>
      </c>
      <c r="C2255">
        <v>99</v>
      </c>
      <c r="D2255">
        <v>2</v>
      </c>
      <c r="G2255" s="35">
        <v>24.85</v>
      </c>
      <c r="I2255" s="35">
        <v>12.42</v>
      </c>
      <c r="J2255" s="35">
        <v>49.7</v>
      </c>
      <c r="M2255" s="35">
        <v>22.37</v>
      </c>
      <c r="N2255" s="36" t="s">
        <v>77</v>
      </c>
      <c r="O2255" s="36" t="s">
        <v>78</v>
      </c>
    </row>
    <row r="2256" spans="1:15" x14ac:dyDescent="0.2">
      <c r="A2256" t="s">
        <v>2327</v>
      </c>
      <c r="C2256">
        <v>99</v>
      </c>
      <c r="D2256">
        <v>2</v>
      </c>
      <c r="G2256" s="35">
        <v>14.75</v>
      </c>
      <c r="I2256" s="35">
        <v>7.37</v>
      </c>
      <c r="J2256" s="35">
        <v>29.5</v>
      </c>
      <c r="M2256" s="35">
        <v>13.28</v>
      </c>
      <c r="N2256" s="36" t="s">
        <v>77</v>
      </c>
      <c r="O2256" s="36" t="s">
        <v>78</v>
      </c>
    </row>
    <row r="2257" spans="1:15" x14ac:dyDescent="0.2">
      <c r="A2257" t="s">
        <v>2328</v>
      </c>
      <c r="C2257">
        <v>99</v>
      </c>
      <c r="D2257">
        <v>2</v>
      </c>
      <c r="G2257" s="35">
        <v>16.55</v>
      </c>
      <c r="I2257" s="35">
        <v>8.27</v>
      </c>
      <c r="J2257" s="35">
        <v>33.1</v>
      </c>
      <c r="M2257" s="35">
        <v>14.9</v>
      </c>
      <c r="N2257" s="36" t="s">
        <v>77</v>
      </c>
      <c r="O2257" s="36" t="s">
        <v>78</v>
      </c>
    </row>
    <row r="2258" spans="1:15" x14ac:dyDescent="0.2">
      <c r="A2258" t="s">
        <v>2329</v>
      </c>
      <c r="C2258">
        <v>99</v>
      </c>
      <c r="D2258">
        <v>2</v>
      </c>
      <c r="G2258" s="35">
        <v>30.95</v>
      </c>
      <c r="I2258" s="35">
        <v>15.47</v>
      </c>
      <c r="J2258" s="35">
        <v>61.9</v>
      </c>
      <c r="M2258" s="35">
        <v>27.86</v>
      </c>
      <c r="N2258" s="36" t="s">
        <v>77</v>
      </c>
      <c r="O2258" s="36" t="s">
        <v>78</v>
      </c>
    </row>
    <row r="2259" spans="1:15" x14ac:dyDescent="0.2">
      <c r="A2259" t="s">
        <v>2330</v>
      </c>
      <c r="C2259">
        <v>99</v>
      </c>
      <c r="D2259">
        <v>2</v>
      </c>
      <c r="G2259" s="35">
        <v>33.049999999999997</v>
      </c>
      <c r="I2259" s="35">
        <v>16.52</v>
      </c>
      <c r="J2259" s="35">
        <v>66.099999999999994</v>
      </c>
      <c r="M2259" s="35">
        <v>29.75</v>
      </c>
      <c r="N2259" s="36" t="s">
        <v>77</v>
      </c>
      <c r="O2259" s="36" t="s">
        <v>78</v>
      </c>
    </row>
    <row r="2260" spans="1:15" x14ac:dyDescent="0.2">
      <c r="A2260" t="s">
        <v>2331</v>
      </c>
      <c r="C2260">
        <v>99</v>
      </c>
      <c r="D2260">
        <v>2</v>
      </c>
      <c r="G2260" s="35">
        <v>10.25</v>
      </c>
      <c r="I2260" s="35">
        <v>5.12</v>
      </c>
      <c r="J2260" s="35">
        <v>20.5</v>
      </c>
      <c r="M2260" s="35">
        <v>9.23</v>
      </c>
      <c r="N2260" s="36" t="s">
        <v>77</v>
      </c>
      <c r="O2260" s="36" t="s">
        <v>78</v>
      </c>
    </row>
    <row r="2261" spans="1:15" x14ac:dyDescent="0.2">
      <c r="A2261" t="s">
        <v>2332</v>
      </c>
      <c r="C2261">
        <v>99</v>
      </c>
      <c r="D2261">
        <v>2</v>
      </c>
      <c r="G2261" s="35">
        <v>7.85</v>
      </c>
      <c r="I2261" s="35">
        <v>3.92</v>
      </c>
      <c r="J2261" s="35">
        <v>15.7</v>
      </c>
      <c r="M2261" s="35">
        <v>7.07</v>
      </c>
      <c r="N2261" s="36" t="s">
        <v>77</v>
      </c>
      <c r="O2261" s="36" t="s">
        <v>78</v>
      </c>
    </row>
    <row r="2262" spans="1:15" x14ac:dyDescent="0.2">
      <c r="A2262" t="s">
        <v>2333</v>
      </c>
      <c r="C2262">
        <v>99</v>
      </c>
      <c r="D2262">
        <v>2</v>
      </c>
      <c r="G2262" s="35">
        <v>11.05</v>
      </c>
      <c r="I2262" s="35">
        <v>5.52</v>
      </c>
      <c r="J2262" s="35">
        <v>22.1</v>
      </c>
      <c r="M2262" s="35">
        <v>9.9499999999999993</v>
      </c>
      <c r="N2262" s="36" t="s">
        <v>77</v>
      </c>
      <c r="O2262" s="36" t="s">
        <v>78</v>
      </c>
    </row>
    <row r="2263" spans="1:15" x14ac:dyDescent="0.2">
      <c r="A2263" t="s">
        <v>2334</v>
      </c>
      <c r="C2263">
        <v>99</v>
      </c>
      <c r="D2263">
        <v>2</v>
      </c>
      <c r="G2263" s="35">
        <v>21.45</v>
      </c>
      <c r="I2263" s="35">
        <v>10.72</v>
      </c>
      <c r="J2263" s="35">
        <v>42.9</v>
      </c>
      <c r="M2263" s="35">
        <v>19.309999999999999</v>
      </c>
      <c r="N2263" s="36" t="s">
        <v>77</v>
      </c>
      <c r="O2263" s="36" t="s">
        <v>78</v>
      </c>
    </row>
    <row r="2264" spans="1:15" x14ac:dyDescent="0.2">
      <c r="A2264" t="s">
        <v>2335</v>
      </c>
      <c r="C2264">
        <v>99</v>
      </c>
      <c r="D2264">
        <v>2</v>
      </c>
      <c r="G2264" s="35">
        <v>23.75</v>
      </c>
      <c r="I2264" s="35">
        <v>11.87</v>
      </c>
      <c r="J2264" s="35">
        <v>47.5</v>
      </c>
      <c r="M2264" s="35">
        <v>21.38</v>
      </c>
      <c r="N2264" s="36" t="s">
        <v>77</v>
      </c>
      <c r="O2264" s="36" t="s">
        <v>78</v>
      </c>
    </row>
    <row r="2265" spans="1:15" x14ac:dyDescent="0.2">
      <c r="A2265" t="s">
        <v>2336</v>
      </c>
      <c r="C2265">
        <v>99</v>
      </c>
      <c r="D2265">
        <v>2</v>
      </c>
      <c r="G2265" s="35">
        <v>72.849999999999994</v>
      </c>
      <c r="I2265" s="35">
        <v>36.42</v>
      </c>
      <c r="J2265" s="35">
        <v>145.69999999999999</v>
      </c>
      <c r="M2265" s="35">
        <v>65.569999999999993</v>
      </c>
      <c r="N2265" s="36" t="s">
        <v>77</v>
      </c>
      <c r="O2265" s="36" t="s">
        <v>78</v>
      </c>
    </row>
    <row r="2266" spans="1:15" x14ac:dyDescent="0.2">
      <c r="A2266" t="s">
        <v>2337</v>
      </c>
      <c r="C2266">
        <v>99</v>
      </c>
      <c r="D2266">
        <v>2</v>
      </c>
      <c r="G2266" s="35">
        <v>14.05</v>
      </c>
      <c r="I2266" s="35">
        <v>7.02</v>
      </c>
      <c r="J2266" s="35">
        <v>28.1</v>
      </c>
      <c r="M2266" s="35">
        <v>12.65</v>
      </c>
      <c r="N2266" s="36" t="s">
        <v>77</v>
      </c>
      <c r="O2266" s="36" t="s">
        <v>78</v>
      </c>
    </row>
    <row r="2267" spans="1:15" x14ac:dyDescent="0.2">
      <c r="A2267" t="s">
        <v>2338</v>
      </c>
      <c r="C2267">
        <v>99</v>
      </c>
      <c r="D2267">
        <v>2</v>
      </c>
      <c r="G2267" s="35">
        <v>40.950000000000003</v>
      </c>
      <c r="I2267" s="35">
        <v>20.47</v>
      </c>
      <c r="J2267" s="35">
        <v>81.900000000000006</v>
      </c>
      <c r="M2267" s="35">
        <v>36.86</v>
      </c>
      <c r="N2267" s="36" t="s">
        <v>77</v>
      </c>
      <c r="O2267" s="36" t="s">
        <v>78</v>
      </c>
    </row>
    <row r="2268" spans="1:15" x14ac:dyDescent="0.2">
      <c r="A2268" t="s">
        <v>2339</v>
      </c>
      <c r="C2268">
        <v>99</v>
      </c>
      <c r="D2268">
        <v>2</v>
      </c>
      <c r="G2268" s="35">
        <v>10.050000000000001</v>
      </c>
      <c r="I2268" s="35">
        <v>5.0199999999999996</v>
      </c>
      <c r="J2268" s="35">
        <v>20.100000000000001</v>
      </c>
      <c r="M2268" s="35">
        <v>9.0500000000000007</v>
      </c>
      <c r="N2268" s="36" t="s">
        <v>77</v>
      </c>
      <c r="O2268" s="36" t="s">
        <v>78</v>
      </c>
    </row>
    <row r="2269" spans="1:15" x14ac:dyDescent="0.2">
      <c r="A2269" t="s">
        <v>2340</v>
      </c>
      <c r="C2269">
        <v>99</v>
      </c>
      <c r="D2269">
        <v>2</v>
      </c>
      <c r="G2269" s="35">
        <v>36.450000000000003</v>
      </c>
      <c r="I2269" s="35">
        <v>18.22</v>
      </c>
      <c r="J2269" s="35">
        <v>72.900000000000006</v>
      </c>
      <c r="M2269" s="35">
        <v>32.81</v>
      </c>
      <c r="N2269" s="36" t="s">
        <v>77</v>
      </c>
      <c r="O2269" s="36" t="s">
        <v>78</v>
      </c>
    </row>
    <row r="2270" spans="1:15" x14ac:dyDescent="0.2">
      <c r="A2270" t="s">
        <v>2341</v>
      </c>
      <c r="C2270">
        <v>99</v>
      </c>
      <c r="D2270">
        <v>2</v>
      </c>
      <c r="G2270" s="35">
        <v>43.95</v>
      </c>
      <c r="I2270" s="35">
        <v>21.97</v>
      </c>
      <c r="J2270" s="35">
        <v>87.9</v>
      </c>
      <c r="M2270" s="35">
        <v>39.56</v>
      </c>
      <c r="N2270" s="36" t="s">
        <v>77</v>
      </c>
      <c r="O2270" s="36" t="s">
        <v>78</v>
      </c>
    </row>
    <row r="2271" spans="1:15" x14ac:dyDescent="0.2">
      <c r="A2271" t="s">
        <v>2342</v>
      </c>
      <c r="C2271">
        <v>99</v>
      </c>
      <c r="D2271">
        <v>2</v>
      </c>
      <c r="G2271" s="35">
        <v>7.25</v>
      </c>
      <c r="I2271" s="35">
        <v>3.62</v>
      </c>
      <c r="J2271" s="35">
        <v>14.5</v>
      </c>
      <c r="M2271" s="35">
        <v>6.53</v>
      </c>
      <c r="N2271" s="36" t="s">
        <v>77</v>
      </c>
      <c r="O2271" s="36" t="s">
        <v>78</v>
      </c>
    </row>
    <row r="2272" spans="1:15" x14ac:dyDescent="0.2">
      <c r="A2272" t="s">
        <v>2343</v>
      </c>
      <c r="C2272">
        <v>99</v>
      </c>
      <c r="D2272">
        <v>2</v>
      </c>
      <c r="G2272" s="35">
        <v>8.4499999999999993</v>
      </c>
      <c r="I2272" s="35">
        <v>4.22</v>
      </c>
      <c r="J2272" s="35">
        <v>16.899999999999999</v>
      </c>
      <c r="M2272" s="35">
        <v>7.61</v>
      </c>
      <c r="N2272" s="36" t="s">
        <v>77</v>
      </c>
      <c r="O2272" s="36" t="s">
        <v>78</v>
      </c>
    </row>
    <row r="2273" spans="1:15" x14ac:dyDescent="0.2">
      <c r="A2273" t="s">
        <v>2344</v>
      </c>
      <c r="C2273">
        <v>99</v>
      </c>
      <c r="D2273">
        <v>2</v>
      </c>
      <c r="G2273" s="35">
        <v>19.75</v>
      </c>
      <c r="I2273" s="35">
        <v>9.8699999999999992</v>
      </c>
      <c r="J2273" s="35">
        <v>39.5</v>
      </c>
      <c r="M2273" s="35">
        <v>17.78</v>
      </c>
      <c r="N2273" s="36" t="s">
        <v>77</v>
      </c>
      <c r="O2273" s="36" t="s">
        <v>78</v>
      </c>
    </row>
    <row r="2274" spans="1:15" x14ac:dyDescent="0.2">
      <c r="A2274" t="s">
        <v>2345</v>
      </c>
      <c r="C2274">
        <v>99</v>
      </c>
      <c r="D2274">
        <v>2</v>
      </c>
      <c r="G2274" s="35">
        <v>21.45</v>
      </c>
      <c r="I2274" s="35">
        <v>10.72</v>
      </c>
      <c r="J2274" s="35">
        <v>42.9</v>
      </c>
      <c r="M2274" s="35">
        <v>19.309999999999999</v>
      </c>
      <c r="N2274" s="36" t="s">
        <v>77</v>
      </c>
      <c r="O2274" s="36" t="s">
        <v>78</v>
      </c>
    </row>
    <row r="2275" spans="1:15" x14ac:dyDescent="0.2">
      <c r="A2275" t="s">
        <v>2346</v>
      </c>
      <c r="C2275">
        <v>99</v>
      </c>
      <c r="D2275">
        <v>2</v>
      </c>
      <c r="G2275" s="35">
        <v>72.849999999999994</v>
      </c>
      <c r="I2275" s="35">
        <v>36.42</v>
      </c>
      <c r="J2275" s="35">
        <v>145.69999999999999</v>
      </c>
      <c r="M2275" s="35">
        <v>65.569999999999993</v>
      </c>
      <c r="N2275" s="36" t="s">
        <v>77</v>
      </c>
      <c r="O2275" s="36" t="s">
        <v>78</v>
      </c>
    </row>
    <row r="2276" spans="1:15" x14ac:dyDescent="0.2">
      <c r="A2276" t="s">
        <v>2347</v>
      </c>
      <c r="C2276">
        <v>99</v>
      </c>
      <c r="D2276">
        <v>2</v>
      </c>
      <c r="G2276" s="35">
        <v>11.95</v>
      </c>
      <c r="I2276" s="35">
        <v>5.97</v>
      </c>
      <c r="J2276" s="35">
        <v>23.9</v>
      </c>
      <c r="M2276" s="35">
        <v>10.76</v>
      </c>
      <c r="N2276" s="36" t="s">
        <v>77</v>
      </c>
      <c r="O2276" s="36" t="s">
        <v>78</v>
      </c>
    </row>
    <row r="2277" spans="1:15" x14ac:dyDescent="0.2">
      <c r="A2277" t="s">
        <v>2348</v>
      </c>
      <c r="C2277">
        <v>99</v>
      </c>
      <c r="D2277">
        <v>2</v>
      </c>
      <c r="G2277" s="35">
        <v>29.25</v>
      </c>
      <c r="I2277" s="35">
        <v>14.62</v>
      </c>
      <c r="J2277" s="35">
        <v>58.5</v>
      </c>
      <c r="M2277" s="35">
        <v>26.33</v>
      </c>
      <c r="N2277" s="36" t="s">
        <v>77</v>
      </c>
      <c r="O2277" s="36" t="s">
        <v>78</v>
      </c>
    </row>
    <row r="2278" spans="1:15" x14ac:dyDescent="0.2">
      <c r="A2278" t="s">
        <v>2349</v>
      </c>
      <c r="C2278">
        <v>99</v>
      </c>
      <c r="D2278">
        <v>2</v>
      </c>
      <c r="G2278" s="35">
        <v>18.95</v>
      </c>
      <c r="I2278" s="35">
        <v>9.4700000000000006</v>
      </c>
      <c r="J2278" s="35">
        <v>37.9</v>
      </c>
      <c r="M2278" s="35">
        <v>17.059999999999999</v>
      </c>
      <c r="N2278" s="36" t="s">
        <v>77</v>
      </c>
      <c r="O2278" s="36" t="s">
        <v>78</v>
      </c>
    </row>
    <row r="2279" spans="1:15" x14ac:dyDescent="0.2">
      <c r="A2279" t="s">
        <v>2350</v>
      </c>
      <c r="C2279">
        <v>99</v>
      </c>
      <c r="D2279">
        <v>2</v>
      </c>
      <c r="G2279" s="35">
        <v>20.350000000000001</v>
      </c>
      <c r="I2279" s="35">
        <v>10.17</v>
      </c>
      <c r="J2279" s="35">
        <v>40.700000000000003</v>
      </c>
      <c r="M2279" s="35">
        <v>18.32</v>
      </c>
      <c r="N2279" s="36" t="s">
        <v>77</v>
      </c>
      <c r="O2279" s="36" t="s">
        <v>78</v>
      </c>
    </row>
    <row r="2280" spans="1:15" x14ac:dyDescent="0.2">
      <c r="A2280" t="s">
        <v>2351</v>
      </c>
      <c r="C2280">
        <v>99</v>
      </c>
      <c r="D2280">
        <v>2</v>
      </c>
      <c r="G2280" s="35">
        <v>26.85</v>
      </c>
      <c r="I2280" s="35">
        <v>13.42</v>
      </c>
      <c r="J2280" s="35">
        <v>53.7</v>
      </c>
      <c r="M2280" s="35">
        <v>24.17</v>
      </c>
      <c r="N2280" s="36" t="s">
        <v>77</v>
      </c>
      <c r="O2280" s="36" t="s">
        <v>78</v>
      </c>
    </row>
    <row r="2281" spans="1:15" x14ac:dyDescent="0.2">
      <c r="A2281" t="s">
        <v>2352</v>
      </c>
      <c r="C2281">
        <v>99</v>
      </c>
      <c r="D2281">
        <v>2</v>
      </c>
      <c r="G2281" s="35">
        <v>26.15</v>
      </c>
      <c r="I2281" s="35">
        <v>13.07</v>
      </c>
      <c r="J2281" s="35">
        <v>52.3</v>
      </c>
      <c r="M2281" s="35">
        <v>23.54</v>
      </c>
      <c r="N2281" s="36" t="s">
        <v>77</v>
      </c>
      <c r="O2281" s="36" t="s">
        <v>78</v>
      </c>
    </row>
    <row r="2282" spans="1:15" x14ac:dyDescent="0.2">
      <c r="A2282" t="s">
        <v>2353</v>
      </c>
      <c r="C2282">
        <v>99</v>
      </c>
      <c r="D2282">
        <v>2</v>
      </c>
      <c r="G2282" s="35">
        <v>12.15</v>
      </c>
      <c r="I2282" s="35">
        <v>6.07</v>
      </c>
      <c r="J2282" s="35">
        <v>24.3</v>
      </c>
      <c r="M2282" s="35">
        <v>10.94</v>
      </c>
      <c r="N2282" s="36" t="s">
        <v>77</v>
      </c>
      <c r="O2282" s="36" t="s">
        <v>78</v>
      </c>
    </row>
    <row r="2283" spans="1:15" x14ac:dyDescent="0.2">
      <c r="A2283" t="s">
        <v>2354</v>
      </c>
      <c r="C2283">
        <v>99</v>
      </c>
      <c r="D2283">
        <v>2</v>
      </c>
      <c r="G2283" s="35">
        <v>18.25</v>
      </c>
      <c r="I2283" s="35">
        <v>9.1199999999999992</v>
      </c>
      <c r="J2283" s="35">
        <v>36.5</v>
      </c>
      <c r="M2283" s="35">
        <v>16.43</v>
      </c>
      <c r="N2283" s="36" t="s">
        <v>77</v>
      </c>
      <c r="O2283" s="36" t="s">
        <v>78</v>
      </c>
    </row>
    <row r="2284" spans="1:15" x14ac:dyDescent="0.2">
      <c r="A2284" t="s">
        <v>2355</v>
      </c>
      <c r="C2284">
        <v>99</v>
      </c>
      <c r="D2284">
        <v>2</v>
      </c>
      <c r="G2284" s="35">
        <v>12.65</v>
      </c>
      <c r="I2284" s="35">
        <v>6.32</v>
      </c>
      <c r="J2284" s="35">
        <v>25.3</v>
      </c>
      <c r="M2284" s="35">
        <v>11.39</v>
      </c>
      <c r="N2284" s="36" t="s">
        <v>77</v>
      </c>
      <c r="O2284" s="36" t="s">
        <v>78</v>
      </c>
    </row>
    <row r="2285" spans="1:15" x14ac:dyDescent="0.2">
      <c r="A2285" t="s">
        <v>2356</v>
      </c>
      <c r="C2285">
        <v>99</v>
      </c>
      <c r="D2285">
        <v>2</v>
      </c>
      <c r="G2285" s="35">
        <v>30.95</v>
      </c>
      <c r="I2285" s="35">
        <v>15.47</v>
      </c>
      <c r="J2285" s="35">
        <v>61.9</v>
      </c>
      <c r="M2285" s="35">
        <v>27.86</v>
      </c>
      <c r="N2285" s="36" t="s">
        <v>77</v>
      </c>
      <c r="O2285" s="36" t="s">
        <v>78</v>
      </c>
    </row>
    <row r="2286" spans="1:15" x14ac:dyDescent="0.2">
      <c r="A2286" t="s">
        <v>2357</v>
      </c>
      <c r="C2286">
        <v>99</v>
      </c>
      <c r="D2286">
        <v>2</v>
      </c>
      <c r="G2286" s="35">
        <v>25.45</v>
      </c>
      <c r="I2286" s="35">
        <v>12.72</v>
      </c>
      <c r="J2286" s="35">
        <v>50.9</v>
      </c>
      <c r="M2286" s="35">
        <v>22.91</v>
      </c>
      <c r="N2286" s="36" t="s">
        <v>77</v>
      </c>
      <c r="O2286" s="36" t="s">
        <v>78</v>
      </c>
    </row>
    <row r="2287" spans="1:15" x14ac:dyDescent="0.2">
      <c r="A2287" t="s">
        <v>2358</v>
      </c>
      <c r="C2287">
        <v>99</v>
      </c>
      <c r="D2287">
        <v>2</v>
      </c>
      <c r="G2287" s="35">
        <v>12.75</v>
      </c>
      <c r="I2287" s="35">
        <v>6.37</v>
      </c>
      <c r="J2287" s="35">
        <v>25.5</v>
      </c>
      <c r="M2287" s="35">
        <v>11.48</v>
      </c>
      <c r="N2287" s="36" t="s">
        <v>77</v>
      </c>
      <c r="O2287" s="36" t="s">
        <v>78</v>
      </c>
    </row>
    <row r="2288" spans="1:15" x14ac:dyDescent="0.2">
      <c r="A2288" t="s">
        <v>2359</v>
      </c>
      <c r="C2288">
        <v>99</v>
      </c>
      <c r="D2288">
        <v>2</v>
      </c>
      <c r="G2288" s="35">
        <v>31.75</v>
      </c>
      <c r="I2288" s="35">
        <v>15.87</v>
      </c>
      <c r="J2288" s="35">
        <v>63.5</v>
      </c>
      <c r="M2288" s="35">
        <v>28.58</v>
      </c>
      <c r="N2288" s="36" t="s">
        <v>77</v>
      </c>
      <c r="O2288" s="36" t="s">
        <v>78</v>
      </c>
    </row>
    <row r="2289" spans="1:15" x14ac:dyDescent="0.2">
      <c r="A2289" t="s">
        <v>2360</v>
      </c>
      <c r="C2289">
        <v>99</v>
      </c>
      <c r="D2289">
        <v>2</v>
      </c>
      <c r="G2289" s="35">
        <v>33.049999999999997</v>
      </c>
      <c r="I2289" s="35">
        <v>16.52</v>
      </c>
      <c r="J2289" s="35">
        <v>66.099999999999994</v>
      </c>
      <c r="M2289" s="35">
        <v>29.75</v>
      </c>
      <c r="N2289" s="36" t="s">
        <v>77</v>
      </c>
      <c r="O2289" s="36" t="s">
        <v>78</v>
      </c>
    </row>
    <row r="2290" spans="1:15" x14ac:dyDescent="0.2">
      <c r="A2290" t="s">
        <v>2361</v>
      </c>
      <c r="C2290">
        <v>99</v>
      </c>
      <c r="D2290">
        <v>2</v>
      </c>
      <c r="G2290" s="35">
        <v>34.85</v>
      </c>
      <c r="I2290" s="35">
        <v>17.420000000000002</v>
      </c>
      <c r="J2290" s="35">
        <v>69.7</v>
      </c>
      <c r="M2290" s="35">
        <v>31.37</v>
      </c>
      <c r="N2290" s="36" t="s">
        <v>77</v>
      </c>
      <c r="O2290" s="36" t="s">
        <v>78</v>
      </c>
    </row>
    <row r="2291" spans="1:15" x14ac:dyDescent="0.2">
      <c r="A2291" t="s">
        <v>2362</v>
      </c>
      <c r="C2291">
        <v>99</v>
      </c>
      <c r="D2291">
        <v>2</v>
      </c>
      <c r="G2291" s="35">
        <v>15.95</v>
      </c>
      <c r="I2291" s="35">
        <v>7.97</v>
      </c>
      <c r="J2291" s="35">
        <v>31.9</v>
      </c>
      <c r="M2291" s="35">
        <v>14.36</v>
      </c>
      <c r="N2291" s="36" t="s">
        <v>77</v>
      </c>
      <c r="O2291" s="36" t="s">
        <v>78</v>
      </c>
    </row>
    <row r="2292" spans="1:15" x14ac:dyDescent="0.2">
      <c r="A2292" t="s">
        <v>2363</v>
      </c>
      <c r="C2292">
        <v>99</v>
      </c>
      <c r="D2292">
        <v>2</v>
      </c>
      <c r="G2292" s="35">
        <v>26.25</v>
      </c>
      <c r="I2292" s="35">
        <v>13.12</v>
      </c>
      <c r="J2292" s="35">
        <v>52.5</v>
      </c>
      <c r="M2292" s="35">
        <v>23.63</v>
      </c>
      <c r="N2292" s="36" t="s">
        <v>77</v>
      </c>
      <c r="O2292" s="36" t="s">
        <v>78</v>
      </c>
    </row>
    <row r="2293" spans="1:15" x14ac:dyDescent="0.2">
      <c r="A2293" t="s">
        <v>2364</v>
      </c>
      <c r="C2293">
        <v>99</v>
      </c>
      <c r="D2293">
        <v>2</v>
      </c>
      <c r="G2293" s="35">
        <v>9.0500000000000007</v>
      </c>
      <c r="I2293" s="35">
        <v>4.5199999999999996</v>
      </c>
      <c r="J2293" s="35">
        <v>18.100000000000001</v>
      </c>
      <c r="M2293" s="35">
        <v>8.15</v>
      </c>
      <c r="N2293" s="36" t="s">
        <v>77</v>
      </c>
      <c r="O2293" s="36" t="s">
        <v>78</v>
      </c>
    </row>
    <row r="2294" spans="1:15" x14ac:dyDescent="0.2">
      <c r="A2294" t="s">
        <v>2365</v>
      </c>
      <c r="C2294">
        <v>99</v>
      </c>
      <c r="D2294">
        <v>2</v>
      </c>
      <c r="G2294" s="35">
        <v>19.75</v>
      </c>
      <c r="I2294" s="35">
        <v>9.8699999999999992</v>
      </c>
      <c r="J2294" s="35">
        <v>39.5</v>
      </c>
      <c r="M2294" s="35">
        <v>17.78</v>
      </c>
      <c r="N2294" s="36" t="s">
        <v>77</v>
      </c>
      <c r="O2294" s="36" t="s">
        <v>78</v>
      </c>
    </row>
    <row r="2295" spans="1:15" x14ac:dyDescent="0.2">
      <c r="A2295" t="s">
        <v>2366</v>
      </c>
      <c r="C2295">
        <v>99</v>
      </c>
      <c r="D2295">
        <v>2</v>
      </c>
      <c r="G2295" s="35">
        <v>20.350000000000001</v>
      </c>
      <c r="I2295" s="35">
        <v>10.17</v>
      </c>
      <c r="J2295" s="35">
        <v>40.700000000000003</v>
      </c>
      <c r="M2295" s="35">
        <v>18.32</v>
      </c>
      <c r="N2295" s="36" t="s">
        <v>77</v>
      </c>
      <c r="O2295" s="36" t="s">
        <v>78</v>
      </c>
    </row>
    <row r="2296" spans="1:15" x14ac:dyDescent="0.2">
      <c r="A2296" t="s">
        <v>2367</v>
      </c>
      <c r="C2296">
        <v>99</v>
      </c>
      <c r="D2296">
        <v>2</v>
      </c>
      <c r="G2296" s="35">
        <v>14.15</v>
      </c>
      <c r="I2296" s="35">
        <v>7.07</v>
      </c>
      <c r="J2296" s="35">
        <v>28.3</v>
      </c>
      <c r="M2296" s="35">
        <v>12.74</v>
      </c>
      <c r="N2296" s="36" t="s">
        <v>77</v>
      </c>
      <c r="O2296" s="36" t="s">
        <v>78</v>
      </c>
    </row>
    <row r="2297" spans="1:15" x14ac:dyDescent="0.2">
      <c r="A2297" t="s">
        <v>2368</v>
      </c>
      <c r="C2297">
        <v>99</v>
      </c>
      <c r="D2297">
        <v>2</v>
      </c>
      <c r="G2297" s="35">
        <v>11.05</v>
      </c>
      <c r="I2297" s="35">
        <v>5.52</v>
      </c>
      <c r="J2297" s="35">
        <v>22.1</v>
      </c>
      <c r="M2297" s="35">
        <v>9.9499999999999993</v>
      </c>
      <c r="N2297" s="36" t="s">
        <v>77</v>
      </c>
      <c r="O2297" s="36" t="s">
        <v>78</v>
      </c>
    </row>
    <row r="2298" spans="1:15" x14ac:dyDescent="0.2">
      <c r="A2298" t="s">
        <v>2369</v>
      </c>
      <c r="C2298">
        <v>99</v>
      </c>
      <c r="D2298">
        <v>2</v>
      </c>
      <c r="G2298" s="35">
        <v>20.55</v>
      </c>
      <c r="I2298" s="35">
        <v>10.27</v>
      </c>
      <c r="J2298" s="35">
        <v>41.1</v>
      </c>
      <c r="M2298" s="35">
        <v>18.5</v>
      </c>
      <c r="N2298" s="36" t="s">
        <v>77</v>
      </c>
      <c r="O2298" s="36" t="s">
        <v>78</v>
      </c>
    </row>
    <row r="2299" spans="1:15" x14ac:dyDescent="0.2">
      <c r="A2299" t="s">
        <v>2370</v>
      </c>
      <c r="C2299">
        <v>99</v>
      </c>
      <c r="D2299">
        <v>2</v>
      </c>
      <c r="G2299" s="35">
        <v>13.45</v>
      </c>
      <c r="I2299" s="35">
        <v>6.72</v>
      </c>
      <c r="J2299" s="35">
        <v>26.9</v>
      </c>
      <c r="M2299" s="35">
        <v>12.11</v>
      </c>
      <c r="N2299" s="36" t="s">
        <v>77</v>
      </c>
      <c r="O2299" s="36" t="s">
        <v>78</v>
      </c>
    </row>
    <row r="2300" spans="1:15" x14ac:dyDescent="0.2">
      <c r="A2300" t="s">
        <v>2371</v>
      </c>
      <c r="C2300">
        <v>99</v>
      </c>
      <c r="D2300">
        <v>2</v>
      </c>
      <c r="G2300" s="35">
        <v>11.95</v>
      </c>
      <c r="I2300" s="35">
        <v>5.97</v>
      </c>
      <c r="J2300" s="35">
        <v>23.9</v>
      </c>
      <c r="M2300" s="35">
        <v>10.76</v>
      </c>
      <c r="N2300" s="36" t="s">
        <v>77</v>
      </c>
      <c r="O2300" s="36" t="s">
        <v>78</v>
      </c>
    </row>
    <row r="2301" spans="1:15" x14ac:dyDescent="0.2">
      <c r="A2301" t="s">
        <v>2372</v>
      </c>
      <c r="C2301">
        <v>99</v>
      </c>
      <c r="D2301">
        <v>2</v>
      </c>
      <c r="G2301" s="35">
        <v>29.25</v>
      </c>
      <c r="I2301" s="35">
        <v>14.62</v>
      </c>
      <c r="J2301" s="35">
        <v>58.5</v>
      </c>
      <c r="M2301" s="35">
        <v>26.33</v>
      </c>
      <c r="N2301" s="36" t="s">
        <v>77</v>
      </c>
      <c r="O2301" s="36" t="s">
        <v>78</v>
      </c>
    </row>
    <row r="2302" spans="1:15" x14ac:dyDescent="0.2">
      <c r="A2302" t="s">
        <v>2373</v>
      </c>
      <c r="C2302">
        <v>99</v>
      </c>
      <c r="D2302">
        <v>2</v>
      </c>
      <c r="G2302" s="35">
        <v>11.05</v>
      </c>
      <c r="I2302" s="35">
        <v>5.52</v>
      </c>
      <c r="J2302" s="35">
        <v>22.1</v>
      </c>
      <c r="M2302" s="35">
        <v>9.9499999999999993</v>
      </c>
      <c r="N2302" s="36" t="s">
        <v>77</v>
      </c>
      <c r="O2302" s="36" t="s">
        <v>78</v>
      </c>
    </row>
    <row r="2303" spans="1:15" x14ac:dyDescent="0.2">
      <c r="A2303" t="s">
        <v>2374</v>
      </c>
      <c r="C2303">
        <v>99</v>
      </c>
      <c r="D2303">
        <v>2</v>
      </c>
      <c r="G2303" s="35">
        <v>16.55</v>
      </c>
      <c r="I2303" s="35">
        <v>8.27</v>
      </c>
      <c r="J2303" s="35">
        <v>33.1</v>
      </c>
      <c r="M2303" s="35">
        <v>14.9</v>
      </c>
      <c r="N2303" s="36" t="s">
        <v>77</v>
      </c>
      <c r="O2303" s="36" t="s">
        <v>78</v>
      </c>
    </row>
    <row r="2304" spans="1:15" x14ac:dyDescent="0.2">
      <c r="A2304" t="s">
        <v>2375</v>
      </c>
      <c r="C2304">
        <v>99</v>
      </c>
      <c r="D2304">
        <v>2</v>
      </c>
      <c r="G2304" s="35">
        <v>20.85</v>
      </c>
      <c r="I2304" s="35">
        <v>10.42</v>
      </c>
      <c r="J2304" s="35">
        <v>41.7</v>
      </c>
      <c r="M2304" s="35">
        <v>18.77</v>
      </c>
      <c r="N2304" s="36" t="s">
        <v>77</v>
      </c>
      <c r="O2304" s="36" t="s">
        <v>78</v>
      </c>
    </row>
    <row r="2305" spans="1:15" x14ac:dyDescent="0.2">
      <c r="A2305" t="s">
        <v>2376</v>
      </c>
      <c r="C2305">
        <v>99</v>
      </c>
      <c r="D2305">
        <v>2</v>
      </c>
      <c r="G2305" s="35">
        <v>23.65</v>
      </c>
      <c r="I2305" s="35">
        <v>11.82</v>
      </c>
      <c r="J2305" s="35">
        <v>47.3</v>
      </c>
      <c r="M2305" s="35">
        <v>21.29</v>
      </c>
      <c r="N2305" s="36" t="s">
        <v>77</v>
      </c>
      <c r="O2305" s="36" t="s">
        <v>78</v>
      </c>
    </row>
    <row r="2306" spans="1:15" x14ac:dyDescent="0.2">
      <c r="A2306" t="s">
        <v>2377</v>
      </c>
      <c r="C2306">
        <v>99</v>
      </c>
      <c r="D2306">
        <v>2</v>
      </c>
      <c r="G2306" s="35">
        <v>45.65</v>
      </c>
      <c r="I2306" s="35">
        <v>22.82</v>
      </c>
      <c r="J2306" s="35">
        <v>91.3</v>
      </c>
      <c r="M2306" s="35">
        <v>41.09</v>
      </c>
      <c r="N2306" s="36" t="s">
        <v>77</v>
      </c>
      <c r="O2306" s="36" t="s">
        <v>78</v>
      </c>
    </row>
    <row r="2307" spans="1:15" x14ac:dyDescent="0.2">
      <c r="A2307" t="s">
        <v>2378</v>
      </c>
      <c r="C2307">
        <v>99</v>
      </c>
      <c r="D2307">
        <v>2</v>
      </c>
      <c r="G2307" s="35">
        <v>26.15</v>
      </c>
      <c r="I2307" s="35">
        <v>13.07</v>
      </c>
      <c r="J2307" s="35">
        <v>52.3</v>
      </c>
      <c r="M2307" s="35">
        <v>23.54</v>
      </c>
      <c r="N2307" s="36" t="s">
        <v>77</v>
      </c>
      <c r="O2307" s="36" t="s">
        <v>78</v>
      </c>
    </row>
    <row r="2308" spans="1:15" x14ac:dyDescent="0.2">
      <c r="A2308" t="s">
        <v>2379</v>
      </c>
      <c r="C2308">
        <v>99</v>
      </c>
      <c r="D2308">
        <v>2</v>
      </c>
      <c r="G2308" s="35">
        <v>15.15</v>
      </c>
      <c r="I2308" s="35">
        <v>7.57</v>
      </c>
      <c r="J2308" s="35">
        <v>30.3</v>
      </c>
      <c r="M2308" s="35">
        <v>13.64</v>
      </c>
      <c r="N2308" s="36" t="s">
        <v>77</v>
      </c>
      <c r="O2308" s="36" t="s">
        <v>78</v>
      </c>
    </row>
    <row r="2309" spans="1:15" x14ac:dyDescent="0.2">
      <c r="A2309" t="s">
        <v>2380</v>
      </c>
      <c r="C2309">
        <v>99</v>
      </c>
      <c r="D2309">
        <v>2</v>
      </c>
      <c r="G2309" s="35">
        <v>23.65</v>
      </c>
      <c r="I2309" s="35">
        <v>11.82</v>
      </c>
      <c r="J2309" s="35">
        <v>47.3</v>
      </c>
      <c r="M2309" s="35">
        <v>21.29</v>
      </c>
      <c r="N2309" s="36" t="s">
        <v>77</v>
      </c>
      <c r="O2309" s="36" t="s">
        <v>78</v>
      </c>
    </row>
    <row r="2310" spans="1:15" x14ac:dyDescent="0.2">
      <c r="A2310" t="s">
        <v>2381</v>
      </c>
      <c r="C2310">
        <v>99</v>
      </c>
      <c r="D2310">
        <v>2</v>
      </c>
      <c r="G2310" s="35">
        <v>24.45</v>
      </c>
      <c r="I2310" s="35">
        <v>12.22</v>
      </c>
      <c r="J2310" s="35">
        <v>48.9</v>
      </c>
      <c r="M2310" s="35">
        <v>22.01</v>
      </c>
      <c r="N2310" s="36" t="s">
        <v>77</v>
      </c>
      <c r="O2310" s="36" t="s">
        <v>78</v>
      </c>
    </row>
    <row r="2311" spans="1:15" x14ac:dyDescent="0.2">
      <c r="A2311" t="s">
        <v>2382</v>
      </c>
      <c r="C2311">
        <v>99</v>
      </c>
      <c r="D2311">
        <v>2</v>
      </c>
      <c r="G2311" s="35">
        <v>29.25</v>
      </c>
      <c r="I2311" s="35">
        <v>14.62</v>
      </c>
      <c r="J2311" s="35">
        <v>58.5</v>
      </c>
      <c r="M2311" s="35">
        <v>26.33</v>
      </c>
      <c r="N2311" s="36" t="s">
        <v>77</v>
      </c>
      <c r="O2311" s="36" t="s">
        <v>78</v>
      </c>
    </row>
    <row r="2312" spans="1:15" x14ac:dyDescent="0.2">
      <c r="A2312" t="s">
        <v>2383</v>
      </c>
      <c r="C2312">
        <v>99</v>
      </c>
      <c r="D2312">
        <v>2</v>
      </c>
      <c r="G2312" s="35">
        <v>62.25</v>
      </c>
      <c r="I2312" s="35">
        <v>31.12</v>
      </c>
      <c r="J2312" s="35">
        <v>124.5</v>
      </c>
      <c r="M2312" s="35">
        <v>56.03</v>
      </c>
      <c r="N2312" s="36" t="s">
        <v>77</v>
      </c>
      <c r="O2312" s="36" t="s">
        <v>78</v>
      </c>
    </row>
    <row r="2313" spans="1:15" x14ac:dyDescent="0.2">
      <c r="A2313" t="s">
        <v>2384</v>
      </c>
      <c r="C2313">
        <v>99</v>
      </c>
      <c r="D2313">
        <v>2</v>
      </c>
      <c r="G2313" s="35">
        <v>13.25</v>
      </c>
      <c r="I2313" s="35">
        <v>6.62</v>
      </c>
      <c r="J2313" s="35">
        <v>26.5</v>
      </c>
      <c r="M2313" s="35">
        <v>11.93</v>
      </c>
      <c r="N2313" s="36" t="s">
        <v>77</v>
      </c>
      <c r="O2313" s="36" t="s">
        <v>78</v>
      </c>
    </row>
    <row r="2314" spans="1:15" x14ac:dyDescent="0.2">
      <c r="A2314" t="s">
        <v>2385</v>
      </c>
      <c r="C2314">
        <v>99</v>
      </c>
      <c r="D2314">
        <v>2</v>
      </c>
      <c r="G2314" s="35">
        <v>16.55</v>
      </c>
      <c r="I2314" s="35">
        <v>8.27</v>
      </c>
      <c r="J2314" s="35">
        <v>33.1</v>
      </c>
      <c r="M2314" s="35">
        <v>14.9</v>
      </c>
      <c r="N2314" s="36" t="s">
        <v>77</v>
      </c>
      <c r="O2314" s="36" t="s">
        <v>78</v>
      </c>
    </row>
    <row r="2315" spans="1:15" x14ac:dyDescent="0.2">
      <c r="A2315" t="s">
        <v>2386</v>
      </c>
      <c r="C2315">
        <v>99</v>
      </c>
      <c r="D2315">
        <v>2</v>
      </c>
      <c r="G2315" s="35">
        <v>16.55</v>
      </c>
      <c r="I2315" s="35">
        <v>8.27</v>
      </c>
      <c r="J2315" s="35">
        <v>33.1</v>
      </c>
      <c r="M2315" s="35">
        <v>14.9</v>
      </c>
      <c r="N2315" s="36" t="s">
        <v>77</v>
      </c>
      <c r="O2315" s="36" t="s">
        <v>78</v>
      </c>
    </row>
    <row r="2316" spans="1:15" x14ac:dyDescent="0.2">
      <c r="A2316" t="s">
        <v>2387</v>
      </c>
      <c r="C2316">
        <v>99</v>
      </c>
      <c r="D2316">
        <v>2</v>
      </c>
      <c r="G2316" s="35">
        <v>17.350000000000001</v>
      </c>
      <c r="I2316" s="35">
        <v>8.67</v>
      </c>
      <c r="J2316" s="35">
        <v>34.700000000000003</v>
      </c>
      <c r="M2316" s="35">
        <v>15.62</v>
      </c>
      <c r="N2316" s="36" t="s">
        <v>77</v>
      </c>
      <c r="O2316" s="36" t="s">
        <v>78</v>
      </c>
    </row>
    <row r="2317" spans="1:15" x14ac:dyDescent="0.2">
      <c r="A2317" t="s">
        <v>2388</v>
      </c>
      <c r="C2317">
        <v>99</v>
      </c>
      <c r="D2317">
        <v>2</v>
      </c>
      <c r="G2317" s="35">
        <v>16.149999999999999</v>
      </c>
      <c r="I2317" s="35">
        <v>8.07</v>
      </c>
      <c r="J2317" s="35">
        <v>32.299999999999997</v>
      </c>
      <c r="M2317" s="35">
        <v>14.54</v>
      </c>
      <c r="N2317" s="36" t="s">
        <v>77</v>
      </c>
      <c r="O2317" s="36" t="s">
        <v>78</v>
      </c>
    </row>
    <row r="2318" spans="1:15" x14ac:dyDescent="0.2">
      <c r="A2318" t="s">
        <v>2389</v>
      </c>
      <c r="C2318">
        <v>99</v>
      </c>
      <c r="D2318">
        <v>2</v>
      </c>
      <c r="G2318" s="35">
        <v>19.75</v>
      </c>
      <c r="I2318" s="35">
        <v>9.8699999999999992</v>
      </c>
      <c r="J2318" s="35">
        <v>39.5</v>
      </c>
      <c r="M2318" s="35">
        <v>17.78</v>
      </c>
      <c r="N2318" s="36" t="s">
        <v>77</v>
      </c>
      <c r="O2318" s="36" t="s">
        <v>78</v>
      </c>
    </row>
    <row r="2319" spans="1:15" x14ac:dyDescent="0.2">
      <c r="A2319" t="s">
        <v>2390</v>
      </c>
      <c r="C2319">
        <v>99</v>
      </c>
      <c r="D2319">
        <v>2</v>
      </c>
      <c r="G2319" s="35">
        <v>12.95</v>
      </c>
      <c r="I2319" s="35">
        <v>6.47</v>
      </c>
      <c r="J2319" s="35">
        <v>25.9</v>
      </c>
      <c r="M2319" s="35">
        <v>11.66</v>
      </c>
      <c r="N2319" s="36" t="s">
        <v>77</v>
      </c>
      <c r="O2319" s="36" t="s">
        <v>78</v>
      </c>
    </row>
    <row r="2320" spans="1:15" x14ac:dyDescent="0.2">
      <c r="A2320" t="s">
        <v>2391</v>
      </c>
      <c r="C2320">
        <v>99</v>
      </c>
      <c r="D2320">
        <v>2</v>
      </c>
      <c r="G2320" s="35">
        <v>33.15</v>
      </c>
      <c r="I2320" s="35">
        <v>16.57</v>
      </c>
      <c r="J2320" s="35">
        <v>66.3</v>
      </c>
      <c r="M2320" s="35">
        <v>29.84</v>
      </c>
      <c r="N2320" s="36" t="s">
        <v>77</v>
      </c>
      <c r="O2320" s="36" t="s">
        <v>78</v>
      </c>
    </row>
    <row r="2321" spans="1:15" x14ac:dyDescent="0.2">
      <c r="A2321" t="s">
        <v>2392</v>
      </c>
      <c r="C2321">
        <v>99</v>
      </c>
      <c r="D2321">
        <v>2</v>
      </c>
      <c r="G2321" s="35">
        <v>12.75</v>
      </c>
      <c r="I2321" s="35">
        <v>6.37</v>
      </c>
      <c r="J2321" s="35">
        <v>25.5</v>
      </c>
      <c r="M2321" s="35">
        <v>11.48</v>
      </c>
      <c r="N2321" s="36" t="s">
        <v>77</v>
      </c>
      <c r="O2321" s="36" t="s">
        <v>78</v>
      </c>
    </row>
    <row r="2322" spans="1:15" x14ac:dyDescent="0.2">
      <c r="A2322" t="s">
        <v>2393</v>
      </c>
      <c r="C2322">
        <v>99</v>
      </c>
      <c r="D2322">
        <v>2</v>
      </c>
      <c r="G2322" s="35">
        <v>12.75</v>
      </c>
      <c r="I2322" s="35">
        <v>6.37</v>
      </c>
      <c r="J2322" s="35">
        <v>25.5</v>
      </c>
      <c r="M2322" s="35">
        <v>11.48</v>
      </c>
      <c r="N2322" s="36" t="s">
        <v>77</v>
      </c>
      <c r="O2322" s="36" t="s">
        <v>78</v>
      </c>
    </row>
    <row r="2323" spans="1:15" x14ac:dyDescent="0.2">
      <c r="A2323" t="s">
        <v>2394</v>
      </c>
      <c r="C2323">
        <v>99</v>
      </c>
      <c r="D2323">
        <v>2</v>
      </c>
      <c r="G2323" s="35">
        <v>38.049999999999997</v>
      </c>
      <c r="I2323" s="35">
        <v>19.02</v>
      </c>
      <c r="J2323" s="35">
        <v>76.099999999999994</v>
      </c>
      <c r="M2323" s="35">
        <v>34.25</v>
      </c>
      <c r="N2323" s="36" t="s">
        <v>77</v>
      </c>
      <c r="O2323" s="36" t="s">
        <v>78</v>
      </c>
    </row>
    <row r="2324" spans="1:15" x14ac:dyDescent="0.2">
      <c r="A2324" t="s">
        <v>2395</v>
      </c>
      <c r="C2324">
        <v>99</v>
      </c>
      <c r="D2324">
        <v>2</v>
      </c>
      <c r="G2324" s="35">
        <v>16.850000000000001</v>
      </c>
      <c r="I2324" s="35">
        <v>8.42</v>
      </c>
      <c r="J2324" s="35">
        <v>33.700000000000003</v>
      </c>
      <c r="M2324" s="35">
        <v>15.17</v>
      </c>
      <c r="N2324" s="36" t="s">
        <v>77</v>
      </c>
      <c r="O2324" s="36" t="s">
        <v>78</v>
      </c>
    </row>
    <row r="2325" spans="1:15" x14ac:dyDescent="0.2">
      <c r="A2325" t="s">
        <v>2396</v>
      </c>
      <c r="C2325">
        <v>99</v>
      </c>
      <c r="D2325">
        <v>2</v>
      </c>
      <c r="G2325" s="35">
        <v>11.95</v>
      </c>
      <c r="I2325" s="35">
        <v>5.97</v>
      </c>
      <c r="J2325" s="35">
        <v>23.9</v>
      </c>
      <c r="M2325" s="35">
        <v>10.76</v>
      </c>
      <c r="N2325" s="36" t="s">
        <v>77</v>
      </c>
      <c r="O2325" s="36" t="s">
        <v>78</v>
      </c>
    </row>
    <row r="2326" spans="1:15" x14ac:dyDescent="0.2">
      <c r="A2326" t="s">
        <v>2397</v>
      </c>
      <c r="C2326">
        <v>99</v>
      </c>
      <c r="D2326">
        <v>2</v>
      </c>
      <c r="G2326" s="35">
        <v>13.45</v>
      </c>
      <c r="I2326" s="35">
        <v>6.72</v>
      </c>
      <c r="J2326" s="35">
        <v>26.9</v>
      </c>
      <c r="M2326" s="35">
        <v>12.11</v>
      </c>
      <c r="N2326" s="36" t="s">
        <v>77</v>
      </c>
      <c r="O2326" s="36" t="s">
        <v>78</v>
      </c>
    </row>
    <row r="2327" spans="1:15" x14ac:dyDescent="0.2">
      <c r="A2327" t="s">
        <v>2398</v>
      </c>
      <c r="C2327">
        <v>99</v>
      </c>
      <c r="D2327">
        <v>2</v>
      </c>
      <c r="G2327" s="35">
        <v>17.350000000000001</v>
      </c>
      <c r="I2327" s="35">
        <v>8.67</v>
      </c>
      <c r="J2327" s="35">
        <v>34.700000000000003</v>
      </c>
      <c r="M2327" s="35">
        <v>15.62</v>
      </c>
      <c r="N2327" s="36" t="s">
        <v>77</v>
      </c>
      <c r="O2327" s="36" t="s">
        <v>78</v>
      </c>
    </row>
    <row r="2328" spans="1:15" x14ac:dyDescent="0.2">
      <c r="A2328" t="s">
        <v>2399</v>
      </c>
      <c r="C2328">
        <v>99</v>
      </c>
      <c r="D2328">
        <v>2</v>
      </c>
      <c r="G2328" s="35">
        <v>29.25</v>
      </c>
      <c r="I2328" s="35">
        <v>14.62</v>
      </c>
      <c r="J2328" s="35">
        <v>58.5</v>
      </c>
      <c r="M2328" s="35">
        <v>26.33</v>
      </c>
      <c r="N2328" s="36" t="s">
        <v>77</v>
      </c>
      <c r="O2328" s="36" t="s">
        <v>78</v>
      </c>
    </row>
    <row r="2329" spans="1:15" x14ac:dyDescent="0.2">
      <c r="A2329" t="s">
        <v>2400</v>
      </c>
      <c r="C2329">
        <v>99</v>
      </c>
      <c r="D2329">
        <v>2</v>
      </c>
      <c r="G2329" s="35">
        <v>18.25</v>
      </c>
      <c r="I2329" s="35">
        <v>9.1199999999999992</v>
      </c>
      <c r="J2329" s="35">
        <v>36.5</v>
      </c>
      <c r="M2329" s="35">
        <v>16.43</v>
      </c>
      <c r="N2329" s="36" t="s">
        <v>77</v>
      </c>
      <c r="O2329" s="36" t="s">
        <v>78</v>
      </c>
    </row>
    <row r="2330" spans="1:15" x14ac:dyDescent="0.2">
      <c r="A2330" t="s">
        <v>2401</v>
      </c>
      <c r="C2330">
        <v>99</v>
      </c>
      <c r="D2330">
        <v>2</v>
      </c>
      <c r="G2330" s="35">
        <v>37.25</v>
      </c>
      <c r="I2330" s="35">
        <v>18.62</v>
      </c>
      <c r="J2330" s="35">
        <v>74.5</v>
      </c>
      <c r="M2330" s="35">
        <v>33.53</v>
      </c>
      <c r="N2330" s="36" t="s">
        <v>77</v>
      </c>
      <c r="O2330" s="36" t="s">
        <v>78</v>
      </c>
    </row>
    <row r="2331" spans="1:15" x14ac:dyDescent="0.2">
      <c r="A2331" t="s">
        <v>2402</v>
      </c>
      <c r="C2331">
        <v>99</v>
      </c>
      <c r="D2331">
        <v>2</v>
      </c>
      <c r="G2331" s="35">
        <v>16.55</v>
      </c>
      <c r="I2331" s="35">
        <v>8.27</v>
      </c>
      <c r="J2331" s="35">
        <v>33.1</v>
      </c>
      <c r="M2331" s="35">
        <v>14.9</v>
      </c>
      <c r="N2331" s="36" t="s">
        <v>77</v>
      </c>
      <c r="O2331" s="36" t="s">
        <v>78</v>
      </c>
    </row>
    <row r="2332" spans="1:15" x14ac:dyDescent="0.2">
      <c r="A2332" t="s">
        <v>2403</v>
      </c>
      <c r="C2332">
        <v>99</v>
      </c>
      <c r="D2332">
        <v>2</v>
      </c>
      <c r="G2332" s="35">
        <v>18.25</v>
      </c>
      <c r="I2332" s="35">
        <v>9.1199999999999992</v>
      </c>
      <c r="J2332" s="35">
        <v>36.5</v>
      </c>
      <c r="M2332" s="35">
        <v>16.43</v>
      </c>
      <c r="N2332" s="36" t="s">
        <v>77</v>
      </c>
      <c r="O2332" s="36" t="s">
        <v>78</v>
      </c>
    </row>
    <row r="2333" spans="1:15" x14ac:dyDescent="0.2">
      <c r="A2333" t="s">
        <v>2404</v>
      </c>
      <c r="C2333">
        <v>99</v>
      </c>
      <c r="D2333">
        <v>2</v>
      </c>
      <c r="G2333" s="35">
        <v>17.350000000000001</v>
      </c>
      <c r="I2333" s="35">
        <v>8.67</v>
      </c>
      <c r="J2333" s="35">
        <v>34.700000000000003</v>
      </c>
      <c r="M2333" s="35">
        <v>15.62</v>
      </c>
      <c r="N2333" s="36" t="s">
        <v>77</v>
      </c>
      <c r="O2333" s="36" t="s">
        <v>78</v>
      </c>
    </row>
    <row r="2334" spans="1:15" x14ac:dyDescent="0.2">
      <c r="A2334" t="s">
        <v>2405</v>
      </c>
      <c r="C2334">
        <v>99</v>
      </c>
      <c r="D2334">
        <v>2</v>
      </c>
      <c r="G2334" s="35">
        <v>16.55</v>
      </c>
      <c r="I2334" s="35">
        <v>8.27</v>
      </c>
      <c r="J2334" s="35">
        <v>33.1</v>
      </c>
      <c r="M2334" s="35">
        <v>14.9</v>
      </c>
      <c r="N2334" s="36" t="s">
        <v>77</v>
      </c>
      <c r="O2334" s="36" t="s">
        <v>78</v>
      </c>
    </row>
    <row r="2335" spans="1:15" x14ac:dyDescent="0.2">
      <c r="A2335" t="s">
        <v>2406</v>
      </c>
      <c r="C2335">
        <v>99</v>
      </c>
      <c r="D2335">
        <v>2</v>
      </c>
      <c r="G2335" s="35">
        <v>16.55</v>
      </c>
      <c r="I2335" s="35">
        <v>8.27</v>
      </c>
      <c r="J2335" s="35">
        <v>33.1</v>
      </c>
      <c r="M2335" s="35">
        <v>14.9</v>
      </c>
      <c r="N2335" s="36" t="s">
        <v>77</v>
      </c>
      <c r="O2335" s="36" t="s">
        <v>78</v>
      </c>
    </row>
    <row r="2336" spans="1:15" x14ac:dyDescent="0.2">
      <c r="A2336" t="s">
        <v>2407</v>
      </c>
      <c r="C2336">
        <v>99</v>
      </c>
      <c r="D2336">
        <v>2</v>
      </c>
      <c r="G2336" s="35">
        <v>21.45</v>
      </c>
      <c r="I2336" s="35">
        <v>10.72</v>
      </c>
      <c r="J2336" s="35">
        <v>42.9</v>
      </c>
      <c r="M2336" s="35">
        <v>19.309999999999999</v>
      </c>
      <c r="N2336" s="36" t="s">
        <v>77</v>
      </c>
      <c r="O2336" s="36" t="s">
        <v>78</v>
      </c>
    </row>
    <row r="2337" spans="1:15" x14ac:dyDescent="0.2">
      <c r="A2337" t="s">
        <v>2408</v>
      </c>
      <c r="C2337">
        <v>99</v>
      </c>
      <c r="D2337">
        <v>2</v>
      </c>
      <c r="G2337" s="35">
        <v>23.65</v>
      </c>
      <c r="I2337" s="35">
        <v>11.82</v>
      </c>
      <c r="J2337" s="35">
        <v>47.3</v>
      </c>
      <c r="M2337" s="35">
        <v>21.29</v>
      </c>
      <c r="N2337" s="36" t="s">
        <v>77</v>
      </c>
      <c r="O2337" s="36" t="s">
        <v>78</v>
      </c>
    </row>
    <row r="2338" spans="1:15" x14ac:dyDescent="0.2">
      <c r="A2338" t="s">
        <v>2409</v>
      </c>
      <c r="C2338">
        <v>99</v>
      </c>
      <c r="D2338">
        <v>2</v>
      </c>
      <c r="G2338" s="35">
        <v>23.65</v>
      </c>
      <c r="I2338" s="35">
        <v>11.82</v>
      </c>
      <c r="J2338" s="35">
        <v>47.3</v>
      </c>
      <c r="M2338" s="35">
        <v>21.29</v>
      </c>
      <c r="N2338" s="36" t="s">
        <v>77</v>
      </c>
      <c r="O2338" s="36" t="s">
        <v>78</v>
      </c>
    </row>
    <row r="2339" spans="1:15" x14ac:dyDescent="0.2">
      <c r="A2339" t="s">
        <v>2410</v>
      </c>
      <c r="C2339">
        <v>99</v>
      </c>
      <c r="D2339">
        <v>2</v>
      </c>
      <c r="G2339" s="35">
        <v>45.65</v>
      </c>
      <c r="I2339" s="35">
        <v>22.82</v>
      </c>
      <c r="J2339" s="35">
        <v>91.3</v>
      </c>
      <c r="M2339" s="35">
        <v>41.09</v>
      </c>
      <c r="N2339" s="36" t="s">
        <v>77</v>
      </c>
      <c r="O2339" s="36" t="s">
        <v>78</v>
      </c>
    </row>
    <row r="2340" spans="1:15" x14ac:dyDescent="0.2">
      <c r="A2340" t="s">
        <v>2411</v>
      </c>
      <c r="C2340">
        <v>99</v>
      </c>
      <c r="D2340">
        <v>2</v>
      </c>
      <c r="G2340" s="35">
        <v>25.45</v>
      </c>
      <c r="I2340" s="35">
        <v>12.72</v>
      </c>
      <c r="J2340" s="35">
        <v>50.9</v>
      </c>
      <c r="M2340" s="35">
        <v>22.91</v>
      </c>
      <c r="N2340" s="36" t="s">
        <v>77</v>
      </c>
      <c r="O2340" s="36" t="s">
        <v>78</v>
      </c>
    </row>
    <row r="2341" spans="1:15" x14ac:dyDescent="0.2">
      <c r="A2341" t="s">
        <v>2412</v>
      </c>
      <c r="C2341">
        <v>99</v>
      </c>
      <c r="D2341">
        <v>2</v>
      </c>
      <c r="G2341" s="35">
        <v>17.350000000000001</v>
      </c>
      <c r="I2341" s="35">
        <v>8.67</v>
      </c>
      <c r="J2341" s="35">
        <v>34.700000000000003</v>
      </c>
      <c r="M2341" s="35">
        <v>15.62</v>
      </c>
      <c r="N2341" s="36" t="s">
        <v>77</v>
      </c>
      <c r="O2341" s="36" t="s">
        <v>78</v>
      </c>
    </row>
    <row r="2342" spans="1:15" x14ac:dyDescent="0.2">
      <c r="A2342" t="s">
        <v>2413</v>
      </c>
      <c r="C2342">
        <v>99</v>
      </c>
      <c r="D2342">
        <v>2</v>
      </c>
      <c r="G2342" s="35">
        <v>19.95</v>
      </c>
      <c r="I2342" s="35">
        <v>9.9700000000000006</v>
      </c>
      <c r="J2342" s="35">
        <v>39.9</v>
      </c>
      <c r="M2342" s="35">
        <v>17.96</v>
      </c>
      <c r="N2342" s="36" t="s">
        <v>77</v>
      </c>
      <c r="O2342" s="36" t="s">
        <v>78</v>
      </c>
    </row>
    <row r="2343" spans="1:15" x14ac:dyDescent="0.2">
      <c r="A2343" t="s">
        <v>2414</v>
      </c>
      <c r="C2343">
        <v>99</v>
      </c>
      <c r="D2343">
        <v>2</v>
      </c>
      <c r="G2343" s="35">
        <v>16.55</v>
      </c>
      <c r="I2343" s="35">
        <v>8.27</v>
      </c>
      <c r="J2343" s="35">
        <v>33.1</v>
      </c>
      <c r="M2343" s="35">
        <v>14.9</v>
      </c>
      <c r="N2343" s="36" t="s">
        <v>77</v>
      </c>
      <c r="O2343" s="36" t="s">
        <v>78</v>
      </c>
    </row>
    <row r="2344" spans="1:15" x14ac:dyDescent="0.2">
      <c r="A2344" t="s">
        <v>2415</v>
      </c>
      <c r="C2344">
        <v>99</v>
      </c>
      <c r="D2344">
        <v>2</v>
      </c>
      <c r="G2344" s="35">
        <v>12.15</v>
      </c>
      <c r="I2344" s="35">
        <v>6.07</v>
      </c>
      <c r="J2344" s="35">
        <v>24.3</v>
      </c>
      <c r="M2344" s="35">
        <v>10.94</v>
      </c>
      <c r="N2344" s="36" t="s">
        <v>77</v>
      </c>
      <c r="O2344" s="36" t="s">
        <v>78</v>
      </c>
    </row>
    <row r="2345" spans="1:15" x14ac:dyDescent="0.2">
      <c r="A2345" t="s">
        <v>2416</v>
      </c>
      <c r="C2345">
        <v>99</v>
      </c>
      <c r="D2345">
        <v>2</v>
      </c>
      <c r="G2345" s="35">
        <v>16.45</v>
      </c>
      <c r="I2345" s="35">
        <v>8.2200000000000006</v>
      </c>
      <c r="J2345" s="35">
        <v>32.9</v>
      </c>
      <c r="M2345" s="35">
        <v>14.81</v>
      </c>
      <c r="N2345" s="36" t="s">
        <v>77</v>
      </c>
      <c r="O2345" s="36" t="s">
        <v>78</v>
      </c>
    </row>
    <row r="2346" spans="1:15" x14ac:dyDescent="0.2">
      <c r="A2346" t="s">
        <v>2417</v>
      </c>
      <c r="C2346">
        <v>99</v>
      </c>
      <c r="D2346">
        <v>2</v>
      </c>
      <c r="G2346" s="35">
        <v>17.95</v>
      </c>
      <c r="I2346" s="35">
        <v>8.9700000000000006</v>
      </c>
      <c r="J2346" s="35">
        <v>35.9</v>
      </c>
      <c r="M2346" s="35">
        <v>16.16</v>
      </c>
      <c r="N2346" s="36" t="s">
        <v>77</v>
      </c>
      <c r="O2346" s="36" t="s">
        <v>78</v>
      </c>
    </row>
    <row r="2347" spans="1:15" x14ac:dyDescent="0.2">
      <c r="A2347" t="s">
        <v>2418</v>
      </c>
      <c r="C2347">
        <v>99</v>
      </c>
      <c r="D2347">
        <v>2</v>
      </c>
      <c r="G2347" s="35">
        <v>10.25</v>
      </c>
      <c r="I2347" s="35">
        <v>5.12</v>
      </c>
      <c r="J2347" s="35">
        <v>20.5</v>
      </c>
      <c r="M2347" s="35">
        <v>9.23</v>
      </c>
      <c r="N2347" s="36" t="s">
        <v>77</v>
      </c>
      <c r="O2347" s="36" t="s">
        <v>78</v>
      </c>
    </row>
    <row r="2348" spans="1:15" x14ac:dyDescent="0.2">
      <c r="A2348" t="s">
        <v>2419</v>
      </c>
      <c r="C2348">
        <v>99</v>
      </c>
      <c r="D2348">
        <v>2</v>
      </c>
      <c r="G2348" s="35">
        <v>22.95</v>
      </c>
      <c r="I2348" s="35">
        <v>11.47</v>
      </c>
      <c r="J2348" s="35">
        <v>45.9</v>
      </c>
      <c r="M2348" s="35">
        <v>20.66</v>
      </c>
      <c r="N2348" s="36" t="s">
        <v>77</v>
      </c>
      <c r="O2348" s="36" t="s">
        <v>78</v>
      </c>
    </row>
    <row r="2349" spans="1:15" x14ac:dyDescent="0.2">
      <c r="A2349" t="s">
        <v>2420</v>
      </c>
      <c r="C2349">
        <v>99</v>
      </c>
      <c r="D2349">
        <v>2</v>
      </c>
      <c r="G2349" s="35">
        <v>47.05</v>
      </c>
      <c r="I2349" s="35">
        <v>23.52</v>
      </c>
      <c r="J2349" s="35">
        <v>94.1</v>
      </c>
      <c r="M2349" s="35">
        <v>42.35</v>
      </c>
      <c r="N2349" s="36" t="s">
        <v>77</v>
      </c>
      <c r="O2349" s="36" t="s">
        <v>78</v>
      </c>
    </row>
    <row r="2350" spans="1:15" x14ac:dyDescent="0.2">
      <c r="A2350" t="s">
        <v>2421</v>
      </c>
      <c r="C2350">
        <v>99</v>
      </c>
      <c r="D2350">
        <v>2</v>
      </c>
      <c r="G2350" s="35">
        <v>25.45</v>
      </c>
      <c r="I2350" s="35">
        <v>12.72</v>
      </c>
      <c r="J2350" s="35">
        <v>50.9</v>
      </c>
      <c r="M2350" s="35">
        <v>22.91</v>
      </c>
      <c r="N2350" s="36" t="s">
        <v>77</v>
      </c>
      <c r="O2350" s="36" t="s">
        <v>78</v>
      </c>
    </row>
    <row r="2351" spans="1:15" x14ac:dyDescent="0.2">
      <c r="A2351" t="s">
        <v>2422</v>
      </c>
      <c r="C2351">
        <v>99</v>
      </c>
      <c r="D2351">
        <v>2</v>
      </c>
      <c r="G2351" s="35">
        <v>12.65</v>
      </c>
      <c r="I2351" s="35">
        <v>6.32</v>
      </c>
      <c r="J2351" s="35">
        <v>25.3</v>
      </c>
      <c r="M2351" s="35">
        <v>11.39</v>
      </c>
      <c r="N2351" s="36" t="s">
        <v>77</v>
      </c>
      <c r="O2351" s="36" t="s">
        <v>78</v>
      </c>
    </row>
    <row r="2352" spans="1:15" x14ac:dyDescent="0.2">
      <c r="A2352" t="s">
        <v>2423</v>
      </c>
      <c r="C2352">
        <v>99</v>
      </c>
      <c r="D2352">
        <v>2</v>
      </c>
      <c r="G2352" s="35">
        <v>22.15</v>
      </c>
      <c r="I2352" s="35">
        <v>11.07</v>
      </c>
      <c r="J2352" s="35">
        <v>44.3</v>
      </c>
      <c r="M2352" s="35">
        <v>19.940000000000001</v>
      </c>
      <c r="N2352" s="36" t="s">
        <v>77</v>
      </c>
      <c r="O2352" s="36" t="s">
        <v>78</v>
      </c>
    </row>
    <row r="2353" spans="1:15" x14ac:dyDescent="0.2">
      <c r="A2353" t="s">
        <v>2424</v>
      </c>
      <c r="C2353">
        <v>99</v>
      </c>
      <c r="D2353">
        <v>2</v>
      </c>
      <c r="G2353" s="35">
        <v>20.55</v>
      </c>
      <c r="I2353" s="35">
        <v>10.27</v>
      </c>
      <c r="J2353" s="35">
        <v>41.1</v>
      </c>
      <c r="M2353" s="35">
        <v>18.5</v>
      </c>
      <c r="N2353" s="36" t="s">
        <v>77</v>
      </c>
      <c r="O2353" s="36" t="s">
        <v>78</v>
      </c>
    </row>
    <row r="2354" spans="1:15" x14ac:dyDescent="0.2">
      <c r="A2354" t="s">
        <v>2425</v>
      </c>
      <c r="C2354">
        <v>99</v>
      </c>
      <c r="D2354">
        <v>2</v>
      </c>
      <c r="G2354" s="35">
        <v>50.05</v>
      </c>
      <c r="I2354" s="35">
        <v>25.02</v>
      </c>
      <c r="J2354" s="35">
        <v>100.1</v>
      </c>
      <c r="M2354" s="35">
        <v>45.05</v>
      </c>
      <c r="N2354" s="36" t="s">
        <v>77</v>
      </c>
      <c r="O2354" s="36" t="s">
        <v>78</v>
      </c>
    </row>
    <row r="2355" spans="1:15" x14ac:dyDescent="0.2">
      <c r="A2355" t="s">
        <v>2426</v>
      </c>
      <c r="C2355">
        <v>99</v>
      </c>
      <c r="D2355">
        <v>2</v>
      </c>
      <c r="G2355" s="35">
        <v>16.45</v>
      </c>
      <c r="I2355" s="35">
        <v>8.2200000000000006</v>
      </c>
      <c r="J2355" s="35">
        <v>32.9</v>
      </c>
      <c r="M2355" s="35">
        <v>14.81</v>
      </c>
      <c r="N2355" s="36" t="s">
        <v>77</v>
      </c>
      <c r="O2355" s="36" t="s">
        <v>78</v>
      </c>
    </row>
    <row r="2356" spans="1:15" x14ac:dyDescent="0.2">
      <c r="A2356" t="s">
        <v>2427</v>
      </c>
      <c r="C2356">
        <v>99</v>
      </c>
      <c r="D2356">
        <v>2</v>
      </c>
      <c r="G2356" s="35">
        <v>17.350000000000001</v>
      </c>
      <c r="I2356" s="35">
        <v>8.67</v>
      </c>
      <c r="J2356" s="35">
        <v>34.700000000000003</v>
      </c>
      <c r="M2356" s="35">
        <v>15.62</v>
      </c>
      <c r="N2356" s="36" t="s">
        <v>77</v>
      </c>
      <c r="O2356" s="36" t="s">
        <v>78</v>
      </c>
    </row>
    <row r="2357" spans="1:15" x14ac:dyDescent="0.2">
      <c r="A2357" t="s">
        <v>2428</v>
      </c>
      <c r="C2357">
        <v>99</v>
      </c>
      <c r="D2357">
        <v>2</v>
      </c>
      <c r="G2357" s="35">
        <v>12.75</v>
      </c>
      <c r="I2357" s="35">
        <v>6.37</v>
      </c>
      <c r="J2357" s="35">
        <v>25.5</v>
      </c>
      <c r="M2357" s="35">
        <v>11.48</v>
      </c>
      <c r="N2357" s="36" t="s">
        <v>77</v>
      </c>
      <c r="O2357" s="36" t="s">
        <v>78</v>
      </c>
    </row>
    <row r="2358" spans="1:15" x14ac:dyDescent="0.2">
      <c r="A2358" t="s">
        <v>2429</v>
      </c>
      <c r="C2358">
        <v>99</v>
      </c>
      <c r="D2358">
        <v>2</v>
      </c>
      <c r="G2358" s="35">
        <v>17.350000000000001</v>
      </c>
      <c r="I2358" s="35">
        <v>8.67</v>
      </c>
      <c r="J2358" s="35">
        <v>34.700000000000003</v>
      </c>
      <c r="M2358" s="35">
        <v>15.62</v>
      </c>
      <c r="N2358" s="36" t="s">
        <v>77</v>
      </c>
      <c r="O2358" s="36" t="s">
        <v>78</v>
      </c>
    </row>
    <row r="2359" spans="1:15" x14ac:dyDescent="0.2">
      <c r="A2359" t="s">
        <v>2430</v>
      </c>
      <c r="C2359">
        <v>99</v>
      </c>
      <c r="D2359">
        <v>2</v>
      </c>
      <c r="G2359" s="35">
        <v>23.65</v>
      </c>
      <c r="I2359" s="35">
        <v>11.82</v>
      </c>
      <c r="J2359" s="35">
        <v>47.3</v>
      </c>
      <c r="M2359" s="35">
        <v>21.29</v>
      </c>
      <c r="N2359" s="36" t="s">
        <v>77</v>
      </c>
      <c r="O2359" s="36" t="s">
        <v>78</v>
      </c>
    </row>
    <row r="2360" spans="1:15" x14ac:dyDescent="0.2">
      <c r="A2360" t="s">
        <v>2431</v>
      </c>
      <c r="C2360">
        <v>99</v>
      </c>
      <c r="D2360">
        <v>2</v>
      </c>
      <c r="G2360" s="35">
        <v>11.95</v>
      </c>
      <c r="I2360" s="35">
        <v>5.97</v>
      </c>
      <c r="J2360" s="35">
        <v>23.9</v>
      </c>
      <c r="M2360" s="35">
        <v>10.76</v>
      </c>
      <c r="N2360" s="36" t="s">
        <v>77</v>
      </c>
      <c r="O2360" s="36" t="s">
        <v>78</v>
      </c>
    </row>
    <row r="2361" spans="1:15" x14ac:dyDescent="0.2">
      <c r="A2361" t="s">
        <v>2432</v>
      </c>
      <c r="C2361">
        <v>99</v>
      </c>
      <c r="D2361">
        <v>2</v>
      </c>
      <c r="G2361" s="35">
        <v>23.75</v>
      </c>
      <c r="I2361" s="35">
        <v>11.87</v>
      </c>
      <c r="J2361" s="35">
        <v>47.5</v>
      </c>
      <c r="M2361" s="35">
        <v>21.38</v>
      </c>
      <c r="N2361" s="36" t="s">
        <v>77</v>
      </c>
      <c r="O2361" s="36" t="s">
        <v>78</v>
      </c>
    </row>
    <row r="2362" spans="1:15" x14ac:dyDescent="0.2">
      <c r="A2362" t="s">
        <v>2433</v>
      </c>
      <c r="C2362">
        <v>99</v>
      </c>
      <c r="D2362">
        <v>2</v>
      </c>
      <c r="G2362" s="35">
        <v>12.15</v>
      </c>
      <c r="I2362" s="35">
        <v>6.07</v>
      </c>
      <c r="J2362" s="35">
        <v>24.3</v>
      </c>
      <c r="M2362" s="35">
        <v>10.94</v>
      </c>
      <c r="N2362" s="36" t="s">
        <v>77</v>
      </c>
      <c r="O2362" s="36" t="s">
        <v>78</v>
      </c>
    </row>
    <row r="2363" spans="1:15" x14ac:dyDescent="0.2">
      <c r="A2363" t="s">
        <v>2434</v>
      </c>
      <c r="C2363">
        <v>99</v>
      </c>
      <c r="D2363">
        <v>2</v>
      </c>
      <c r="G2363" s="35">
        <v>30.95</v>
      </c>
      <c r="I2363" s="35">
        <v>15.47</v>
      </c>
      <c r="J2363" s="35">
        <v>61.9</v>
      </c>
      <c r="M2363" s="35">
        <v>27.86</v>
      </c>
      <c r="N2363" s="36" t="s">
        <v>77</v>
      </c>
      <c r="O2363" s="36" t="s">
        <v>78</v>
      </c>
    </row>
    <row r="2364" spans="1:15" x14ac:dyDescent="0.2">
      <c r="A2364" t="s">
        <v>2435</v>
      </c>
      <c r="C2364">
        <v>99</v>
      </c>
      <c r="D2364">
        <v>2</v>
      </c>
      <c r="G2364" s="35">
        <v>7.25</v>
      </c>
      <c r="I2364" s="35">
        <v>3.62</v>
      </c>
      <c r="J2364" s="35">
        <v>14.5</v>
      </c>
      <c r="M2364" s="35">
        <v>6.53</v>
      </c>
      <c r="N2364" s="36" t="s">
        <v>77</v>
      </c>
      <c r="O2364" s="36" t="s">
        <v>78</v>
      </c>
    </row>
    <row r="2365" spans="1:15" x14ac:dyDescent="0.2">
      <c r="A2365" t="s">
        <v>2436</v>
      </c>
      <c r="C2365">
        <v>99</v>
      </c>
      <c r="D2365">
        <v>2</v>
      </c>
      <c r="G2365" s="35">
        <v>32.450000000000003</v>
      </c>
      <c r="I2365" s="35">
        <v>16.22</v>
      </c>
      <c r="J2365" s="35">
        <v>64.900000000000006</v>
      </c>
      <c r="M2365" s="35">
        <v>29.21</v>
      </c>
      <c r="N2365" s="36" t="s">
        <v>77</v>
      </c>
      <c r="O2365" s="36" t="s">
        <v>78</v>
      </c>
    </row>
    <row r="2366" spans="1:15" x14ac:dyDescent="0.2">
      <c r="A2366" t="s">
        <v>2437</v>
      </c>
      <c r="C2366">
        <v>99</v>
      </c>
      <c r="D2366">
        <v>2</v>
      </c>
      <c r="G2366" s="35">
        <v>29.25</v>
      </c>
      <c r="I2366" s="35">
        <v>14.62</v>
      </c>
      <c r="J2366" s="35">
        <v>58.5</v>
      </c>
      <c r="M2366" s="35">
        <v>26.33</v>
      </c>
      <c r="N2366" s="36" t="s">
        <v>77</v>
      </c>
      <c r="O2366" s="36" t="s">
        <v>78</v>
      </c>
    </row>
    <row r="2367" spans="1:15" x14ac:dyDescent="0.2">
      <c r="A2367" t="s">
        <v>2438</v>
      </c>
      <c r="C2367">
        <v>99</v>
      </c>
      <c r="D2367">
        <v>2</v>
      </c>
      <c r="G2367" s="35">
        <v>15.75</v>
      </c>
      <c r="I2367" s="35">
        <v>7.87</v>
      </c>
      <c r="J2367" s="35">
        <v>31.5</v>
      </c>
      <c r="M2367" s="35">
        <v>14.18</v>
      </c>
      <c r="N2367" s="36" t="s">
        <v>77</v>
      </c>
      <c r="O2367" s="36" t="s">
        <v>78</v>
      </c>
    </row>
    <row r="2368" spans="1:15" x14ac:dyDescent="0.2">
      <c r="A2368" t="s">
        <v>2439</v>
      </c>
      <c r="C2368">
        <v>99</v>
      </c>
      <c r="D2368">
        <v>2</v>
      </c>
      <c r="G2368" s="35">
        <v>18.45</v>
      </c>
      <c r="I2368" s="35">
        <v>9.2200000000000006</v>
      </c>
      <c r="J2368" s="35">
        <v>36.9</v>
      </c>
      <c r="M2368" s="35">
        <v>16.61</v>
      </c>
      <c r="N2368" s="36" t="s">
        <v>77</v>
      </c>
      <c r="O2368" s="36" t="s">
        <v>78</v>
      </c>
    </row>
    <row r="2369" spans="1:15" x14ac:dyDescent="0.2">
      <c r="A2369" t="s">
        <v>2440</v>
      </c>
      <c r="C2369">
        <v>99</v>
      </c>
      <c r="D2369">
        <v>2</v>
      </c>
      <c r="G2369" s="35">
        <v>30.95</v>
      </c>
      <c r="I2369" s="35">
        <v>15.47</v>
      </c>
      <c r="J2369" s="35">
        <v>61.9</v>
      </c>
      <c r="M2369" s="35">
        <v>27.86</v>
      </c>
      <c r="N2369" s="36" t="s">
        <v>77</v>
      </c>
      <c r="O2369" s="36" t="s">
        <v>78</v>
      </c>
    </row>
    <row r="2370" spans="1:15" x14ac:dyDescent="0.2">
      <c r="A2370" t="s">
        <v>2441</v>
      </c>
      <c r="C2370">
        <v>99</v>
      </c>
      <c r="D2370">
        <v>2</v>
      </c>
      <c r="G2370" s="35">
        <v>22.15</v>
      </c>
      <c r="I2370" s="35">
        <v>11.07</v>
      </c>
      <c r="J2370" s="35">
        <v>44.3</v>
      </c>
      <c r="M2370" s="35">
        <v>19.940000000000001</v>
      </c>
      <c r="N2370" s="36" t="s">
        <v>77</v>
      </c>
      <c r="O2370" s="36" t="s">
        <v>78</v>
      </c>
    </row>
    <row r="2371" spans="1:15" x14ac:dyDescent="0.2">
      <c r="A2371" t="s">
        <v>2442</v>
      </c>
      <c r="C2371">
        <v>99</v>
      </c>
      <c r="D2371">
        <v>2</v>
      </c>
      <c r="G2371" s="35">
        <v>26.85</v>
      </c>
      <c r="I2371" s="35">
        <v>13.42</v>
      </c>
      <c r="J2371" s="35">
        <v>53.7</v>
      </c>
      <c r="M2371" s="35">
        <v>24.17</v>
      </c>
      <c r="N2371" s="36" t="s">
        <v>77</v>
      </c>
      <c r="O2371" s="36" t="s">
        <v>78</v>
      </c>
    </row>
    <row r="2372" spans="1:15" x14ac:dyDescent="0.2">
      <c r="A2372" t="s">
        <v>2443</v>
      </c>
      <c r="C2372">
        <v>99</v>
      </c>
      <c r="D2372">
        <v>2</v>
      </c>
      <c r="G2372" s="35">
        <v>27.75</v>
      </c>
      <c r="I2372" s="35">
        <v>13.87</v>
      </c>
      <c r="J2372" s="35">
        <v>55.5</v>
      </c>
      <c r="M2372" s="35">
        <v>24.98</v>
      </c>
      <c r="N2372" s="36" t="s">
        <v>77</v>
      </c>
      <c r="O2372" s="36" t="s">
        <v>78</v>
      </c>
    </row>
    <row r="2373" spans="1:15" x14ac:dyDescent="0.2">
      <c r="A2373" t="s">
        <v>2444</v>
      </c>
      <c r="C2373">
        <v>99</v>
      </c>
      <c r="D2373">
        <v>2</v>
      </c>
      <c r="G2373" s="35">
        <v>26.75</v>
      </c>
      <c r="I2373" s="35">
        <v>13.37</v>
      </c>
      <c r="J2373" s="35">
        <v>53.5</v>
      </c>
      <c r="M2373" s="35">
        <v>24.08</v>
      </c>
      <c r="N2373" s="36" t="s">
        <v>77</v>
      </c>
      <c r="O2373" s="36" t="s">
        <v>78</v>
      </c>
    </row>
    <row r="2374" spans="1:15" x14ac:dyDescent="0.2">
      <c r="A2374" t="s">
        <v>2445</v>
      </c>
      <c r="C2374">
        <v>99</v>
      </c>
      <c r="D2374">
        <v>2</v>
      </c>
      <c r="G2374" s="35">
        <v>12.65</v>
      </c>
      <c r="I2374" s="35">
        <v>6.32</v>
      </c>
      <c r="J2374" s="35">
        <v>25.3</v>
      </c>
      <c r="M2374" s="35">
        <v>11.39</v>
      </c>
      <c r="N2374" s="36" t="s">
        <v>77</v>
      </c>
      <c r="O2374" s="36" t="s">
        <v>78</v>
      </c>
    </row>
    <row r="2375" spans="1:15" x14ac:dyDescent="0.2">
      <c r="A2375" t="s">
        <v>2446</v>
      </c>
      <c r="C2375">
        <v>99</v>
      </c>
      <c r="D2375">
        <v>2</v>
      </c>
      <c r="G2375" s="35">
        <v>30.95</v>
      </c>
      <c r="I2375" s="35">
        <v>15.47</v>
      </c>
      <c r="J2375" s="35">
        <v>61.9</v>
      </c>
      <c r="M2375" s="35">
        <v>27.86</v>
      </c>
      <c r="N2375" s="36" t="s">
        <v>77</v>
      </c>
      <c r="O2375" s="36" t="s">
        <v>78</v>
      </c>
    </row>
    <row r="2376" spans="1:15" x14ac:dyDescent="0.2">
      <c r="A2376" t="s">
        <v>2447</v>
      </c>
      <c r="C2376">
        <v>99</v>
      </c>
      <c r="D2376">
        <v>2</v>
      </c>
      <c r="G2376" s="35">
        <v>21.45</v>
      </c>
      <c r="I2376" s="35">
        <v>10.72</v>
      </c>
      <c r="J2376" s="35">
        <v>42.9</v>
      </c>
      <c r="M2376" s="35">
        <v>19.309999999999999</v>
      </c>
      <c r="N2376" s="36" t="s">
        <v>77</v>
      </c>
      <c r="O2376" s="36" t="s">
        <v>78</v>
      </c>
    </row>
    <row r="2377" spans="1:15" x14ac:dyDescent="0.2">
      <c r="A2377" t="s">
        <v>2448</v>
      </c>
      <c r="C2377">
        <v>99</v>
      </c>
      <c r="D2377">
        <v>2</v>
      </c>
      <c r="G2377" s="35">
        <v>13.55</v>
      </c>
      <c r="I2377" s="35">
        <v>6.77</v>
      </c>
      <c r="J2377" s="35">
        <v>27.1</v>
      </c>
      <c r="M2377" s="35">
        <v>12.2</v>
      </c>
      <c r="N2377" s="36" t="s">
        <v>77</v>
      </c>
      <c r="O2377" s="36" t="s">
        <v>78</v>
      </c>
    </row>
    <row r="2378" spans="1:15" x14ac:dyDescent="0.2">
      <c r="A2378" t="s">
        <v>2449</v>
      </c>
      <c r="C2378">
        <v>99</v>
      </c>
      <c r="D2378">
        <v>2</v>
      </c>
      <c r="G2378" s="35">
        <v>39.549999999999997</v>
      </c>
      <c r="I2378" s="35">
        <v>19.77</v>
      </c>
      <c r="J2378" s="35">
        <v>79.099999999999994</v>
      </c>
      <c r="M2378" s="35">
        <v>35.6</v>
      </c>
      <c r="N2378" s="36" t="s">
        <v>77</v>
      </c>
      <c r="O2378" s="36" t="s">
        <v>78</v>
      </c>
    </row>
    <row r="2379" spans="1:15" x14ac:dyDescent="0.2">
      <c r="A2379" t="s">
        <v>2450</v>
      </c>
      <c r="C2379">
        <v>99</v>
      </c>
      <c r="D2379">
        <v>2</v>
      </c>
      <c r="G2379" s="35">
        <v>23.45</v>
      </c>
      <c r="I2379" s="35">
        <v>11.72</v>
      </c>
      <c r="J2379" s="35">
        <v>46.9</v>
      </c>
      <c r="M2379" s="35">
        <v>21.11</v>
      </c>
      <c r="N2379" s="36" t="s">
        <v>77</v>
      </c>
      <c r="O2379" s="36" t="s">
        <v>78</v>
      </c>
    </row>
    <row r="2380" spans="1:15" x14ac:dyDescent="0.2">
      <c r="A2380" t="s">
        <v>2451</v>
      </c>
      <c r="C2380">
        <v>99</v>
      </c>
      <c r="D2380">
        <v>2</v>
      </c>
      <c r="G2380" s="35">
        <v>29.25</v>
      </c>
      <c r="I2380" s="35">
        <v>14.62</v>
      </c>
      <c r="J2380" s="35">
        <v>58.5</v>
      </c>
      <c r="M2380" s="35">
        <v>26.33</v>
      </c>
      <c r="N2380" s="36" t="s">
        <v>77</v>
      </c>
      <c r="O2380" s="36" t="s">
        <v>78</v>
      </c>
    </row>
    <row r="2381" spans="1:15" x14ac:dyDescent="0.2">
      <c r="A2381" t="s">
        <v>2452</v>
      </c>
      <c r="C2381">
        <v>99</v>
      </c>
      <c r="D2381">
        <v>2</v>
      </c>
      <c r="G2381" s="35">
        <v>10.25</v>
      </c>
      <c r="I2381" s="35">
        <v>5.12</v>
      </c>
      <c r="J2381" s="35">
        <v>20.5</v>
      </c>
      <c r="M2381" s="35">
        <v>9.23</v>
      </c>
      <c r="N2381" s="36" t="s">
        <v>77</v>
      </c>
      <c r="O2381" s="36" t="s">
        <v>78</v>
      </c>
    </row>
    <row r="2382" spans="1:15" x14ac:dyDescent="0.2">
      <c r="A2382" t="s">
        <v>2453</v>
      </c>
      <c r="C2382">
        <v>99</v>
      </c>
      <c r="D2382">
        <v>2</v>
      </c>
      <c r="G2382" s="35">
        <v>22.95</v>
      </c>
      <c r="I2382" s="35">
        <v>11.47</v>
      </c>
      <c r="J2382" s="35">
        <v>45.9</v>
      </c>
      <c r="M2382" s="35">
        <v>20.66</v>
      </c>
      <c r="N2382" s="36" t="s">
        <v>77</v>
      </c>
      <c r="O2382" s="36" t="s">
        <v>78</v>
      </c>
    </row>
    <row r="2383" spans="1:15" x14ac:dyDescent="0.2">
      <c r="A2383" t="s">
        <v>2454</v>
      </c>
      <c r="C2383">
        <v>99</v>
      </c>
      <c r="D2383">
        <v>2</v>
      </c>
      <c r="G2383" s="35">
        <v>26.85</v>
      </c>
      <c r="I2383" s="35">
        <v>13.42</v>
      </c>
      <c r="J2383" s="35">
        <v>53.7</v>
      </c>
      <c r="M2383" s="35">
        <v>24.17</v>
      </c>
      <c r="N2383" s="36" t="s">
        <v>77</v>
      </c>
      <c r="O2383" s="36" t="s">
        <v>78</v>
      </c>
    </row>
    <row r="2384" spans="1:15" x14ac:dyDescent="0.2">
      <c r="A2384" t="s">
        <v>2455</v>
      </c>
      <c r="C2384">
        <v>99</v>
      </c>
      <c r="D2384">
        <v>2</v>
      </c>
      <c r="G2384" s="35">
        <v>10.25</v>
      </c>
      <c r="I2384" s="35">
        <v>5.12</v>
      </c>
      <c r="J2384" s="35">
        <v>20.5</v>
      </c>
      <c r="M2384" s="35">
        <v>9.23</v>
      </c>
      <c r="N2384" s="36" t="s">
        <v>77</v>
      </c>
      <c r="O2384" s="36" t="s">
        <v>78</v>
      </c>
    </row>
    <row r="2385" spans="1:15" x14ac:dyDescent="0.2">
      <c r="A2385" t="s">
        <v>2456</v>
      </c>
      <c r="C2385">
        <v>99</v>
      </c>
      <c r="D2385">
        <v>2</v>
      </c>
      <c r="G2385" s="35">
        <v>14.15</v>
      </c>
      <c r="I2385" s="35">
        <v>7.07</v>
      </c>
      <c r="J2385" s="35">
        <v>28.3</v>
      </c>
      <c r="M2385" s="35">
        <v>12.74</v>
      </c>
      <c r="N2385" s="36" t="s">
        <v>77</v>
      </c>
      <c r="O2385" s="36" t="s">
        <v>78</v>
      </c>
    </row>
    <row r="2386" spans="1:15" x14ac:dyDescent="0.2">
      <c r="A2386" t="s">
        <v>2457</v>
      </c>
      <c r="C2386">
        <v>99</v>
      </c>
      <c r="D2386">
        <v>2</v>
      </c>
      <c r="G2386" s="35">
        <v>17.05</v>
      </c>
      <c r="I2386" s="35">
        <v>8.52</v>
      </c>
      <c r="J2386" s="35">
        <v>34.1</v>
      </c>
      <c r="M2386" s="35">
        <v>15.35</v>
      </c>
      <c r="N2386" s="36" t="s">
        <v>77</v>
      </c>
      <c r="O2386" s="36" t="s">
        <v>78</v>
      </c>
    </row>
    <row r="2387" spans="1:15" x14ac:dyDescent="0.2">
      <c r="A2387" t="s">
        <v>2458</v>
      </c>
      <c r="C2387">
        <v>99</v>
      </c>
      <c r="D2387">
        <v>2</v>
      </c>
      <c r="G2387" s="35">
        <v>7.15</v>
      </c>
      <c r="I2387" s="35">
        <v>3.57</v>
      </c>
      <c r="J2387" s="35">
        <v>14.3</v>
      </c>
      <c r="M2387" s="35">
        <v>6.44</v>
      </c>
      <c r="N2387" s="36" t="s">
        <v>77</v>
      </c>
      <c r="O2387" s="36" t="s">
        <v>78</v>
      </c>
    </row>
    <row r="2388" spans="1:15" x14ac:dyDescent="0.2">
      <c r="A2388" t="s">
        <v>2459</v>
      </c>
      <c r="C2388">
        <v>99</v>
      </c>
      <c r="D2388">
        <v>2</v>
      </c>
      <c r="G2388" s="35">
        <v>21.45</v>
      </c>
      <c r="I2388" s="35">
        <v>10.72</v>
      </c>
      <c r="J2388" s="35">
        <v>42.9</v>
      </c>
      <c r="M2388" s="35">
        <v>19.309999999999999</v>
      </c>
      <c r="N2388" s="36" t="s">
        <v>77</v>
      </c>
      <c r="O2388" s="36" t="s">
        <v>78</v>
      </c>
    </row>
    <row r="2389" spans="1:15" x14ac:dyDescent="0.2">
      <c r="A2389" t="s">
        <v>2460</v>
      </c>
      <c r="C2389">
        <v>99</v>
      </c>
      <c r="D2389">
        <v>2</v>
      </c>
      <c r="G2389" s="35">
        <v>11.05</v>
      </c>
      <c r="I2389" s="35">
        <v>5.52</v>
      </c>
      <c r="J2389" s="35">
        <v>22.1</v>
      </c>
      <c r="M2389" s="35">
        <v>9.9499999999999993</v>
      </c>
      <c r="N2389" s="36" t="s">
        <v>77</v>
      </c>
      <c r="O2389" s="36" t="s">
        <v>78</v>
      </c>
    </row>
    <row r="2390" spans="1:15" x14ac:dyDescent="0.2">
      <c r="A2390" t="s">
        <v>2461</v>
      </c>
      <c r="C2390">
        <v>99</v>
      </c>
      <c r="D2390">
        <v>2</v>
      </c>
      <c r="G2390" s="35">
        <v>47.05</v>
      </c>
      <c r="I2390" s="35">
        <v>23.52</v>
      </c>
      <c r="J2390" s="35">
        <v>94.1</v>
      </c>
      <c r="M2390" s="35">
        <v>42.35</v>
      </c>
      <c r="N2390" s="36" t="s">
        <v>77</v>
      </c>
      <c r="O2390" s="36" t="s">
        <v>78</v>
      </c>
    </row>
    <row r="2391" spans="1:15" x14ac:dyDescent="0.2">
      <c r="A2391" t="s">
        <v>2462</v>
      </c>
      <c r="C2391">
        <v>99</v>
      </c>
      <c r="D2391">
        <v>2</v>
      </c>
      <c r="G2391" s="35">
        <v>10.95</v>
      </c>
      <c r="I2391" s="35">
        <v>5.47</v>
      </c>
      <c r="J2391" s="35">
        <v>21.9</v>
      </c>
      <c r="M2391" s="35">
        <v>9.86</v>
      </c>
      <c r="N2391" s="36" t="s">
        <v>77</v>
      </c>
      <c r="O2391" s="36" t="s">
        <v>78</v>
      </c>
    </row>
    <row r="2392" spans="1:15" x14ac:dyDescent="0.2">
      <c r="A2392" t="s">
        <v>2463</v>
      </c>
      <c r="C2392">
        <v>131</v>
      </c>
      <c r="D2392">
        <v>2</v>
      </c>
      <c r="G2392" s="35">
        <v>31.5</v>
      </c>
      <c r="I2392" s="35">
        <v>15.75</v>
      </c>
      <c r="J2392" s="35">
        <v>63</v>
      </c>
      <c r="M2392" s="35">
        <v>28.35</v>
      </c>
      <c r="N2392" s="36" t="s">
        <v>77</v>
      </c>
      <c r="O2392" s="36" t="s">
        <v>78</v>
      </c>
    </row>
    <row r="2393" spans="1:15" x14ac:dyDescent="0.2">
      <c r="A2393" t="s">
        <v>2464</v>
      </c>
      <c r="C2393">
        <v>25</v>
      </c>
      <c r="D2393">
        <v>2</v>
      </c>
      <c r="G2393" s="35">
        <v>76.8</v>
      </c>
      <c r="I2393" s="35">
        <v>38.4</v>
      </c>
      <c r="J2393" s="35">
        <v>153.6</v>
      </c>
      <c r="M2393" s="35">
        <v>69.12</v>
      </c>
      <c r="N2393" s="36" t="s">
        <v>77</v>
      </c>
      <c r="O2393" s="36" t="s">
        <v>78</v>
      </c>
    </row>
    <row r="2394" spans="1:15" x14ac:dyDescent="0.2">
      <c r="A2394" t="s">
        <v>2465</v>
      </c>
      <c r="C2394">
        <v>47</v>
      </c>
      <c r="D2394">
        <v>2</v>
      </c>
      <c r="G2394" s="35">
        <v>140.5</v>
      </c>
      <c r="I2394" s="35">
        <v>70.25</v>
      </c>
      <c r="J2394" s="35">
        <v>281</v>
      </c>
      <c r="M2394" s="35">
        <v>126.45</v>
      </c>
      <c r="N2394" s="36" t="s">
        <v>77</v>
      </c>
      <c r="O2394" s="36" t="s">
        <v>78</v>
      </c>
    </row>
    <row r="2395" spans="1:15" x14ac:dyDescent="0.2">
      <c r="A2395" t="s">
        <v>2466</v>
      </c>
      <c r="C2395">
        <v>50</v>
      </c>
      <c r="D2395">
        <v>2</v>
      </c>
      <c r="G2395" s="35">
        <v>123.8</v>
      </c>
      <c r="I2395" s="35">
        <v>61.9</v>
      </c>
      <c r="J2395" s="35">
        <v>247.6</v>
      </c>
      <c r="M2395" s="35">
        <v>111.42</v>
      </c>
      <c r="N2395" s="36" t="s">
        <v>77</v>
      </c>
      <c r="O2395" s="36" t="s">
        <v>78</v>
      </c>
    </row>
    <row r="2396" spans="1:15" x14ac:dyDescent="0.2">
      <c r="A2396" t="s">
        <v>2467</v>
      </c>
      <c r="C2396">
        <v>62</v>
      </c>
      <c r="D2396">
        <v>2</v>
      </c>
      <c r="G2396" s="35">
        <v>101.2</v>
      </c>
      <c r="I2396" s="35">
        <v>50.6</v>
      </c>
      <c r="J2396" s="35">
        <v>202.4</v>
      </c>
      <c r="M2396" s="35">
        <v>91.08</v>
      </c>
      <c r="N2396" s="36" t="s">
        <v>77</v>
      </c>
      <c r="O2396" s="36" t="s">
        <v>78</v>
      </c>
    </row>
    <row r="2397" spans="1:15" x14ac:dyDescent="0.2">
      <c r="A2397" t="s">
        <v>2468</v>
      </c>
      <c r="C2397">
        <v>2288</v>
      </c>
      <c r="D2397">
        <v>2</v>
      </c>
      <c r="G2397" s="35">
        <v>62</v>
      </c>
      <c r="I2397" s="35">
        <v>31</v>
      </c>
      <c r="J2397" s="35">
        <v>124</v>
      </c>
      <c r="M2397" s="35">
        <v>55.8</v>
      </c>
      <c r="N2397" s="36" t="s">
        <v>77</v>
      </c>
      <c r="O2397" s="36" t="s">
        <v>78</v>
      </c>
    </row>
    <row r="2398" spans="1:15" x14ac:dyDescent="0.2">
      <c r="A2398" t="s">
        <v>2469</v>
      </c>
      <c r="C2398">
        <v>32455</v>
      </c>
      <c r="D2398">
        <v>2</v>
      </c>
      <c r="G2398" s="35">
        <v>79.5</v>
      </c>
      <c r="I2398" s="35">
        <v>39.75</v>
      </c>
      <c r="J2398" s="35">
        <v>159</v>
      </c>
      <c r="M2398" s="35">
        <v>71.55</v>
      </c>
      <c r="N2398" s="36" t="s">
        <v>77</v>
      </c>
      <c r="O2398" s="36" t="s">
        <v>78</v>
      </c>
    </row>
    <row r="2399" spans="1:15" x14ac:dyDescent="0.2">
      <c r="A2399" t="s">
        <v>2470</v>
      </c>
      <c r="C2399">
        <v>91</v>
      </c>
      <c r="D2399">
        <v>2</v>
      </c>
      <c r="G2399" s="35">
        <v>54.5</v>
      </c>
      <c r="I2399" s="35">
        <v>27.25</v>
      </c>
      <c r="J2399" s="35">
        <v>109</v>
      </c>
      <c r="M2399" s="35">
        <v>49.05</v>
      </c>
      <c r="N2399" s="36" t="s">
        <v>77</v>
      </c>
      <c r="O2399" s="36" t="s">
        <v>78</v>
      </c>
    </row>
    <row r="2400" spans="1:15" x14ac:dyDescent="0.2">
      <c r="A2400" t="s">
        <v>2471</v>
      </c>
      <c r="C2400">
        <v>99</v>
      </c>
      <c r="D2400">
        <v>2</v>
      </c>
      <c r="G2400" s="35">
        <v>16.45</v>
      </c>
      <c r="I2400" s="35">
        <v>8.2200000000000006</v>
      </c>
      <c r="J2400" s="35">
        <v>32.9</v>
      </c>
      <c r="M2400" s="35">
        <v>14.81</v>
      </c>
      <c r="N2400" s="36" t="s">
        <v>77</v>
      </c>
      <c r="O2400" s="36" t="s">
        <v>78</v>
      </c>
    </row>
    <row r="2401" spans="1:15" x14ac:dyDescent="0.2">
      <c r="A2401" t="s">
        <v>2472</v>
      </c>
      <c r="C2401">
        <v>26</v>
      </c>
      <c r="D2401">
        <v>2</v>
      </c>
      <c r="G2401" s="35">
        <v>89.5</v>
      </c>
      <c r="I2401" s="35">
        <v>44.75</v>
      </c>
      <c r="J2401" s="35">
        <v>179</v>
      </c>
      <c r="M2401" s="35">
        <v>80.55</v>
      </c>
      <c r="N2401" s="36" t="s">
        <v>77</v>
      </c>
      <c r="O2401" s="36" t="s">
        <v>78</v>
      </c>
    </row>
    <row r="2402" spans="1:15" x14ac:dyDescent="0.2">
      <c r="A2402" t="s">
        <v>2473</v>
      </c>
      <c r="C2402">
        <v>204</v>
      </c>
      <c r="D2402">
        <v>2</v>
      </c>
      <c r="G2402" s="35">
        <v>10.7</v>
      </c>
      <c r="I2402" s="35">
        <v>5.35</v>
      </c>
      <c r="J2402" s="35">
        <v>21.4</v>
      </c>
      <c r="M2402" s="35">
        <v>9.6300000000000008</v>
      </c>
      <c r="N2402" s="36" t="s">
        <v>77</v>
      </c>
      <c r="O2402" s="36" t="s">
        <v>78</v>
      </c>
    </row>
    <row r="2403" spans="1:15" x14ac:dyDescent="0.2">
      <c r="A2403" t="s">
        <v>2474</v>
      </c>
      <c r="C2403">
        <v>27</v>
      </c>
      <c r="D2403">
        <v>2</v>
      </c>
      <c r="G2403" s="35">
        <v>100.7</v>
      </c>
      <c r="I2403" s="35">
        <v>50.35</v>
      </c>
      <c r="J2403" s="35">
        <v>201.4</v>
      </c>
      <c r="M2403" s="35">
        <v>90.63</v>
      </c>
      <c r="N2403" s="36" t="s">
        <v>77</v>
      </c>
      <c r="O2403" s="36" t="s">
        <v>78</v>
      </c>
    </row>
    <row r="2404" spans="1:15" x14ac:dyDescent="0.2">
      <c r="A2404" t="s">
        <v>2475</v>
      </c>
      <c r="C2404">
        <v>26</v>
      </c>
      <c r="D2404">
        <v>2</v>
      </c>
      <c r="G2404" s="35">
        <v>14.1</v>
      </c>
      <c r="I2404" s="35">
        <v>7.05</v>
      </c>
      <c r="J2404" s="35">
        <v>28.2</v>
      </c>
      <c r="M2404" s="35">
        <v>12.69</v>
      </c>
      <c r="N2404" s="36" t="s">
        <v>77</v>
      </c>
      <c r="O2404" s="36" t="s">
        <v>78</v>
      </c>
    </row>
    <row r="2405" spans="1:15" x14ac:dyDescent="0.2">
      <c r="A2405" t="s">
        <v>2476</v>
      </c>
      <c r="C2405">
        <v>77</v>
      </c>
      <c r="D2405">
        <v>2</v>
      </c>
      <c r="G2405" s="35">
        <v>19.2</v>
      </c>
      <c r="I2405" s="35">
        <v>9.6</v>
      </c>
      <c r="J2405" s="35">
        <v>38.4</v>
      </c>
      <c r="M2405" s="35">
        <v>17.28</v>
      </c>
      <c r="N2405" s="36" t="s">
        <v>77</v>
      </c>
      <c r="O2405" s="36" t="s">
        <v>78</v>
      </c>
    </row>
    <row r="2406" spans="1:15" x14ac:dyDescent="0.2">
      <c r="A2406" t="s">
        <v>2477</v>
      </c>
      <c r="C2406">
        <v>38</v>
      </c>
      <c r="D2406">
        <v>2</v>
      </c>
      <c r="G2406" s="35">
        <v>23.5</v>
      </c>
      <c r="I2406" s="35">
        <v>11.75</v>
      </c>
      <c r="J2406" s="35">
        <v>47</v>
      </c>
      <c r="M2406" s="35">
        <v>21.15</v>
      </c>
      <c r="N2406" s="36" t="s">
        <v>77</v>
      </c>
      <c r="O2406" s="36" t="s">
        <v>78</v>
      </c>
    </row>
    <row r="2407" spans="1:15" x14ac:dyDescent="0.2">
      <c r="A2407" t="s">
        <v>2478</v>
      </c>
      <c r="C2407">
        <v>38</v>
      </c>
      <c r="D2407">
        <v>2</v>
      </c>
      <c r="G2407" s="35">
        <v>8</v>
      </c>
      <c r="I2407" s="35">
        <v>4</v>
      </c>
      <c r="J2407" s="35">
        <v>16</v>
      </c>
      <c r="M2407" s="35">
        <v>7.2</v>
      </c>
      <c r="N2407" s="36" t="s">
        <v>77</v>
      </c>
      <c r="O2407" s="36" t="s">
        <v>78</v>
      </c>
    </row>
    <row r="2408" spans="1:15" x14ac:dyDescent="0.2">
      <c r="A2408" t="s">
        <v>2479</v>
      </c>
      <c r="C2408">
        <v>87</v>
      </c>
      <c r="D2408">
        <v>2</v>
      </c>
      <c r="G2408" s="35">
        <v>30.7</v>
      </c>
      <c r="I2408" s="35">
        <v>15.35</v>
      </c>
      <c r="J2408" s="35">
        <v>61.4</v>
      </c>
      <c r="M2408" s="35">
        <v>27.63</v>
      </c>
      <c r="N2408" s="36" t="s">
        <v>77</v>
      </c>
      <c r="O2408" s="36" t="s">
        <v>78</v>
      </c>
    </row>
    <row r="2409" spans="1:15" x14ac:dyDescent="0.2">
      <c r="A2409" t="s">
        <v>2480</v>
      </c>
      <c r="C2409">
        <v>34</v>
      </c>
      <c r="D2409">
        <v>2</v>
      </c>
      <c r="G2409" s="35">
        <v>45.2</v>
      </c>
      <c r="I2409" s="35">
        <v>22.6</v>
      </c>
      <c r="J2409" s="35">
        <v>90.4</v>
      </c>
      <c r="M2409" s="35">
        <v>40.68</v>
      </c>
      <c r="N2409" s="36" t="s">
        <v>77</v>
      </c>
      <c r="O2409" s="36" t="s">
        <v>78</v>
      </c>
    </row>
    <row r="2410" spans="1:15" x14ac:dyDescent="0.2">
      <c r="A2410" t="s">
        <v>2481</v>
      </c>
      <c r="C2410">
        <v>125</v>
      </c>
      <c r="D2410">
        <v>2</v>
      </c>
      <c r="G2410" s="35">
        <v>24.8</v>
      </c>
      <c r="I2410" s="35">
        <v>12.4</v>
      </c>
      <c r="J2410" s="35">
        <v>49.6</v>
      </c>
      <c r="M2410" s="35">
        <v>22.32</v>
      </c>
      <c r="N2410" s="36" t="s">
        <v>77</v>
      </c>
      <c r="O2410" s="36" t="s">
        <v>78</v>
      </c>
    </row>
    <row r="2411" spans="1:15" x14ac:dyDescent="0.2">
      <c r="A2411" t="s">
        <v>2482</v>
      </c>
      <c r="C2411">
        <v>123</v>
      </c>
      <c r="D2411">
        <v>2</v>
      </c>
      <c r="G2411" s="35">
        <v>7.4</v>
      </c>
      <c r="I2411" s="35">
        <v>3.7</v>
      </c>
      <c r="J2411" s="35">
        <v>14.8</v>
      </c>
      <c r="M2411" s="35">
        <v>6.66</v>
      </c>
      <c r="N2411" s="36" t="s">
        <v>77</v>
      </c>
      <c r="O2411" s="36" t="s">
        <v>78</v>
      </c>
    </row>
    <row r="2412" spans="1:15" x14ac:dyDescent="0.2">
      <c r="A2412" t="s">
        <v>2483</v>
      </c>
      <c r="C2412">
        <v>11</v>
      </c>
      <c r="D2412">
        <v>2</v>
      </c>
      <c r="G2412" s="35">
        <v>65.3</v>
      </c>
      <c r="I2412" s="35">
        <v>32.65</v>
      </c>
      <c r="J2412" s="35">
        <v>130.6</v>
      </c>
      <c r="M2412" s="35">
        <v>58.77</v>
      </c>
      <c r="N2412" s="36" t="s">
        <v>77</v>
      </c>
      <c r="O2412" s="36" t="s">
        <v>78</v>
      </c>
    </row>
    <row r="2413" spans="1:15" x14ac:dyDescent="0.2">
      <c r="A2413" t="s">
        <v>2484</v>
      </c>
      <c r="C2413">
        <v>435</v>
      </c>
      <c r="D2413">
        <v>2</v>
      </c>
      <c r="G2413" s="35">
        <v>16.100000000000001</v>
      </c>
      <c r="I2413" s="35">
        <v>8.0500000000000007</v>
      </c>
      <c r="J2413" s="35">
        <v>32.200000000000003</v>
      </c>
      <c r="M2413" s="35">
        <v>14.49</v>
      </c>
      <c r="N2413" s="36" t="s">
        <v>77</v>
      </c>
      <c r="O2413" s="36" t="s">
        <v>78</v>
      </c>
    </row>
    <row r="2414" spans="1:15" x14ac:dyDescent="0.2">
      <c r="A2414" t="s">
        <v>2485</v>
      </c>
      <c r="C2414">
        <v>115</v>
      </c>
      <c r="D2414">
        <v>2</v>
      </c>
      <c r="G2414" s="35">
        <v>27.5</v>
      </c>
      <c r="I2414" s="35">
        <v>13.75</v>
      </c>
      <c r="J2414" s="35">
        <v>55</v>
      </c>
      <c r="M2414" s="35">
        <v>24.75</v>
      </c>
      <c r="N2414" s="36" t="s">
        <v>77</v>
      </c>
      <c r="O2414" s="36" t="s">
        <v>78</v>
      </c>
    </row>
    <row r="2415" spans="1:15" x14ac:dyDescent="0.2">
      <c r="A2415" t="s">
        <v>2486</v>
      </c>
      <c r="C2415">
        <v>30</v>
      </c>
      <c r="D2415">
        <v>2</v>
      </c>
      <c r="G2415" s="35">
        <v>14.2</v>
      </c>
      <c r="I2415" s="35">
        <v>7.1</v>
      </c>
      <c r="J2415" s="35">
        <v>28.4</v>
      </c>
      <c r="M2415" s="35">
        <v>12.78</v>
      </c>
      <c r="N2415" s="36" t="s">
        <v>77</v>
      </c>
      <c r="O2415" s="36" t="s">
        <v>78</v>
      </c>
    </row>
    <row r="2416" spans="1:15" x14ac:dyDescent="0.2">
      <c r="A2416" t="s">
        <v>2487</v>
      </c>
      <c r="C2416">
        <v>334</v>
      </c>
      <c r="D2416">
        <v>2</v>
      </c>
      <c r="G2416" s="35">
        <v>6.5</v>
      </c>
      <c r="I2416" s="35">
        <v>3.25</v>
      </c>
      <c r="J2416" s="35">
        <v>13</v>
      </c>
      <c r="M2416" s="35">
        <v>5.85</v>
      </c>
      <c r="N2416" s="36" t="s">
        <v>77</v>
      </c>
      <c r="O2416" s="36" t="s">
        <v>78</v>
      </c>
    </row>
    <row r="2417" spans="1:15" x14ac:dyDescent="0.2">
      <c r="A2417" t="s">
        <v>2488</v>
      </c>
      <c r="C2417">
        <v>50</v>
      </c>
      <c r="D2417">
        <v>2</v>
      </c>
      <c r="G2417" s="35">
        <v>22</v>
      </c>
      <c r="I2417" s="35">
        <v>11</v>
      </c>
      <c r="J2417" s="35">
        <v>44</v>
      </c>
      <c r="M2417" s="35">
        <v>19.8</v>
      </c>
      <c r="N2417" s="36" t="s">
        <v>77</v>
      </c>
      <c r="O2417" s="36" t="s">
        <v>78</v>
      </c>
    </row>
    <row r="2418" spans="1:15" x14ac:dyDescent="0.2">
      <c r="A2418" t="s">
        <v>2489</v>
      </c>
      <c r="C2418">
        <v>20</v>
      </c>
      <c r="D2418">
        <v>2</v>
      </c>
      <c r="G2418" s="35">
        <v>118.9</v>
      </c>
      <c r="I2418" s="35">
        <v>59.45</v>
      </c>
      <c r="J2418" s="35">
        <v>237.8</v>
      </c>
      <c r="M2418" s="35">
        <v>107.01</v>
      </c>
      <c r="N2418" s="36" t="s">
        <v>77</v>
      </c>
      <c r="O2418" s="36" t="s">
        <v>78</v>
      </c>
    </row>
    <row r="2419" spans="1:15" x14ac:dyDescent="0.2">
      <c r="A2419" t="s">
        <v>2490</v>
      </c>
      <c r="C2419">
        <v>20</v>
      </c>
      <c r="D2419">
        <v>2</v>
      </c>
      <c r="G2419" s="35">
        <v>42.1</v>
      </c>
      <c r="I2419" s="35">
        <v>21.05</v>
      </c>
      <c r="J2419" s="35">
        <v>84.2</v>
      </c>
      <c r="M2419" s="35">
        <v>37.89</v>
      </c>
      <c r="N2419" s="36" t="s">
        <v>77</v>
      </c>
      <c r="O2419" s="36" t="s">
        <v>78</v>
      </c>
    </row>
    <row r="2420" spans="1:15" x14ac:dyDescent="0.2">
      <c r="A2420" t="s">
        <v>2491</v>
      </c>
      <c r="C2420">
        <v>50</v>
      </c>
      <c r="D2420">
        <v>2</v>
      </c>
      <c r="G2420" s="35">
        <v>32.1</v>
      </c>
      <c r="I2420" s="35">
        <v>16.05</v>
      </c>
      <c r="J2420" s="35">
        <v>64.2</v>
      </c>
      <c r="M2420" s="35">
        <v>28.89</v>
      </c>
      <c r="N2420" s="36" t="s">
        <v>77</v>
      </c>
      <c r="O2420" s="36" t="s">
        <v>78</v>
      </c>
    </row>
    <row r="2421" spans="1:15" x14ac:dyDescent="0.2">
      <c r="A2421" t="s">
        <v>2492</v>
      </c>
      <c r="C2421">
        <v>130</v>
      </c>
      <c r="D2421">
        <v>2</v>
      </c>
      <c r="G2421" s="35">
        <v>13</v>
      </c>
      <c r="I2421" s="35">
        <v>6.5</v>
      </c>
      <c r="J2421" s="35">
        <v>26</v>
      </c>
      <c r="M2421" s="35">
        <v>11.7</v>
      </c>
      <c r="N2421" s="36" t="s">
        <v>77</v>
      </c>
      <c r="O2421" s="36" t="s">
        <v>78</v>
      </c>
    </row>
    <row r="2422" spans="1:15" x14ac:dyDescent="0.2">
      <c r="A2422" t="s">
        <v>2493</v>
      </c>
      <c r="C2422">
        <v>73</v>
      </c>
      <c r="D2422">
        <v>2</v>
      </c>
      <c r="G2422" s="35">
        <v>15.1</v>
      </c>
      <c r="I2422" s="35">
        <v>7.55</v>
      </c>
      <c r="J2422" s="35">
        <v>30.2</v>
      </c>
      <c r="M2422" s="35">
        <v>13.59</v>
      </c>
      <c r="N2422" s="36" t="s">
        <v>77</v>
      </c>
      <c r="O2422" s="36" t="s">
        <v>78</v>
      </c>
    </row>
    <row r="2423" spans="1:15" x14ac:dyDescent="0.2">
      <c r="A2423" t="s">
        <v>2494</v>
      </c>
      <c r="C2423">
        <v>103</v>
      </c>
      <c r="D2423">
        <v>2</v>
      </c>
      <c r="G2423" s="35">
        <v>13.8</v>
      </c>
      <c r="I2423" s="35">
        <v>6.9</v>
      </c>
      <c r="J2423" s="35">
        <v>27.6</v>
      </c>
      <c r="M2423" s="35">
        <v>12.42</v>
      </c>
      <c r="N2423" s="36" t="s">
        <v>77</v>
      </c>
      <c r="O2423" s="36" t="s">
        <v>78</v>
      </c>
    </row>
    <row r="2424" spans="1:15" x14ac:dyDescent="0.2">
      <c r="A2424" t="s">
        <v>2495</v>
      </c>
      <c r="C2424">
        <v>71</v>
      </c>
      <c r="D2424">
        <v>2</v>
      </c>
      <c r="G2424" s="35">
        <v>15.1</v>
      </c>
      <c r="I2424" s="35">
        <v>7.55</v>
      </c>
      <c r="J2424" s="35">
        <v>30.2</v>
      </c>
      <c r="M2424" s="35">
        <v>13.59</v>
      </c>
      <c r="N2424" s="36" t="s">
        <v>77</v>
      </c>
      <c r="O2424" s="36" t="s">
        <v>78</v>
      </c>
    </row>
    <row r="2425" spans="1:15" x14ac:dyDescent="0.2">
      <c r="A2425" t="s">
        <v>2496</v>
      </c>
      <c r="C2425">
        <v>95</v>
      </c>
      <c r="D2425">
        <v>2</v>
      </c>
      <c r="G2425" s="35">
        <v>19.399999999999999</v>
      </c>
      <c r="I2425" s="35">
        <v>9.6999999999999993</v>
      </c>
      <c r="J2425" s="35">
        <v>38.799999999999997</v>
      </c>
      <c r="M2425" s="35">
        <v>17.46</v>
      </c>
      <c r="N2425" s="36" t="s">
        <v>77</v>
      </c>
      <c r="O2425" s="36" t="s">
        <v>78</v>
      </c>
    </row>
    <row r="2426" spans="1:15" x14ac:dyDescent="0.2">
      <c r="A2426" t="s">
        <v>2497</v>
      </c>
      <c r="C2426">
        <v>35</v>
      </c>
      <c r="D2426">
        <v>2</v>
      </c>
      <c r="G2426" s="35">
        <v>42.1</v>
      </c>
      <c r="I2426" s="35">
        <v>21.05</v>
      </c>
      <c r="J2426" s="35">
        <v>84.2</v>
      </c>
      <c r="M2426" s="35">
        <v>37.89</v>
      </c>
      <c r="N2426" s="36" t="s">
        <v>77</v>
      </c>
      <c r="O2426" s="36" t="s">
        <v>78</v>
      </c>
    </row>
    <row r="2427" spans="1:15" x14ac:dyDescent="0.2">
      <c r="A2427" t="s">
        <v>2498</v>
      </c>
      <c r="C2427">
        <v>21</v>
      </c>
      <c r="D2427">
        <v>2</v>
      </c>
      <c r="G2427" s="35">
        <v>28</v>
      </c>
      <c r="I2427" s="35">
        <v>14</v>
      </c>
      <c r="J2427" s="35">
        <v>56</v>
      </c>
      <c r="M2427" s="35">
        <v>25.2</v>
      </c>
      <c r="N2427" s="36" t="s">
        <v>77</v>
      </c>
      <c r="O2427" s="36" t="s">
        <v>78</v>
      </c>
    </row>
    <row r="2428" spans="1:15" x14ac:dyDescent="0.2">
      <c r="A2428" t="s">
        <v>2499</v>
      </c>
      <c r="C2428">
        <v>50</v>
      </c>
      <c r="D2428">
        <v>2</v>
      </c>
      <c r="G2428" s="35">
        <v>17.3</v>
      </c>
      <c r="I2428" s="35">
        <v>8.65</v>
      </c>
      <c r="J2428" s="35">
        <v>34.6</v>
      </c>
      <c r="M2428" s="35">
        <v>15.57</v>
      </c>
      <c r="N2428" s="36" t="s">
        <v>77</v>
      </c>
      <c r="O2428" s="36" t="s">
        <v>78</v>
      </c>
    </row>
    <row r="2429" spans="1:15" x14ac:dyDescent="0.2">
      <c r="A2429" t="s">
        <v>2500</v>
      </c>
      <c r="C2429">
        <v>44</v>
      </c>
      <c r="D2429">
        <v>2</v>
      </c>
      <c r="G2429" s="35">
        <v>66.900000000000006</v>
      </c>
      <c r="I2429" s="35">
        <v>33.450000000000003</v>
      </c>
      <c r="J2429" s="35">
        <v>133.80000000000001</v>
      </c>
      <c r="M2429" s="35">
        <v>60.21</v>
      </c>
      <c r="N2429" s="36" t="s">
        <v>77</v>
      </c>
      <c r="O2429" s="36" t="s">
        <v>78</v>
      </c>
    </row>
    <row r="2430" spans="1:15" x14ac:dyDescent="0.2">
      <c r="A2430" t="s">
        <v>2501</v>
      </c>
      <c r="C2430">
        <v>28</v>
      </c>
      <c r="D2430">
        <v>2</v>
      </c>
      <c r="G2430" s="35">
        <v>42.1</v>
      </c>
      <c r="I2430" s="35">
        <v>21.05</v>
      </c>
      <c r="J2430" s="35">
        <v>84.2</v>
      </c>
      <c r="M2430" s="35">
        <v>37.89</v>
      </c>
      <c r="N2430" s="36" t="s">
        <v>77</v>
      </c>
      <c r="O2430" s="36" t="s">
        <v>78</v>
      </c>
    </row>
    <row r="2431" spans="1:15" x14ac:dyDescent="0.2">
      <c r="A2431" t="s">
        <v>2502</v>
      </c>
      <c r="C2431">
        <v>41</v>
      </c>
      <c r="D2431">
        <v>2</v>
      </c>
      <c r="G2431" s="35">
        <v>14.2</v>
      </c>
      <c r="I2431" s="35">
        <v>7.1</v>
      </c>
      <c r="J2431" s="35">
        <v>28.4</v>
      </c>
      <c r="M2431" s="35">
        <v>12.78</v>
      </c>
      <c r="N2431" s="36" t="s">
        <v>77</v>
      </c>
      <c r="O2431" s="36" t="s">
        <v>78</v>
      </c>
    </row>
    <row r="2432" spans="1:15" x14ac:dyDescent="0.2">
      <c r="A2432" t="s">
        <v>2503</v>
      </c>
      <c r="C2432">
        <v>45</v>
      </c>
      <c r="D2432">
        <v>2</v>
      </c>
      <c r="G2432" s="35">
        <v>28.5</v>
      </c>
      <c r="I2432" s="35">
        <v>14.25</v>
      </c>
      <c r="J2432" s="35">
        <v>57</v>
      </c>
      <c r="M2432" s="35">
        <v>25.65</v>
      </c>
      <c r="N2432" s="36" t="s">
        <v>77</v>
      </c>
      <c r="O2432" s="36" t="s">
        <v>78</v>
      </c>
    </row>
    <row r="2433" spans="1:15" x14ac:dyDescent="0.2">
      <c r="A2433" t="s">
        <v>2504</v>
      </c>
      <c r="C2433">
        <v>20</v>
      </c>
      <c r="D2433">
        <v>2</v>
      </c>
      <c r="G2433" s="35">
        <v>16.600000000000001</v>
      </c>
      <c r="I2433" s="35">
        <v>8.3000000000000007</v>
      </c>
      <c r="J2433" s="35">
        <v>33.200000000000003</v>
      </c>
      <c r="M2433" s="35">
        <v>14.94</v>
      </c>
      <c r="N2433" s="36" t="s">
        <v>77</v>
      </c>
      <c r="O2433" s="36" t="s">
        <v>78</v>
      </c>
    </row>
    <row r="2434" spans="1:15" x14ac:dyDescent="0.2">
      <c r="A2434" t="s">
        <v>2505</v>
      </c>
      <c r="C2434">
        <v>23</v>
      </c>
      <c r="D2434">
        <v>2</v>
      </c>
      <c r="G2434" s="35">
        <v>19.2</v>
      </c>
      <c r="I2434" s="35">
        <v>9.6</v>
      </c>
      <c r="J2434" s="35">
        <v>38.4</v>
      </c>
      <c r="M2434" s="35">
        <v>17.28</v>
      </c>
      <c r="N2434" s="36" t="s">
        <v>77</v>
      </c>
      <c r="O2434" s="36" t="s">
        <v>78</v>
      </c>
    </row>
    <row r="2435" spans="1:15" x14ac:dyDescent="0.2">
      <c r="A2435" t="s">
        <v>2506</v>
      </c>
      <c r="C2435">
        <v>53</v>
      </c>
      <c r="D2435">
        <v>2</v>
      </c>
      <c r="G2435" s="35">
        <v>119.5</v>
      </c>
      <c r="I2435" s="35">
        <v>59.75</v>
      </c>
      <c r="J2435" s="35">
        <v>239</v>
      </c>
      <c r="M2435" s="35">
        <v>107.55</v>
      </c>
      <c r="N2435" s="36" t="s">
        <v>77</v>
      </c>
      <c r="O2435" s="36" t="s">
        <v>78</v>
      </c>
    </row>
    <row r="2436" spans="1:15" x14ac:dyDescent="0.2">
      <c r="A2436" t="s">
        <v>2507</v>
      </c>
      <c r="C2436">
        <v>370</v>
      </c>
      <c r="D2436">
        <v>2</v>
      </c>
      <c r="G2436" s="35">
        <v>50.7</v>
      </c>
      <c r="I2436" s="35">
        <v>25.35</v>
      </c>
      <c r="J2436" s="35">
        <v>101.4</v>
      </c>
      <c r="M2436" s="35">
        <v>45.63</v>
      </c>
      <c r="N2436" s="36" t="s">
        <v>77</v>
      </c>
      <c r="O2436" s="36" t="s">
        <v>78</v>
      </c>
    </row>
    <row r="2437" spans="1:15" x14ac:dyDescent="0.2">
      <c r="A2437" t="s">
        <v>2508</v>
      </c>
      <c r="C2437">
        <v>28</v>
      </c>
      <c r="D2437">
        <v>2</v>
      </c>
      <c r="G2437" s="35">
        <v>38.799999999999997</v>
      </c>
      <c r="I2437" s="35">
        <v>19.399999999999999</v>
      </c>
      <c r="J2437" s="35">
        <v>77.599999999999994</v>
      </c>
      <c r="M2437" s="35">
        <v>34.92</v>
      </c>
      <c r="N2437" s="36" t="s">
        <v>77</v>
      </c>
      <c r="O2437" s="36" t="s">
        <v>78</v>
      </c>
    </row>
    <row r="2438" spans="1:15" x14ac:dyDescent="0.2">
      <c r="A2438" t="s">
        <v>2509</v>
      </c>
      <c r="C2438">
        <v>78</v>
      </c>
      <c r="D2438">
        <v>2</v>
      </c>
      <c r="G2438" s="35">
        <v>24.5</v>
      </c>
      <c r="I2438" s="35">
        <v>12.25</v>
      </c>
      <c r="J2438" s="35">
        <v>49</v>
      </c>
      <c r="M2438" s="35">
        <v>22.05</v>
      </c>
      <c r="N2438" s="36" t="s">
        <v>77</v>
      </c>
      <c r="O2438" s="36" t="s">
        <v>78</v>
      </c>
    </row>
    <row r="2439" spans="1:15" x14ac:dyDescent="0.2">
      <c r="A2439" t="s">
        <v>2510</v>
      </c>
      <c r="C2439">
        <v>257</v>
      </c>
      <c r="D2439">
        <v>2</v>
      </c>
      <c r="G2439" s="35">
        <v>6.5</v>
      </c>
      <c r="I2439" s="35">
        <v>3.25</v>
      </c>
      <c r="J2439" s="35">
        <v>13</v>
      </c>
      <c r="M2439" s="35">
        <v>5.85</v>
      </c>
      <c r="N2439" s="36" t="s">
        <v>77</v>
      </c>
      <c r="O2439" s="36" t="s">
        <v>78</v>
      </c>
    </row>
    <row r="2440" spans="1:15" x14ac:dyDescent="0.2">
      <c r="A2440" t="s">
        <v>2511</v>
      </c>
      <c r="C2440">
        <v>46</v>
      </c>
      <c r="D2440">
        <v>2</v>
      </c>
      <c r="G2440" s="35">
        <v>25.1</v>
      </c>
      <c r="I2440" s="35">
        <v>12.55</v>
      </c>
      <c r="J2440" s="35">
        <v>50.2</v>
      </c>
      <c r="M2440" s="35">
        <v>22.59</v>
      </c>
      <c r="N2440" s="36" t="s">
        <v>77</v>
      </c>
      <c r="O2440" s="36" t="s">
        <v>78</v>
      </c>
    </row>
    <row r="2441" spans="1:15" x14ac:dyDescent="0.2">
      <c r="A2441" t="s">
        <v>2512</v>
      </c>
      <c r="C2441">
        <v>30</v>
      </c>
      <c r="D2441">
        <v>2</v>
      </c>
      <c r="G2441" s="35">
        <v>29.7</v>
      </c>
      <c r="I2441" s="35">
        <v>14.85</v>
      </c>
      <c r="J2441" s="35">
        <v>59.4</v>
      </c>
      <c r="M2441" s="35">
        <v>26.73</v>
      </c>
      <c r="N2441" s="36" t="s">
        <v>77</v>
      </c>
      <c r="O2441" s="36" t="s">
        <v>78</v>
      </c>
    </row>
    <row r="2442" spans="1:15" x14ac:dyDescent="0.2">
      <c r="A2442" t="s">
        <v>2513</v>
      </c>
      <c r="C2442">
        <v>28</v>
      </c>
      <c r="D2442">
        <v>2</v>
      </c>
      <c r="G2442" s="35">
        <v>580.1</v>
      </c>
      <c r="I2442" s="35">
        <v>290.05</v>
      </c>
      <c r="J2442" s="35">
        <v>1160.2</v>
      </c>
      <c r="M2442" s="35">
        <v>522.09</v>
      </c>
      <c r="N2442" s="36" t="s">
        <v>77</v>
      </c>
      <c r="O2442" s="36" t="s">
        <v>78</v>
      </c>
    </row>
    <row r="2443" spans="1:15" x14ac:dyDescent="0.2">
      <c r="A2443" t="s">
        <v>2514</v>
      </c>
      <c r="C2443">
        <v>38</v>
      </c>
      <c r="D2443">
        <v>2</v>
      </c>
      <c r="G2443" s="35">
        <v>20.399999999999999</v>
      </c>
      <c r="I2443" s="35">
        <v>10.199999999999999</v>
      </c>
      <c r="J2443" s="35">
        <v>40.799999999999997</v>
      </c>
      <c r="M2443" s="35">
        <v>18.36</v>
      </c>
      <c r="N2443" s="36" t="s">
        <v>77</v>
      </c>
      <c r="O2443" s="36" t="s">
        <v>78</v>
      </c>
    </row>
    <row r="2444" spans="1:15" x14ac:dyDescent="0.2">
      <c r="A2444" t="s">
        <v>2515</v>
      </c>
      <c r="C2444">
        <v>7</v>
      </c>
      <c r="D2444">
        <v>2</v>
      </c>
      <c r="G2444" s="35">
        <v>125.7</v>
      </c>
      <c r="I2444" s="35">
        <v>62.85</v>
      </c>
      <c r="J2444" s="35">
        <v>251.4</v>
      </c>
      <c r="M2444" s="35">
        <v>113.13</v>
      </c>
      <c r="N2444" s="36" t="s">
        <v>77</v>
      </c>
      <c r="O2444" s="36" t="s">
        <v>78</v>
      </c>
    </row>
    <row r="2445" spans="1:15" x14ac:dyDescent="0.2">
      <c r="A2445" t="s">
        <v>2516</v>
      </c>
      <c r="C2445">
        <v>4</v>
      </c>
      <c r="D2445">
        <v>2</v>
      </c>
      <c r="G2445" s="35">
        <v>119.5</v>
      </c>
      <c r="I2445" s="35">
        <v>59.75</v>
      </c>
      <c r="J2445" s="35">
        <v>239</v>
      </c>
      <c r="M2445" s="35">
        <v>107.55</v>
      </c>
      <c r="N2445" s="36" t="s">
        <v>77</v>
      </c>
      <c r="O2445" s="36" t="s">
        <v>78</v>
      </c>
    </row>
    <row r="2446" spans="1:15" x14ac:dyDescent="0.2">
      <c r="A2446" t="s">
        <v>2517</v>
      </c>
      <c r="C2446">
        <v>29</v>
      </c>
      <c r="D2446">
        <v>2</v>
      </c>
      <c r="G2446" s="35">
        <v>39</v>
      </c>
      <c r="I2446" s="35">
        <v>19.5</v>
      </c>
      <c r="J2446" s="35">
        <v>78</v>
      </c>
      <c r="M2446" s="35">
        <v>35.1</v>
      </c>
      <c r="N2446" s="36" t="s">
        <v>77</v>
      </c>
      <c r="O2446" s="36" t="s">
        <v>78</v>
      </c>
    </row>
    <row r="2447" spans="1:15" x14ac:dyDescent="0.2">
      <c r="A2447" t="s">
        <v>2518</v>
      </c>
      <c r="C2447">
        <v>139</v>
      </c>
      <c r="D2447">
        <v>2</v>
      </c>
      <c r="G2447" s="35">
        <v>14.8</v>
      </c>
      <c r="I2447" s="35">
        <v>7.4</v>
      </c>
      <c r="J2447" s="35">
        <v>29.6</v>
      </c>
      <c r="M2447" s="35">
        <v>13.32</v>
      </c>
      <c r="N2447" s="36" t="s">
        <v>77</v>
      </c>
      <c r="O2447" s="36" t="s">
        <v>78</v>
      </c>
    </row>
    <row r="2448" spans="1:15" x14ac:dyDescent="0.2">
      <c r="A2448" t="s">
        <v>2519</v>
      </c>
      <c r="C2448">
        <v>40</v>
      </c>
      <c r="D2448">
        <v>2</v>
      </c>
      <c r="G2448" s="35">
        <v>65.2</v>
      </c>
      <c r="I2448" s="35">
        <v>32.6</v>
      </c>
      <c r="J2448" s="35">
        <v>130.4</v>
      </c>
      <c r="M2448" s="35">
        <v>58.68</v>
      </c>
      <c r="N2448" s="36" t="s">
        <v>77</v>
      </c>
      <c r="O2448" s="36" t="s">
        <v>78</v>
      </c>
    </row>
    <row r="2449" spans="1:15" x14ac:dyDescent="0.2">
      <c r="A2449" t="s">
        <v>2520</v>
      </c>
      <c r="C2449">
        <v>8</v>
      </c>
      <c r="D2449">
        <v>2</v>
      </c>
      <c r="G2449" s="35">
        <v>205.5</v>
      </c>
      <c r="I2449" s="35">
        <v>102.75</v>
      </c>
      <c r="J2449" s="35">
        <v>411</v>
      </c>
      <c r="M2449" s="35">
        <v>184.95</v>
      </c>
      <c r="N2449" s="36" t="s">
        <v>77</v>
      </c>
      <c r="O2449" s="36" t="s">
        <v>78</v>
      </c>
    </row>
    <row r="2450" spans="1:15" x14ac:dyDescent="0.2">
      <c r="A2450" t="s">
        <v>2521</v>
      </c>
      <c r="C2450">
        <v>34</v>
      </c>
      <c r="D2450">
        <v>2</v>
      </c>
      <c r="G2450" s="35">
        <v>107.1</v>
      </c>
      <c r="I2450" s="35">
        <v>53.55</v>
      </c>
      <c r="J2450" s="35">
        <v>214.2</v>
      </c>
      <c r="M2450" s="35">
        <v>96.39</v>
      </c>
      <c r="N2450" s="36" t="s">
        <v>77</v>
      </c>
      <c r="O2450" s="36" t="s">
        <v>78</v>
      </c>
    </row>
    <row r="2451" spans="1:15" x14ac:dyDescent="0.2">
      <c r="A2451" t="s">
        <v>2522</v>
      </c>
      <c r="C2451">
        <v>23</v>
      </c>
      <c r="D2451">
        <v>2</v>
      </c>
      <c r="G2451" s="35">
        <v>49.8</v>
      </c>
      <c r="I2451" s="35">
        <v>24.9</v>
      </c>
      <c r="J2451" s="35">
        <v>99.6</v>
      </c>
      <c r="M2451" s="35">
        <v>44.82</v>
      </c>
      <c r="N2451" s="36" t="s">
        <v>77</v>
      </c>
      <c r="O2451" s="36" t="s">
        <v>78</v>
      </c>
    </row>
    <row r="2452" spans="1:15" x14ac:dyDescent="0.2">
      <c r="A2452" t="s">
        <v>2523</v>
      </c>
      <c r="C2452">
        <v>29</v>
      </c>
      <c r="D2452">
        <v>2</v>
      </c>
      <c r="G2452" s="35">
        <v>8.3000000000000007</v>
      </c>
      <c r="I2452" s="35">
        <v>4.1500000000000004</v>
      </c>
      <c r="J2452" s="35">
        <v>16.600000000000001</v>
      </c>
      <c r="M2452" s="35">
        <v>7.47</v>
      </c>
      <c r="N2452" s="36" t="s">
        <v>77</v>
      </c>
      <c r="O2452" s="36" t="s">
        <v>78</v>
      </c>
    </row>
    <row r="2453" spans="1:15" x14ac:dyDescent="0.2">
      <c r="A2453" t="s">
        <v>2524</v>
      </c>
      <c r="C2453">
        <v>108</v>
      </c>
      <c r="D2453">
        <v>2</v>
      </c>
      <c r="G2453" s="35">
        <v>16.100000000000001</v>
      </c>
      <c r="I2453" s="35">
        <v>8.0500000000000007</v>
      </c>
      <c r="J2453" s="35">
        <v>32.200000000000003</v>
      </c>
      <c r="M2453" s="35">
        <v>14.49</v>
      </c>
      <c r="N2453" s="36" t="s">
        <v>77</v>
      </c>
      <c r="O2453" s="36" t="s">
        <v>78</v>
      </c>
    </row>
    <row r="2454" spans="1:15" x14ac:dyDescent="0.2">
      <c r="A2454" t="s">
        <v>2525</v>
      </c>
      <c r="C2454">
        <v>278</v>
      </c>
      <c r="D2454">
        <v>2</v>
      </c>
      <c r="G2454" s="35">
        <v>13</v>
      </c>
      <c r="I2454" s="35">
        <v>6.5</v>
      </c>
      <c r="J2454" s="35">
        <v>26</v>
      </c>
      <c r="M2454" s="35">
        <v>11.7</v>
      </c>
      <c r="N2454" s="36" t="s">
        <v>77</v>
      </c>
      <c r="O2454" s="36" t="s">
        <v>78</v>
      </c>
    </row>
    <row r="2455" spans="1:15" x14ac:dyDescent="0.2">
      <c r="A2455" t="s">
        <v>2526</v>
      </c>
      <c r="C2455">
        <v>48</v>
      </c>
      <c r="D2455">
        <v>2</v>
      </c>
      <c r="G2455" s="35">
        <v>32.799999999999997</v>
      </c>
      <c r="I2455" s="35">
        <v>16.399999999999999</v>
      </c>
      <c r="J2455" s="35">
        <v>65.599999999999994</v>
      </c>
      <c r="M2455" s="35">
        <v>29.52</v>
      </c>
      <c r="N2455" s="36" t="s">
        <v>77</v>
      </c>
      <c r="O2455" s="36" t="s">
        <v>78</v>
      </c>
    </row>
    <row r="2456" spans="1:15" x14ac:dyDescent="0.2">
      <c r="A2456" t="s">
        <v>2527</v>
      </c>
      <c r="C2456">
        <v>14</v>
      </c>
      <c r="D2456">
        <v>2</v>
      </c>
      <c r="G2456" s="35">
        <v>101.2</v>
      </c>
      <c r="I2456" s="35">
        <v>50.6</v>
      </c>
      <c r="J2456" s="35">
        <v>202.4</v>
      </c>
      <c r="M2456" s="35">
        <v>91.08</v>
      </c>
      <c r="N2456" s="36" t="s">
        <v>77</v>
      </c>
      <c r="O2456" s="36" t="s">
        <v>78</v>
      </c>
    </row>
    <row r="2457" spans="1:15" x14ac:dyDescent="0.2">
      <c r="A2457" t="s">
        <v>2528</v>
      </c>
      <c r="C2457">
        <v>325</v>
      </c>
      <c r="D2457">
        <v>2</v>
      </c>
      <c r="G2457" s="35">
        <v>43.9</v>
      </c>
      <c r="I2457" s="35">
        <v>21.95</v>
      </c>
      <c r="J2457" s="35">
        <v>87.8</v>
      </c>
      <c r="M2457" s="35">
        <v>39.51</v>
      </c>
      <c r="N2457" s="36" t="s">
        <v>77</v>
      </c>
      <c r="O2457" s="36" t="s">
        <v>78</v>
      </c>
    </row>
    <row r="2458" spans="1:15" x14ac:dyDescent="0.2">
      <c r="A2458" t="s">
        <v>2529</v>
      </c>
      <c r="C2458">
        <v>147</v>
      </c>
      <c r="D2458">
        <v>2</v>
      </c>
      <c r="G2458" s="35">
        <v>49.5</v>
      </c>
      <c r="I2458" s="35">
        <v>24.75</v>
      </c>
      <c r="J2458" s="35">
        <v>99</v>
      </c>
      <c r="M2458" s="35">
        <v>44.55</v>
      </c>
      <c r="N2458" s="36" t="s">
        <v>77</v>
      </c>
      <c r="O2458" s="36" t="s">
        <v>78</v>
      </c>
    </row>
    <row r="2459" spans="1:15" x14ac:dyDescent="0.2">
      <c r="A2459" t="s">
        <v>2530</v>
      </c>
      <c r="C2459">
        <v>404</v>
      </c>
      <c r="D2459">
        <v>2</v>
      </c>
      <c r="G2459" s="35">
        <v>16.899999999999999</v>
      </c>
      <c r="I2459" s="35">
        <v>8.4499999999999993</v>
      </c>
      <c r="J2459" s="35">
        <v>33.799999999999997</v>
      </c>
      <c r="M2459" s="35">
        <v>15.21</v>
      </c>
      <c r="N2459" s="36" t="s">
        <v>77</v>
      </c>
      <c r="O2459" s="36" t="s">
        <v>78</v>
      </c>
    </row>
    <row r="2460" spans="1:15" x14ac:dyDescent="0.2">
      <c r="A2460" t="s">
        <v>2531</v>
      </c>
      <c r="C2460">
        <v>34</v>
      </c>
      <c r="D2460">
        <v>2</v>
      </c>
      <c r="G2460" s="35">
        <v>37.4</v>
      </c>
      <c r="I2460" s="35">
        <v>18.7</v>
      </c>
      <c r="J2460" s="35">
        <v>74.8</v>
      </c>
      <c r="M2460" s="35">
        <v>33.659999999999997</v>
      </c>
      <c r="N2460" s="36" t="s">
        <v>77</v>
      </c>
      <c r="O2460" s="36" t="s">
        <v>78</v>
      </c>
    </row>
    <row r="2461" spans="1:15" x14ac:dyDescent="0.2">
      <c r="A2461" t="s">
        <v>2532</v>
      </c>
      <c r="C2461">
        <v>25</v>
      </c>
      <c r="D2461">
        <v>2</v>
      </c>
      <c r="G2461" s="35">
        <v>32.799999999999997</v>
      </c>
      <c r="I2461" s="35">
        <v>16.399999999999999</v>
      </c>
      <c r="J2461" s="35">
        <v>65.599999999999994</v>
      </c>
      <c r="M2461" s="35">
        <v>29.52</v>
      </c>
      <c r="N2461" s="36" t="s">
        <v>77</v>
      </c>
      <c r="O2461" s="36" t="s">
        <v>78</v>
      </c>
    </row>
    <row r="2462" spans="1:15" x14ac:dyDescent="0.2">
      <c r="A2462" t="s">
        <v>2533</v>
      </c>
      <c r="C2462">
        <v>29</v>
      </c>
      <c r="D2462">
        <v>2</v>
      </c>
      <c r="G2462" s="35">
        <v>14.5</v>
      </c>
      <c r="I2462" s="35">
        <v>7.25</v>
      </c>
      <c r="J2462" s="35">
        <v>29</v>
      </c>
      <c r="M2462" s="35">
        <v>13.05</v>
      </c>
      <c r="N2462" s="36" t="s">
        <v>77</v>
      </c>
      <c r="O2462" s="36" t="s">
        <v>78</v>
      </c>
    </row>
    <row r="2463" spans="1:15" x14ac:dyDescent="0.2">
      <c r="A2463" t="s">
        <v>2534</v>
      </c>
      <c r="C2463">
        <v>112</v>
      </c>
      <c r="D2463">
        <v>2</v>
      </c>
      <c r="G2463" s="35">
        <v>15.8</v>
      </c>
      <c r="I2463" s="35">
        <v>7.9</v>
      </c>
      <c r="J2463" s="35">
        <v>31.6</v>
      </c>
      <c r="M2463" s="35">
        <v>14.22</v>
      </c>
      <c r="N2463" s="36" t="s">
        <v>77</v>
      </c>
      <c r="O2463" s="36" t="s">
        <v>78</v>
      </c>
    </row>
    <row r="2464" spans="1:15" x14ac:dyDescent="0.2">
      <c r="A2464" t="s">
        <v>2535</v>
      </c>
      <c r="C2464">
        <v>49</v>
      </c>
      <c r="D2464">
        <v>2</v>
      </c>
      <c r="G2464" s="35">
        <v>65.3</v>
      </c>
      <c r="I2464" s="35">
        <v>32.65</v>
      </c>
      <c r="J2464" s="35">
        <v>130.6</v>
      </c>
      <c r="M2464" s="35">
        <v>58.77</v>
      </c>
      <c r="N2464" s="36" t="s">
        <v>77</v>
      </c>
      <c r="O2464" s="36" t="s">
        <v>78</v>
      </c>
    </row>
    <row r="2465" spans="1:15" x14ac:dyDescent="0.2">
      <c r="A2465" t="s">
        <v>2536</v>
      </c>
      <c r="C2465">
        <v>23</v>
      </c>
      <c r="D2465">
        <v>2</v>
      </c>
      <c r="G2465" s="35">
        <v>54.5</v>
      </c>
      <c r="I2465" s="35">
        <v>27.25</v>
      </c>
      <c r="J2465" s="35">
        <v>109</v>
      </c>
      <c r="M2465" s="35">
        <v>49.05</v>
      </c>
      <c r="N2465" s="36" t="s">
        <v>77</v>
      </c>
      <c r="O2465" s="36" t="s">
        <v>78</v>
      </c>
    </row>
    <row r="2466" spans="1:15" x14ac:dyDescent="0.2">
      <c r="A2466" t="s">
        <v>2537</v>
      </c>
      <c r="C2466">
        <v>57</v>
      </c>
      <c r="D2466">
        <v>2</v>
      </c>
      <c r="G2466" s="35">
        <v>11.8</v>
      </c>
      <c r="I2466" s="35">
        <v>5.9</v>
      </c>
      <c r="J2466" s="35">
        <v>23.6</v>
      </c>
      <c r="M2466" s="35">
        <v>10.62</v>
      </c>
      <c r="N2466" s="36" t="s">
        <v>77</v>
      </c>
      <c r="O2466" s="36" t="s">
        <v>78</v>
      </c>
    </row>
    <row r="2467" spans="1:15" x14ac:dyDescent="0.2">
      <c r="A2467" t="s">
        <v>2538</v>
      </c>
      <c r="C2467">
        <v>49</v>
      </c>
      <c r="D2467">
        <v>2</v>
      </c>
      <c r="G2467" s="35">
        <v>15.1</v>
      </c>
      <c r="I2467" s="35">
        <v>7.55</v>
      </c>
      <c r="J2467" s="35">
        <v>30.2</v>
      </c>
      <c r="M2467" s="35">
        <v>13.59</v>
      </c>
      <c r="N2467" s="36" t="s">
        <v>77</v>
      </c>
      <c r="O2467" s="36" t="s">
        <v>78</v>
      </c>
    </row>
    <row r="2468" spans="1:15" x14ac:dyDescent="0.2">
      <c r="A2468" t="s">
        <v>2539</v>
      </c>
      <c r="C2468">
        <v>87</v>
      </c>
      <c r="D2468">
        <v>2</v>
      </c>
      <c r="G2468" s="35">
        <v>15.1</v>
      </c>
      <c r="I2468" s="35">
        <v>7.55</v>
      </c>
      <c r="J2468" s="35">
        <v>30.2</v>
      </c>
      <c r="M2468" s="35">
        <v>13.59</v>
      </c>
      <c r="N2468" s="36" t="s">
        <v>77</v>
      </c>
      <c r="O2468" s="36" t="s">
        <v>78</v>
      </c>
    </row>
    <row r="2469" spans="1:15" x14ac:dyDescent="0.2">
      <c r="A2469" t="s">
        <v>2540</v>
      </c>
      <c r="C2469">
        <v>31</v>
      </c>
      <c r="D2469">
        <v>2</v>
      </c>
      <c r="G2469" s="35">
        <v>24.5</v>
      </c>
      <c r="I2469" s="35">
        <v>12.25</v>
      </c>
      <c r="J2469" s="35">
        <v>49</v>
      </c>
      <c r="M2469" s="35">
        <v>22.05</v>
      </c>
      <c r="N2469" s="36" t="s">
        <v>77</v>
      </c>
      <c r="O2469" s="36" t="s">
        <v>78</v>
      </c>
    </row>
    <row r="2470" spans="1:15" x14ac:dyDescent="0.2">
      <c r="A2470" t="s">
        <v>2541</v>
      </c>
      <c r="C2470">
        <v>26</v>
      </c>
      <c r="D2470">
        <v>2</v>
      </c>
      <c r="G2470" s="35">
        <v>26.6</v>
      </c>
      <c r="I2470" s="35">
        <v>13.3</v>
      </c>
      <c r="J2470" s="35">
        <v>53.2</v>
      </c>
      <c r="M2470" s="35">
        <v>23.94</v>
      </c>
      <c r="N2470" s="36" t="s">
        <v>77</v>
      </c>
      <c r="O2470" s="36" t="s">
        <v>78</v>
      </c>
    </row>
    <row r="2471" spans="1:15" x14ac:dyDescent="0.2">
      <c r="A2471" t="s">
        <v>2542</v>
      </c>
      <c r="C2471">
        <v>142</v>
      </c>
      <c r="D2471">
        <v>2</v>
      </c>
      <c r="G2471" s="35">
        <v>16.399999999999999</v>
      </c>
      <c r="I2471" s="35">
        <v>8.1999999999999993</v>
      </c>
      <c r="J2471" s="35">
        <v>32.799999999999997</v>
      </c>
      <c r="M2471" s="35">
        <v>14.76</v>
      </c>
      <c r="N2471" s="36" t="s">
        <v>77</v>
      </c>
      <c r="O2471" s="36" t="s">
        <v>78</v>
      </c>
    </row>
    <row r="2472" spans="1:15" x14ac:dyDescent="0.2">
      <c r="A2472" t="s">
        <v>2543</v>
      </c>
      <c r="C2472">
        <v>22</v>
      </c>
      <c r="D2472">
        <v>2</v>
      </c>
      <c r="G2472" s="35">
        <v>23.5</v>
      </c>
      <c r="I2472" s="35">
        <v>11.75</v>
      </c>
      <c r="J2472" s="35">
        <v>47</v>
      </c>
      <c r="M2472" s="35">
        <v>21.15</v>
      </c>
      <c r="N2472" s="36" t="s">
        <v>77</v>
      </c>
      <c r="O2472" s="36" t="s">
        <v>78</v>
      </c>
    </row>
    <row r="2473" spans="1:15" x14ac:dyDescent="0.2">
      <c r="A2473" t="s">
        <v>2544</v>
      </c>
      <c r="C2473">
        <v>144</v>
      </c>
      <c r="D2473">
        <v>2</v>
      </c>
      <c r="G2473" s="35">
        <v>21.6</v>
      </c>
      <c r="I2473" s="35">
        <v>10.8</v>
      </c>
      <c r="J2473" s="35">
        <v>43.2</v>
      </c>
      <c r="M2473" s="35">
        <v>19.440000000000001</v>
      </c>
      <c r="N2473" s="36" t="s">
        <v>77</v>
      </c>
      <c r="O2473" s="36" t="s">
        <v>78</v>
      </c>
    </row>
    <row r="2474" spans="1:15" x14ac:dyDescent="0.2">
      <c r="A2474" t="s">
        <v>2545</v>
      </c>
      <c r="C2474">
        <v>118</v>
      </c>
      <c r="D2474">
        <v>2</v>
      </c>
      <c r="G2474" s="35">
        <v>9.6</v>
      </c>
      <c r="I2474" s="35">
        <v>4.8</v>
      </c>
      <c r="J2474" s="35">
        <v>19.2</v>
      </c>
      <c r="M2474" s="35">
        <v>8.64</v>
      </c>
      <c r="N2474" s="36" t="s">
        <v>77</v>
      </c>
      <c r="O2474" s="36" t="s">
        <v>78</v>
      </c>
    </row>
    <row r="2475" spans="1:15" x14ac:dyDescent="0.2">
      <c r="A2475" t="s">
        <v>2546</v>
      </c>
      <c r="C2475">
        <v>46</v>
      </c>
      <c r="D2475">
        <v>2</v>
      </c>
      <c r="G2475" s="35">
        <v>32.799999999999997</v>
      </c>
      <c r="I2475" s="35">
        <v>16.399999999999999</v>
      </c>
      <c r="J2475" s="35">
        <v>65.599999999999994</v>
      </c>
      <c r="M2475" s="35">
        <v>29.52</v>
      </c>
      <c r="N2475" s="36" t="s">
        <v>77</v>
      </c>
      <c r="O2475" s="36" t="s">
        <v>78</v>
      </c>
    </row>
    <row r="2476" spans="1:15" x14ac:dyDescent="0.2">
      <c r="A2476" t="s">
        <v>2547</v>
      </c>
      <c r="C2476">
        <v>36</v>
      </c>
      <c r="D2476">
        <v>2</v>
      </c>
      <c r="G2476" s="35">
        <v>11.8</v>
      </c>
      <c r="I2476" s="35">
        <v>5.9</v>
      </c>
      <c r="J2476" s="35">
        <v>23.6</v>
      </c>
      <c r="M2476" s="35">
        <v>10.62</v>
      </c>
      <c r="N2476" s="36" t="s">
        <v>77</v>
      </c>
      <c r="O2476" s="36" t="s">
        <v>78</v>
      </c>
    </row>
    <row r="2477" spans="1:15" x14ac:dyDescent="0.2">
      <c r="A2477" t="s">
        <v>2548</v>
      </c>
      <c r="C2477">
        <v>140</v>
      </c>
      <c r="D2477">
        <v>2</v>
      </c>
      <c r="G2477" s="35">
        <v>18.600000000000001</v>
      </c>
      <c r="I2477" s="35">
        <v>9.3000000000000007</v>
      </c>
      <c r="J2477" s="35">
        <v>37.200000000000003</v>
      </c>
      <c r="M2477" s="35">
        <v>16.739999999999998</v>
      </c>
      <c r="N2477" s="36" t="s">
        <v>77</v>
      </c>
      <c r="O2477" s="36" t="s">
        <v>78</v>
      </c>
    </row>
    <row r="2478" spans="1:15" x14ac:dyDescent="0.2">
      <c r="A2478" t="s">
        <v>2549</v>
      </c>
      <c r="C2478">
        <v>65</v>
      </c>
      <c r="D2478">
        <v>2</v>
      </c>
      <c r="G2478" s="35">
        <v>11.8</v>
      </c>
      <c r="I2478" s="35">
        <v>5.9</v>
      </c>
      <c r="J2478" s="35">
        <v>23.6</v>
      </c>
      <c r="M2478" s="35">
        <v>10.62</v>
      </c>
      <c r="N2478" s="36" t="s">
        <v>77</v>
      </c>
      <c r="O2478" s="36" t="s">
        <v>78</v>
      </c>
    </row>
    <row r="2479" spans="1:15" x14ac:dyDescent="0.2">
      <c r="A2479" t="s">
        <v>2550</v>
      </c>
      <c r="C2479">
        <v>16</v>
      </c>
      <c r="D2479">
        <v>2</v>
      </c>
      <c r="G2479" s="35">
        <v>71.400000000000006</v>
      </c>
      <c r="I2479" s="35">
        <v>35.700000000000003</v>
      </c>
      <c r="J2479" s="35">
        <v>142.80000000000001</v>
      </c>
      <c r="M2479" s="35">
        <v>64.260000000000005</v>
      </c>
      <c r="N2479" s="36" t="s">
        <v>77</v>
      </c>
      <c r="O2479" s="36" t="s">
        <v>78</v>
      </c>
    </row>
    <row r="2480" spans="1:15" x14ac:dyDescent="0.2">
      <c r="A2480" t="s">
        <v>2551</v>
      </c>
      <c r="C2480">
        <v>119</v>
      </c>
      <c r="D2480">
        <v>2</v>
      </c>
      <c r="G2480" s="35">
        <v>33.4</v>
      </c>
      <c r="I2480" s="35">
        <v>16.7</v>
      </c>
      <c r="J2480" s="35">
        <v>66.8</v>
      </c>
      <c r="M2480" s="35">
        <v>30.06</v>
      </c>
      <c r="N2480" s="36" t="s">
        <v>77</v>
      </c>
      <c r="O2480" s="36" t="s">
        <v>78</v>
      </c>
    </row>
    <row r="2481" spans="1:15" x14ac:dyDescent="0.2">
      <c r="A2481" t="s">
        <v>2552</v>
      </c>
      <c r="C2481">
        <v>83</v>
      </c>
      <c r="D2481">
        <v>2</v>
      </c>
      <c r="G2481" s="35">
        <v>15.1</v>
      </c>
      <c r="I2481" s="35">
        <v>7.55</v>
      </c>
      <c r="J2481" s="35">
        <v>30.2</v>
      </c>
      <c r="M2481" s="35">
        <v>13.59</v>
      </c>
      <c r="N2481" s="36" t="s">
        <v>77</v>
      </c>
      <c r="O2481" s="36" t="s">
        <v>78</v>
      </c>
    </row>
    <row r="2482" spans="1:15" x14ac:dyDescent="0.2">
      <c r="A2482" t="s">
        <v>2553</v>
      </c>
      <c r="C2482">
        <v>66</v>
      </c>
      <c r="D2482">
        <v>2</v>
      </c>
      <c r="G2482" s="35">
        <v>26.6</v>
      </c>
      <c r="I2482" s="35">
        <v>13.3</v>
      </c>
      <c r="J2482" s="35">
        <v>53.2</v>
      </c>
      <c r="M2482" s="35">
        <v>23.94</v>
      </c>
      <c r="N2482" s="36" t="s">
        <v>77</v>
      </c>
      <c r="O2482" s="36" t="s">
        <v>78</v>
      </c>
    </row>
    <row r="2483" spans="1:15" x14ac:dyDescent="0.2">
      <c r="A2483" t="s">
        <v>2554</v>
      </c>
      <c r="C2483">
        <v>215</v>
      </c>
      <c r="D2483">
        <v>2</v>
      </c>
      <c r="G2483" s="35">
        <v>20.100000000000001</v>
      </c>
      <c r="I2483" s="35">
        <v>10.050000000000001</v>
      </c>
      <c r="J2483" s="35">
        <v>40.200000000000003</v>
      </c>
      <c r="M2483" s="35">
        <v>18.09</v>
      </c>
      <c r="N2483" s="36" t="s">
        <v>77</v>
      </c>
      <c r="O2483" s="36" t="s">
        <v>78</v>
      </c>
    </row>
    <row r="2484" spans="1:15" x14ac:dyDescent="0.2">
      <c r="A2484" t="s">
        <v>2555</v>
      </c>
      <c r="C2484">
        <v>94</v>
      </c>
      <c r="D2484">
        <v>2</v>
      </c>
      <c r="G2484" s="35">
        <v>12.3</v>
      </c>
      <c r="I2484" s="35">
        <v>6.15</v>
      </c>
      <c r="J2484" s="35">
        <v>24.6</v>
      </c>
      <c r="M2484" s="35">
        <v>11.07</v>
      </c>
      <c r="N2484" s="36" t="s">
        <v>77</v>
      </c>
      <c r="O2484" s="36" t="s">
        <v>78</v>
      </c>
    </row>
    <row r="2485" spans="1:15" x14ac:dyDescent="0.2">
      <c r="A2485" t="s">
        <v>2556</v>
      </c>
      <c r="C2485">
        <v>95</v>
      </c>
      <c r="D2485">
        <v>2</v>
      </c>
      <c r="G2485" s="35">
        <v>22</v>
      </c>
      <c r="I2485" s="35">
        <v>11</v>
      </c>
      <c r="J2485" s="35">
        <v>44</v>
      </c>
      <c r="M2485" s="35">
        <v>19.8</v>
      </c>
      <c r="N2485" s="36" t="s">
        <v>77</v>
      </c>
      <c r="O2485" s="36" t="s">
        <v>78</v>
      </c>
    </row>
    <row r="2486" spans="1:15" x14ac:dyDescent="0.2">
      <c r="A2486" t="s">
        <v>2557</v>
      </c>
      <c r="C2486">
        <v>94</v>
      </c>
      <c r="D2486">
        <v>2</v>
      </c>
      <c r="G2486" s="35">
        <v>48.8</v>
      </c>
      <c r="I2486" s="35">
        <v>24.4</v>
      </c>
      <c r="J2486" s="35">
        <v>97.6</v>
      </c>
      <c r="M2486" s="35">
        <v>43.92</v>
      </c>
      <c r="N2486" s="36" t="s">
        <v>77</v>
      </c>
      <c r="O2486" s="36" t="s">
        <v>78</v>
      </c>
    </row>
    <row r="2487" spans="1:15" x14ac:dyDescent="0.2">
      <c r="A2487" t="s">
        <v>2558</v>
      </c>
      <c r="C2487">
        <v>79</v>
      </c>
      <c r="D2487">
        <v>2</v>
      </c>
      <c r="G2487" s="35">
        <v>15.1</v>
      </c>
      <c r="I2487" s="35">
        <v>7.55</v>
      </c>
      <c r="J2487" s="35">
        <v>30.2</v>
      </c>
      <c r="M2487" s="35">
        <v>13.59</v>
      </c>
      <c r="N2487" s="36" t="s">
        <v>77</v>
      </c>
      <c r="O2487" s="36" t="s">
        <v>78</v>
      </c>
    </row>
    <row r="2488" spans="1:15" x14ac:dyDescent="0.2">
      <c r="A2488" t="s">
        <v>2559</v>
      </c>
      <c r="C2488">
        <v>65</v>
      </c>
      <c r="D2488">
        <v>2</v>
      </c>
      <c r="G2488" s="35">
        <v>35</v>
      </c>
      <c r="I2488" s="35">
        <v>17.5</v>
      </c>
      <c r="J2488" s="35">
        <v>70</v>
      </c>
      <c r="M2488" s="35">
        <v>31.5</v>
      </c>
      <c r="N2488" s="36" t="s">
        <v>77</v>
      </c>
      <c r="O2488" s="36" t="s">
        <v>78</v>
      </c>
    </row>
    <row r="2489" spans="1:15" x14ac:dyDescent="0.2">
      <c r="A2489" t="s">
        <v>2560</v>
      </c>
      <c r="C2489">
        <v>40</v>
      </c>
      <c r="D2489">
        <v>2</v>
      </c>
      <c r="G2489" s="35">
        <v>46.3</v>
      </c>
      <c r="I2489" s="35">
        <v>23.15</v>
      </c>
      <c r="J2489" s="35">
        <v>92.6</v>
      </c>
      <c r="M2489" s="35">
        <v>41.67</v>
      </c>
      <c r="N2489" s="36" t="s">
        <v>77</v>
      </c>
      <c r="O2489" s="36" t="s">
        <v>78</v>
      </c>
    </row>
    <row r="2490" spans="1:15" x14ac:dyDescent="0.2">
      <c r="A2490" t="s">
        <v>2561</v>
      </c>
      <c r="C2490">
        <v>60</v>
      </c>
      <c r="D2490">
        <v>2</v>
      </c>
      <c r="G2490" s="35">
        <v>48.3</v>
      </c>
      <c r="I2490" s="35">
        <v>24.15</v>
      </c>
      <c r="J2490" s="35">
        <v>96.6</v>
      </c>
      <c r="M2490" s="35">
        <v>43.47</v>
      </c>
      <c r="N2490" s="36" t="s">
        <v>77</v>
      </c>
      <c r="O2490" s="36" t="s">
        <v>78</v>
      </c>
    </row>
    <row r="2491" spans="1:15" x14ac:dyDescent="0.2">
      <c r="A2491" t="s">
        <v>2562</v>
      </c>
      <c r="C2491">
        <v>55</v>
      </c>
      <c r="D2491">
        <v>2</v>
      </c>
      <c r="G2491" s="35">
        <v>19.8</v>
      </c>
      <c r="I2491" s="35">
        <v>9.9</v>
      </c>
      <c r="J2491" s="35">
        <v>39.6</v>
      </c>
      <c r="M2491" s="35">
        <v>17.82</v>
      </c>
      <c r="N2491" s="36" t="s">
        <v>77</v>
      </c>
      <c r="O2491" s="36" t="s">
        <v>78</v>
      </c>
    </row>
    <row r="2492" spans="1:15" x14ac:dyDescent="0.2">
      <c r="A2492" t="s">
        <v>2563</v>
      </c>
      <c r="C2492">
        <v>83</v>
      </c>
      <c r="D2492">
        <v>2</v>
      </c>
      <c r="G2492" s="35">
        <v>16.2</v>
      </c>
      <c r="I2492" s="35">
        <v>8.1</v>
      </c>
      <c r="J2492" s="35">
        <v>32.4</v>
      </c>
      <c r="M2492" s="35">
        <v>14.58</v>
      </c>
      <c r="N2492" s="36" t="s">
        <v>77</v>
      </c>
      <c r="O2492" s="36" t="s">
        <v>78</v>
      </c>
    </row>
    <row r="2493" spans="1:15" x14ac:dyDescent="0.2">
      <c r="A2493" t="s">
        <v>2564</v>
      </c>
      <c r="C2493">
        <v>5</v>
      </c>
      <c r="D2493">
        <v>2</v>
      </c>
      <c r="G2493" s="35">
        <v>199.3</v>
      </c>
      <c r="I2493" s="35">
        <v>99.65</v>
      </c>
      <c r="J2493" s="35">
        <v>398.6</v>
      </c>
      <c r="M2493" s="35">
        <v>179.37</v>
      </c>
      <c r="N2493" s="36" t="s">
        <v>77</v>
      </c>
      <c r="O2493" s="36" t="s">
        <v>78</v>
      </c>
    </row>
    <row r="2494" spans="1:15" x14ac:dyDescent="0.2">
      <c r="A2494" t="s">
        <v>2565</v>
      </c>
      <c r="C2494">
        <v>85</v>
      </c>
      <c r="D2494">
        <v>2</v>
      </c>
      <c r="G2494" s="35">
        <v>24.8</v>
      </c>
      <c r="I2494" s="35">
        <v>12.4</v>
      </c>
      <c r="J2494" s="35">
        <v>49.6</v>
      </c>
      <c r="M2494" s="35">
        <v>22.32</v>
      </c>
      <c r="N2494" s="36" t="s">
        <v>77</v>
      </c>
      <c r="O2494" s="36" t="s">
        <v>78</v>
      </c>
    </row>
    <row r="2495" spans="1:15" x14ac:dyDescent="0.2">
      <c r="A2495" t="s">
        <v>2566</v>
      </c>
      <c r="C2495">
        <v>53</v>
      </c>
      <c r="D2495">
        <v>2</v>
      </c>
      <c r="G2495" s="35">
        <v>26.6</v>
      </c>
      <c r="I2495" s="35">
        <v>13.3</v>
      </c>
      <c r="J2495" s="35">
        <v>53.2</v>
      </c>
      <c r="M2495" s="35">
        <v>23.94</v>
      </c>
      <c r="N2495" s="36" t="s">
        <v>77</v>
      </c>
      <c r="O2495" s="36" t="s">
        <v>78</v>
      </c>
    </row>
    <row r="2496" spans="1:15" x14ac:dyDescent="0.2">
      <c r="A2496" t="s">
        <v>2567</v>
      </c>
      <c r="C2496">
        <v>29</v>
      </c>
      <c r="D2496">
        <v>2</v>
      </c>
      <c r="G2496" s="35">
        <v>45.2</v>
      </c>
      <c r="I2496" s="35">
        <v>22.6</v>
      </c>
      <c r="J2496" s="35">
        <v>90.4</v>
      </c>
      <c r="M2496" s="35">
        <v>40.68</v>
      </c>
      <c r="N2496" s="36" t="s">
        <v>77</v>
      </c>
      <c r="O2496" s="36" t="s">
        <v>78</v>
      </c>
    </row>
    <row r="2497" spans="1:15" x14ac:dyDescent="0.2">
      <c r="A2497" t="s">
        <v>2568</v>
      </c>
      <c r="C2497">
        <v>110</v>
      </c>
      <c r="D2497">
        <v>2</v>
      </c>
      <c r="G2497" s="35">
        <v>8.6</v>
      </c>
      <c r="I2497" s="35">
        <v>4.3</v>
      </c>
      <c r="J2497" s="35">
        <v>17.2</v>
      </c>
      <c r="M2497" s="35">
        <v>7.74</v>
      </c>
      <c r="N2497" s="36" t="s">
        <v>77</v>
      </c>
      <c r="O2497" s="36" t="s">
        <v>78</v>
      </c>
    </row>
    <row r="2498" spans="1:15" x14ac:dyDescent="0.2">
      <c r="A2498" t="s">
        <v>2569</v>
      </c>
      <c r="C2498">
        <v>75</v>
      </c>
      <c r="D2498">
        <v>2</v>
      </c>
      <c r="G2498" s="35">
        <v>11.8</v>
      </c>
      <c r="I2498" s="35">
        <v>5.9</v>
      </c>
      <c r="J2498" s="35">
        <v>23.6</v>
      </c>
      <c r="M2498" s="35">
        <v>10.62</v>
      </c>
      <c r="N2498" s="36" t="s">
        <v>77</v>
      </c>
      <c r="O2498" s="36" t="s">
        <v>78</v>
      </c>
    </row>
    <row r="2499" spans="1:15" x14ac:dyDescent="0.2">
      <c r="A2499" t="s">
        <v>2570</v>
      </c>
      <c r="C2499">
        <v>65</v>
      </c>
      <c r="D2499">
        <v>2</v>
      </c>
      <c r="G2499" s="35">
        <v>32.799999999999997</v>
      </c>
      <c r="I2499" s="35">
        <v>16.399999999999999</v>
      </c>
      <c r="J2499" s="35">
        <v>65.599999999999994</v>
      </c>
      <c r="M2499" s="35">
        <v>29.52</v>
      </c>
      <c r="N2499" s="36" t="s">
        <v>77</v>
      </c>
      <c r="O2499" s="36" t="s">
        <v>78</v>
      </c>
    </row>
    <row r="2500" spans="1:15" x14ac:dyDescent="0.2">
      <c r="A2500" t="s">
        <v>2571</v>
      </c>
      <c r="C2500">
        <v>40</v>
      </c>
      <c r="D2500">
        <v>2</v>
      </c>
      <c r="G2500" s="35">
        <v>119.2</v>
      </c>
      <c r="I2500" s="35">
        <v>59.6</v>
      </c>
      <c r="J2500" s="35">
        <v>238.4</v>
      </c>
      <c r="M2500" s="35">
        <v>107.28</v>
      </c>
      <c r="N2500" s="36" t="s">
        <v>77</v>
      </c>
      <c r="O2500" s="36" t="s">
        <v>78</v>
      </c>
    </row>
    <row r="2501" spans="1:15" x14ac:dyDescent="0.2">
      <c r="A2501" t="s">
        <v>2572</v>
      </c>
      <c r="C2501">
        <v>49</v>
      </c>
      <c r="D2501">
        <v>2</v>
      </c>
      <c r="G2501" s="35">
        <v>71.5</v>
      </c>
      <c r="I2501" s="35">
        <v>35.75</v>
      </c>
      <c r="J2501" s="35">
        <v>143</v>
      </c>
      <c r="M2501" s="35">
        <v>64.349999999999994</v>
      </c>
      <c r="N2501" s="36" t="s">
        <v>77</v>
      </c>
      <c r="O2501" s="36" t="s">
        <v>78</v>
      </c>
    </row>
    <row r="2502" spans="1:15" x14ac:dyDescent="0.2">
      <c r="A2502" t="s">
        <v>2573</v>
      </c>
      <c r="C2502">
        <v>39</v>
      </c>
      <c r="D2502">
        <v>2</v>
      </c>
      <c r="G2502" s="35">
        <v>30.7</v>
      </c>
      <c r="I2502" s="35">
        <v>15.35</v>
      </c>
      <c r="J2502" s="35">
        <v>61.4</v>
      </c>
      <c r="M2502" s="35">
        <v>27.63</v>
      </c>
      <c r="N2502" s="36" t="s">
        <v>77</v>
      </c>
      <c r="O2502" s="36" t="s">
        <v>78</v>
      </c>
    </row>
    <row r="2503" spans="1:15" x14ac:dyDescent="0.2">
      <c r="A2503" t="s">
        <v>2574</v>
      </c>
      <c r="C2503">
        <v>24</v>
      </c>
      <c r="D2503">
        <v>2</v>
      </c>
      <c r="G2503" s="35">
        <v>52.9</v>
      </c>
      <c r="I2503" s="35">
        <v>26.45</v>
      </c>
      <c r="J2503" s="35">
        <v>105.8</v>
      </c>
      <c r="M2503" s="35">
        <v>47.61</v>
      </c>
      <c r="N2503" s="36" t="s">
        <v>77</v>
      </c>
      <c r="O2503" s="36" t="s">
        <v>78</v>
      </c>
    </row>
    <row r="2504" spans="1:15" x14ac:dyDescent="0.2">
      <c r="A2504" t="s">
        <v>2575</v>
      </c>
      <c r="C2504">
        <v>91</v>
      </c>
      <c r="D2504">
        <v>2</v>
      </c>
      <c r="G2504" s="35">
        <v>16.399999999999999</v>
      </c>
      <c r="I2504" s="35">
        <v>8.1999999999999993</v>
      </c>
      <c r="J2504" s="35">
        <v>32.799999999999997</v>
      </c>
      <c r="M2504" s="35">
        <v>14.76</v>
      </c>
      <c r="N2504" s="36" t="s">
        <v>77</v>
      </c>
      <c r="O2504" s="36" t="s">
        <v>78</v>
      </c>
    </row>
    <row r="2505" spans="1:15" x14ac:dyDescent="0.2">
      <c r="A2505" t="s">
        <v>2576</v>
      </c>
      <c r="C2505">
        <v>44</v>
      </c>
      <c r="D2505">
        <v>2</v>
      </c>
      <c r="G2505" s="35">
        <v>97.8</v>
      </c>
      <c r="I2505" s="35">
        <v>48.9</v>
      </c>
      <c r="J2505" s="35">
        <v>195.6</v>
      </c>
      <c r="M2505" s="35">
        <v>88.02</v>
      </c>
      <c r="N2505" s="36" t="s">
        <v>77</v>
      </c>
      <c r="O2505" s="36" t="s">
        <v>78</v>
      </c>
    </row>
    <row r="2506" spans="1:15" x14ac:dyDescent="0.2">
      <c r="A2506" t="s">
        <v>2577</v>
      </c>
      <c r="C2506">
        <v>4</v>
      </c>
      <c r="D2506">
        <v>2</v>
      </c>
      <c r="G2506" s="35">
        <v>280.5</v>
      </c>
      <c r="I2506" s="35">
        <v>140.25</v>
      </c>
      <c r="J2506" s="35">
        <v>561</v>
      </c>
      <c r="M2506" s="35">
        <v>252.45</v>
      </c>
      <c r="N2506" s="36" t="s">
        <v>77</v>
      </c>
      <c r="O2506" s="36" t="s">
        <v>78</v>
      </c>
    </row>
    <row r="2507" spans="1:15" x14ac:dyDescent="0.2">
      <c r="A2507" t="s">
        <v>2578</v>
      </c>
      <c r="C2507">
        <v>101</v>
      </c>
      <c r="D2507">
        <v>2</v>
      </c>
      <c r="G2507" s="35">
        <v>6.5</v>
      </c>
      <c r="I2507" s="35">
        <v>3.25</v>
      </c>
      <c r="J2507" s="35">
        <v>13</v>
      </c>
      <c r="M2507" s="35">
        <v>5.85</v>
      </c>
      <c r="N2507" s="36" t="s">
        <v>77</v>
      </c>
      <c r="O2507" s="36" t="s">
        <v>78</v>
      </c>
    </row>
    <row r="2508" spans="1:15" x14ac:dyDescent="0.2">
      <c r="A2508" t="s">
        <v>2579</v>
      </c>
      <c r="C2508">
        <v>9</v>
      </c>
      <c r="D2508">
        <v>2</v>
      </c>
      <c r="G2508" s="35">
        <v>407.4</v>
      </c>
      <c r="I2508" s="35">
        <v>203.7</v>
      </c>
      <c r="J2508" s="35">
        <v>814.8</v>
      </c>
      <c r="M2508" s="35">
        <v>366.66</v>
      </c>
      <c r="N2508" s="36" t="s">
        <v>77</v>
      </c>
      <c r="O2508" s="36" t="s">
        <v>78</v>
      </c>
    </row>
    <row r="2509" spans="1:15" x14ac:dyDescent="0.2">
      <c r="A2509" t="s">
        <v>2580</v>
      </c>
      <c r="C2509">
        <v>146</v>
      </c>
      <c r="D2509">
        <v>2</v>
      </c>
      <c r="G2509" s="35">
        <v>23.5</v>
      </c>
      <c r="I2509" s="35">
        <v>11.75</v>
      </c>
      <c r="J2509" s="35">
        <v>47</v>
      </c>
      <c r="M2509" s="35">
        <v>21.15</v>
      </c>
      <c r="N2509" s="36" t="s">
        <v>77</v>
      </c>
      <c r="O2509" s="36" t="s">
        <v>78</v>
      </c>
    </row>
    <row r="2510" spans="1:15" x14ac:dyDescent="0.2">
      <c r="A2510" t="s">
        <v>2581</v>
      </c>
      <c r="C2510">
        <v>103</v>
      </c>
      <c r="D2510">
        <v>2</v>
      </c>
      <c r="G2510" s="35">
        <v>19.2</v>
      </c>
      <c r="I2510" s="35">
        <v>9.6</v>
      </c>
      <c r="J2510" s="35">
        <v>38.4</v>
      </c>
      <c r="M2510" s="35">
        <v>17.28</v>
      </c>
      <c r="N2510" s="36" t="s">
        <v>77</v>
      </c>
      <c r="O2510" s="36" t="s">
        <v>78</v>
      </c>
    </row>
    <row r="2511" spans="1:15" x14ac:dyDescent="0.2">
      <c r="A2511" t="s">
        <v>2582</v>
      </c>
      <c r="C2511">
        <v>223</v>
      </c>
      <c r="D2511">
        <v>2</v>
      </c>
      <c r="G2511" s="35">
        <v>8</v>
      </c>
      <c r="I2511" s="35">
        <v>4</v>
      </c>
      <c r="J2511" s="35">
        <v>16</v>
      </c>
      <c r="M2511" s="35">
        <v>7.2</v>
      </c>
      <c r="N2511" s="36" t="s">
        <v>77</v>
      </c>
      <c r="O2511" s="36" t="s">
        <v>78</v>
      </c>
    </row>
    <row r="2512" spans="1:15" x14ac:dyDescent="0.2">
      <c r="A2512" t="s">
        <v>2583</v>
      </c>
      <c r="C2512">
        <v>36</v>
      </c>
      <c r="D2512">
        <v>2</v>
      </c>
      <c r="G2512" s="35">
        <v>21.3</v>
      </c>
      <c r="I2512" s="35">
        <v>10.65</v>
      </c>
      <c r="J2512" s="35">
        <v>42.6</v>
      </c>
      <c r="M2512" s="35">
        <v>19.170000000000002</v>
      </c>
      <c r="N2512" s="36" t="s">
        <v>77</v>
      </c>
      <c r="O2512" s="36" t="s">
        <v>78</v>
      </c>
    </row>
    <row r="2513" spans="1:15" x14ac:dyDescent="0.2">
      <c r="A2513" t="s">
        <v>2584</v>
      </c>
      <c r="C2513">
        <v>54</v>
      </c>
      <c r="D2513">
        <v>2</v>
      </c>
      <c r="G2513" s="35">
        <v>123.6</v>
      </c>
      <c r="I2513" s="35">
        <v>61.8</v>
      </c>
      <c r="J2513" s="35">
        <v>247.2</v>
      </c>
      <c r="M2513" s="35">
        <v>111.24</v>
      </c>
      <c r="N2513" s="36" t="s">
        <v>77</v>
      </c>
      <c r="O2513" s="36" t="s">
        <v>78</v>
      </c>
    </row>
    <row r="2514" spans="1:15" x14ac:dyDescent="0.2">
      <c r="A2514" t="s">
        <v>2585</v>
      </c>
      <c r="C2514">
        <v>62</v>
      </c>
      <c r="D2514">
        <v>2</v>
      </c>
      <c r="G2514" s="35">
        <v>13</v>
      </c>
      <c r="I2514" s="35">
        <v>6.5</v>
      </c>
      <c r="J2514" s="35">
        <v>26</v>
      </c>
      <c r="M2514" s="35">
        <v>11.7</v>
      </c>
      <c r="N2514" s="36" t="s">
        <v>77</v>
      </c>
      <c r="O2514" s="36" t="s">
        <v>78</v>
      </c>
    </row>
    <row r="2515" spans="1:15" x14ac:dyDescent="0.2">
      <c r="A2515" t="s">
        <v>2586</v>
      </c>
      <c r="C2515">
        <v>22</v>
      </c>
      <c r="D2515">
        <v>2</v>
      </c>
      <c r="G2515" s="35">
        <v>16.399999999999999</v>
      </c>
      <c r="I2515" s="35">
        <v>8.1999999999999993</v>
      </c>
      <c r="J2515" s="35">
        <v>32.799999999999997</v>
      </c>
      <c r="M2515" s="35">
        <v>14.76</v>
      </c>
      <c r="N2515" s="36" t="s">
        <v>77</v>
      </c>
      <c r="O2515" s="36" t="s">
        <v>78</v>
      </c>
    </row>
    <row r="2516" spans="1:15" x14ac:dyDescent="0.2">
      <c r="A2516" t="s">
        <v>2587</v>
      </c>
      <c r="C2516">
        <v>65</v>
      </c>
      <c r="D2516">
        <v>2</v>
      </c>
      <c r="G2516" s="35">
        <v>13.6</v>
      </c>
      <c r="I2516" s="35">
        <v>6.8</v>
      </c>
      <c r="J2516" s="35">
        <v>27.2</v>
      </c>
      <c r="M2516" s="35">
        <v>12.24</v>
      </c>
      <c r="N2516" s="36" t="s">
        <v>77</v>
      </c>
      <c r="O2516" s="36" t="s">
        <v>78</v>
      </c>
    </row>
    <row r="2517" spans="1:15" x14ac:dyDescent="0.2">
      <c r="A2517" t="s">
        <v>2588</v>
      </c>
      <c r="C2517">
        <v>29</v>
      </c>
      <c r="D2517">
        <v>2</v>
      </c>
      <c r="G2517" s="35">
        <v>11.8</v>
      </c>
      <c r="I2517" s="35">
        <v>5.9</v>
      </c>
      <c r="J2517" s="35">
        <v>23.6</v>
      </c>
      <c r="M2517" s="35">
        <v>10.62</v>
      </c>
      <c r="N2517" s="36" t="s">
        <v>77</v>
      </c>
      <c r="O2517" s="36" t="s">
        <v>78</v>
      </c>
    </row>
    <row r="2518" spans="1:15" x14ac:dyDescent="0.2">
      <c r="A2518" t="s">
        <v>2589</v>
      </c>
      <c r="C2518">
        <v>76</v>
      </c>
      <c r="D2518">
        <v>2</v>
      </c>
      <c r="G2518" s="35">
        <v>25.3</v>
      </c>
      <c r="I2518" s="35">
        <v>12.65</v>
      </c>
      <c r="J2518" s="35">
        <v>50.6</v>
      </c>
      <c r="M2518" s="35">
        <v>22.77</v>
      </c>
      <c r="N2518" s="36" t="s">
        <v>77</v>
      </c>
      <c r="O2518" s="36" t="s">
        <v>78</v>
      </c>
    </row>
    <row r="2519" spans="1:15" x14ac:dyDescent="0.2">
      <c r="A2519" t="s">
        <v>2590</v>
      </c>
      <c r="C2519">
        <v>20</v>
      </c>
      <c r="D2519">
        <v>2</v>
      </c>
      <c r="G2519" s="35">
        <v>57.1</v>
      </c>
      <c r="I2519" s="35">
        <v>28.55</v>
      </c>
      <c r="J2519" s="35">
        <v>114.2</v>
      </c>
      <c r="M2519" s="35">
        <v>51.39</v>
      </c>
      <c r="N2519" s="36" t="s">
        <v>77</v>
      </c>
      <c r="O2519" s="36" t="s">
        <v>78</v>
      </c>
    </row>
    <row r="2520" spans="1:15" x14ac:dyDescent="0.2">
      <c r="A2520" t="s">
        <v>2591</v>
      </c>
      <c r="C2520">
        <v>25</v>
      </c>
      <c r="D2520">
        <v>2</v>
      </c>
      <c r="G2520" s="35">
        <v>42.1</v>
      </c>
      <c r="I2520" s="35">
        <v>21.05</v>
      </c>
      <c r="J2520" s="35">
        <v>84.2</v>
      </c>
      <c r="M2520" s="35">
        <v>37.89</v>
      </c>
      <c r="N2520" s="36" t="s">
        <v>77</v>
      </c>
      <c r="O2520" s="36" t="s">
        <v>78</v>
      </c>
    </row>
    <row r="2521" spans="1:15" x14ac:dyDescent="0.2">
      <c r="A2521" t="s">
        <v>2592</v>
      </c>
      <c r="C2521">
        <v>265</v>
      </c>
      <c r="D2521">
        <v>2</v>
      </c>
      <c r="G2521" s="35">
        <v>8.9499999999999993</v>
      </c>
      <c r="I2521" s="35">
        <v>4.47</v>
      </c>
      <c r="J2521" s="35">
        <v>17.899999999999999</v>
      </c>
      <c r="M2521" s="35">
        <v>8.06</v>
      </c>
      <c r="N2521" s="36" t="s">
        <v>77</v>
      </c>
      <c r="O2521" s="36" t="s">
        <v>78</v>
      </c>
    </row>
    <row r="2522" spans="1:15" x14ac:dyDescent="0.2">
      <c r="A2522" t="s">
        <v>2593</v>
      </c>
      <c r="C2522">
        <v>34</v>
      </c>
      <c r="D2522">
        <v>2</v>
      </c>
      <c r="G2522" s="35">
        <v>11.95</v>
      </c>
      <c r="I2522" s="35">
        <v>5.97</v>
      </c>
      <c r="J2522" s="35">
        <v>23.9</v>
      </c>
      <c r="M2522" s="35">
        <v>10.76</v>
      </c>
      <c r="N2522" s="36" t="s">
        <v>77</v>
      </c>
      <c r="O2522" s="36" t="s">
        <v>78</v>
      </c>
    </row>
    <row r="2523" spans="1:15" x14ac:dyDescent="0.2">
      <c r="A2523" t="s">
        <v>2594</v>
      </c>
      <c r="C2523">
        <v>2530</v>
      </c>
      <c r="D2523">
        <v>2</v>
      </c>
      <c r="G2523" s="35">
        <v>64.5</v>
      </c>
      <c r="I2523" s="35">
        <v>32.25</v>
      </c>
      <c r="J2523" s="35">
        <v>129</v>
      </c>
      <c r="M2523" s="35">
        <v>58.05</v>
      </c>
      <c r="N2523" s="36" t="s">
        <v>77</v>
      </c>
      <c r="O2523" s="36" t="s">
        <v>78</v>
      </c>
    </row>
    <row r="2524" spans="1:15" x14ac:dyDescent="0.2">
      <c r="A2524" t="s">
        <v>2595</v>
      </c>
      <c r="C2524">
        <v>498</v>
      </c>
      <c r="D2524">
        <v>2</v>
      </c>
      <c r="G2524" s="35">
        <v>13.95</v>
      </c>
      <c r="I2524" s="35">
        <v>6.97</v>
      </c>
      <c r="J2524" s="35">
        <v>27.9</v>
      </c>
      <c r="M2524" s="35">
        <v>12.56</v>
      </c>
      <c r="N2524" s="36" t="s">
        <v>77</v>
      </c>
      <c r="O2524" s="36" t="s">
        <v>78</v>
      </c>
    </row>
    <row r="2525" spans="1:15" x14ac:dyDescent="0.2">
      <c r="A2525" t="s">
        <v>2596</v>
      </c>
      <c r="C2525">
        <v>441</v>
      </c>
      <c r="D2525">
        <v>2</v>
      </c>
      <c r="G2525" s="35">
        <v>20.95</v>
      </c>
      <c r="I2525" s="35">
        <v>10.47</v>
      </c>
      <c r="J2525" s="35">
        <v>41.9</v>
      </c>
      <c r="M2525" s="35">
        <v>18.86</v>
      </c>
      <c r="N2525" s="36" t="s">
        <v>77</v>
      </c>
      <c r="O2525" s="36" t="s">
        <v>78</v>
      </c>
    </row>
    <row r="2526" spans="1:15" x14ac:dyDescent="0.2">
      <c r="A2526" t="s">
        <v>2597</v>
      </c>
      <c r="C2526">
        <v>2094</v>
      </c>
      <c r="D2526">
        <v>2</v>
      </c>
      <c r="G2526" s="35">
        <v>12.95</v>
      </c>
      <c r="I2526" s="35">
        <v>6.47</v>
      </c>
      <c r="J2526" s="35">
        <v>25.9</v>
      </c>
      <c r="M2526" s="35">
        <v>11.66</v>
      </c>
      <c r="N2526" s="36" t="s">
        <v>77</v>
      </c>
      <c r="O2526" s="36" t="s">
        <v>78</v>
      </c>
    </row>
    <row r="2527" spans="1:15" x14ac:dyDescent="0.2">
      <c r="A2527" t="s">
        <v>2598</v>
      </c>
      <c r="C2527">
        <v>47</v>
      </c>
      <c r="D2527">
        <v>2</v>
      </c>
      <c r="G2527" s="35">
        <v>11.95</v>
      </c>
      <c r="I2527" s="35">
        <v>5.97</v>
      </c>
      <c r="J2527" s="35">
        <v>23.9</v>
      </c>
      <c r="M2527" s="35">
        <v>10.76</v>
      </c>
      <c r="N2527" s="36" t="s">
        <v>77</v>
      </c>
      <c r="O2527" s="36" t="s">
        <v>78</v>
      </c>
    </row>
    <row r="2528" spans="1:15" x14ac:dyDescent="0.2">
      <c r="A2528" t="s">
        <v>2599</v>
      </c>
      <c r="C2528">
        <v>33</v>
      </c>
      <c r="D2528">
        <v>2</v>
      </c>
      <c r="G2528" s="35">
        <v>18.95</v>
      </c>
      <c r="I2528" s="35">
        <v>9.4700000000000006</v>
      </c>
      <c r="J2528" s="35">
        <v>37.9</v>
      </c>
      <c r="M2528" s="35">
        <v>17.059999999999999</v>
      </c>
      <c r="N2528" s="36" t="s">
        <v>77</v>
      </c>
      <c r="O2528" s="36" t="s">
        <v>78</v>
      </c>
    </row>
    <row r="2529" spans="1:15" x14ac:dyDescent="0.2">
      <c r="A2529" t="s">
        <v>2600</v>
      </c>
      <c r="C2529">
        <v>206</v>
      </c>
      <c r="D2529">
        <v>2</v>
      </c>
      <c r="G2529" s="35">
        <v>11.95</v>
      </c>
      <c r="I2529" s="35">
        <v>5.97</v>
      </c>
      <c r="J2529" s="35">
        <v>23.9</v>
      </c>
      <c r="M2529" s="35">
        <v>10.76</v>
      </c>
      <c r="N2529" s="36" t="s">
        <v>77</v>
      </c>
      <c r="O2529" s="36" t="s">
        <v>78</v>
      </c>
    </row>
    <row r="2530" spans="1:15" x14ac:dyDescent="0.2">
      <c r="A2530" t="s">
        <v>2601</v>
      </c>
      <c r="C2530">
        <v>47</v>
      </c>
      <c r="D2530">
        <v>2</v>
      </c>
      <c r="G2530" s="35">
        <v>12.95</v>
      </c>
      <c r="I2530" s="35">
        <v>6.47</v>
      </c>
      <c r="J2530" s="35">
        <v>25.9</v>
      </c>
      <c r="M2530" s="35">
        <v>11.66</v>
      </c>
      <c r="N2530" s="36" t="s">
        <v>77</v>
      </c>
      <c r="O2530" s="36" t="s">
        <v>78</v>
      </c>
    </row>
    <row r="2531" spans="1:15" x14ac:dyDescent="0.2">
      <c r="A2531" t="s">
        <v>2602</v>
      </c>
      <c r="C2531">
        <v>90</v>
      </c>
      <c r="D2531">
        <v>2</v>
      </c>
      <c r="G2531" s="35">
        <v>14.95</v>
      </c>
      <c r="I2531" s="35">
        <v>7.47</v>
      </c>
      <c r="J2531" s="35">
        <v>29.9</v>
      </c>
      <c r="M2531" s="35">
        <v>13.46</v>
      </c>
      <c r="N2531" s="36" t="s">
        <v>77</v>
      </c>
      <c r="O2531" s="36" t="s">
        <v>78</v>
      </c>
    </row>
    <row r="2532" spans="1:15" x14ac:dyDescent="0.2">
      <c r="A2532" t="s">
        <v>2603</v>
      </c>
      <c r="C2532">
        <v>497</v>
      </c>
      <c r="D2532">
        <v>2</v>
      </c>
      <c r="G2532" s="35">
        <v>20.95</v>
      </c>
      <c r="I2532" s="35">
        <v>10.47</v>
      </c>
      <c r="J2532" s="35">
        <v>41.9</v>
      </c>
      <c r="M2532" s="35">
        <v>18.86</v>
      </c>
      <c r="N2532" s="36" t="s">
        <v>77</v>
      </c>
      <c r="O2532" s="36" t="s">
        <v>78</v>
      </c>
    </row>
    <row r="2533" spans="1:15" x14ac:dyDescent="0.2">
      <c r="A2533" t="s">
        <v>2604</v>
      </c>
      <c r="C2533">
        <v>1660</v>
      </c>
      <c r="D2533">
        <v>2</v>
      </c>
      <c r="G2533" s="35">
        <v>10.95</v>
      </c>
      <c r="I2533" s="35">
        <v>5.47</v>
      </c>
      <c r="J2533" s="35">
        <v>21.9</v>
      </c>
      <c r="M2533" s="35">
        <v>9.86</v>
      </c>
      <c r="N2533" s="36" t="s">
        <v>77</v>
      </c>
      <c r="O2533" s="36" t="s">
        <v>78</v>
      </c>
    </row>
    <row r="2534" spans="1:15" x14ac:dyDescent="0.2">
      <c r="A2534" t="s">
        <v>2605</v>
      </c>
      <c r="C2534">
        <v>1278</v>
      </c>
      <c r="D2534">
        <v>2</v>
      </c>
      <c r="G2534" s="35">
        <v>12.95</v>
      </c>
      <c r="I2534" s="35">
        <v>6.47</v>
      </c>
      <c r="J2534" s="35">
        <v>25.9</v>
      </c>
      <c r="M2534" s="35">
        <v>11.66</v>
      </c>
      <c r="N2534" s="36" t="s">
        <v>77</v>
      </c>
      <c r="O2534" s="36" t="s">
        <v>78</v>
      </c>
    </row>
    <row r="2535" spans="1:15" x14ac:dyDescent="0.2">
      <c r="A2535" t="s">
        <v>2606</v>
      </c>
      <c r="C2535">
        <v>77</v>
      </c>
      <c r="D2535">
        <v>2</v>
      </c>
      <c r="G2535" s="35">
        <v>12.95</v>
      </c>
      <c r="I2535" s="35">
        <v>6.47</v>
      </c>
      <c r="J2535" s="35">
        <v>25.9</v>
      </c>
      <c r="M2535" s="35">
        <v>11.66</v>
      </c>
      <c r="N2535" s="36" t="s">
        <v>77</v>
      </c>
      <c r="O2535" s="36" t="s">
        <v>78</v>
      </c>
    </row>
    <row r="2536" spans="1:15" x14ac:dyDescent="0.2">
      <c r="A2536" t="s">
        <v>2607</v>
      </c>
      <c r="C2536">
        <v>91</v>
      </c>
      <c r="D2536">
        <v>2</v>
      </c>
      <c r="G2536" s="35">
        <v>11.95</v>
      </c>
      <c r="I2536" s="35">
        <v>5.97</v>
      </c>
      <c r="J2536" s="35">
        <v>23.9</v>
      </c>
      <c r="M2536" s="35">
        <v>10.76</v>
      </c>
      <c r="N2536" s="36" t="s">
        <v>77</v>
      </c>
      <c r="O2536" s="36" t="s">
        <v>78</v>
      </c>
    </row>
    <row r="2537" spans="1:15" x14ac:dyDescent="0.2">
      <c r="A2537" t="s">
        <v>2608</v>
      </c>
      <c r="C2537">
        <v>56</v>
      </c>
      <c r="D2537">
        <v>2</v>
      </c>
      <c r="G2537" s="35">
        <v>11.95</v>
      </c>
      <c r="I2537" s="35">
        <v>5.97</v>
      </c>
      <c r="J2537" s="35">
        <v>23.9</v>
      </c>
      <c r="M2537" s="35">
        <v>10.76</v>
      </c>
      <c r="N2537" s="36" t="s">
        <v>77</v>
      </c>
      <c r="O2537" s="36" t="s">
        <v>78</v>
      </c>
    </row>
    <row r="2538" spans="1:15" x14ac:dyDescent="0.2">
      <c r="A2538" t="s">
        <v>2609</v>
      </c>
      <c r="C2538">
        <v>426</v>
      </c>
      <c r="D2538">
        <v>2</v>
      </c>
      <c r="G2538" s="35">
        <v>10.95</v>
      </c>
      <c r="I2538" s="35">
        <v>5.47</v>
      </c>
      <c r="J2538" s="35">
        <v>21.9</v>
      </c>
      <c r="M2538" s="35">
        <v>9.86</v>
      </c>
      <c r="N2538" s="36" t="s">
        <v>77</v>
      </c>
      <c r="O2538" s="36" t="s">
        <v>78</v>
      </c>
    </row>
    <row r="2539" spans="1:15" x14ac:dyDescent="0.2">
      <c r="A2539" t="s">
        <v>2610</v>
      </c>
      <c r="C2539">
        <v>1023</v>
      </c>
      <c r="D2539">
        <v>2</v>
      </c>
      <c r="G2539" s="35">
        <v>14.95</v>
      </c>
      <c r="I2539" s="35">
        <v>7.47</v>
      </c>
      <c r="J2539" s="35">
        <v>29.9</v>
      </c>
      <c r="M2539" s="35">
        <v>13.46</v>
      </c>
      <c r="N2539" s="36" t="s">
        <v>77</v>
      </c>
      <c r="O2539" s="36" t="s">
        <v>78</v>
      </c>
    </row>
    <row r="2540" spans="1:15" x14ac:dyDescent="0.2">
      <c r="A2540" t="s">
        <v>2611</v>
      </c>
      <c r="C2540">
        <v>76565</v>
      </c>
      <c r="D2540">
        <v>2</v>
      </c>
      <c r="G2540" s="35">
        <v>39</v>
      </c>
      <c r="I2540" s="35">
        <v>19.5</v>
      </c>
      <c r="J2540" s="35">
        <v>78</v>
      </c>
      <c r="M2540" s="35">
        <v>35.1</v>
      </c>
      <c r="N2540" s="36" t="s">
        <v>77</v>
      </c>
      <c r="O2540" s="36" t="s">
        <v>78</v>
      </c>
    </row>
    <row r="2541" spans="1:15" x14ac:dyDescent="0.2">
      <c r="A2541" t="s">
        <v>2612</v>
      </c>
      <c r="C2541">
        <v>460</v>
      </c>
      <c r="D2541">
        <v>2</v>
      </c>
      <c r="G2541" s="35">
        <v>18.95</v>
      </c>
      <c r="I2541" s="35">
        <v>9.4700000000000006</v>
      </c>
      <c r="J2541" s="35">
        <v>37.9</v>
      </c>
      <c r="M2541" s="35">
        <v>17.059999999999999</v>
      </c>
      <c r="N2541" s="36" t="s">
        <v>77</v>
      </c>
      <c r="O2541" s="36" t="s">
        <v>78</v>
      </c>
    </row>
    <row r="2542" spans="1:15" x14ac:dyDescent="0.2">
      <c r="A2542" t="s">
        <v>2613</v>
      </c>
      <c r="C2542">
        <v>34390</v>
      </c>
      <c r="D2542">
        <v>2</v>
      </c>
      <c r="G2542" s="35">
        <v>64.5</v>
      </c>
      <c r="I2542" s="35">
        <v>32.25</v>
      </c>
      <c r="J2542" s="35">
        <v>129</v>
      </c>
      <c r="M2542" s="35">
        <v>58.05</v>
      </c>
      <c r="N2542" s="36" t="s">
        <v>77</v>
      </c>
      <c r="O2542" s="36" t="s">
        <v>78</v>
      </c>
    </row>
    <row r="2543" spans="1:15" x14ac:dyDescent="0.2">
      <c r="A2543" t="s">
        <v>2614</v>
      </c>
      <c r="C2543">
        <v>85</v>
      </c>
      <c r="D2543">
        <v>2</v>
      </c>
      <c r="G2543" s="35">
        <v>18.95</v>
      </c>
      <c r="I2543" s="35">
        <v>9.4700000000000006</v>
      </c>
      <c r="J2543" s="35">
        <v>37.9</v>
      </c>
      <c r="M2543" s="35">
        <v>17.059999999999999</v>
      </c>
      <c r="N2543" s="36" t="s">
        <v>77</v>
      </c>
      <c r="O2543" s="36" t="s">
        <v>78</v>
      </c>
    </row>
    <row r="2544" spans="1:15" x14ac:dyDescent="0.2">
      <c r="A2544" t="s">
        <v>2615</v>
      </c>
      <c r="C2544">
        <v>59111</v>
      </c>
      <c r="D2544">
        <v>2</v>
      </c>
      <c r="G2544" s="35">
        <v>41.1</v>
      </c>
      <c r="I2544" s="35">
        <v>20.55</v>
      </c>
      <c r="J2544" s="35">
        <v>82.2</v>
      </c>
      <c r="M2544" s="35">
        <v>36.99</v>
      </c>
      <c r="N2544" s="36" t="s">
        <v>77</v>
      </c>
      <c r="O2544" s="36" t="s">
        <v>78</v>
      </c>
    </row>
    <row r="2545" spans="1:15" x14ac:dyDescent="0.2">
      <c r="A2545" t="s">
        <v>2616</v>
      </c>
      <c r="C2545">
        <v>103</v>
      </c>
      <c r="D2545">
        <v>2</v>
      </c>
      <c r="G2545" s="35">
        <v>9.9499999999999993</v>
      </c>
      <c r="I2545" s="35">
        <v>4.97</v>
      </c>
      <c r="J2545" s="35">
        <v>19.899999999999999</v>
      </c>
      <c r="M2545" s="35">
        <v>8.9600000000000009</v>
      </c>
      <c r="N2545" s="36" t="s">
        <v>77</v>
      </c>
      <c r="O2545" s="36" t="s">
        <v>78</v>
      </c>
    </row>
    <row r="2546" spans="1:15" x14ac:dyDescent="0.2">
      <c r="A2546" t="s">
        <v>2617</v>
      </c>
      <c r="C2546">
        <v>713</v>
      </c>
      <c r="D2546">
        <v>2</v>
      </c>
      <c r="G2546" s="35">
        <v>11.95</v>
      </c>
      <c r="I2546" s="35">
        <v>5.97</v>
      </c>
      <c r="J2546" s="35">
        <v>23.9</v>
      </c>
      <c r="M2546" s="35">
        <v>10.76</v>
      </c>
      <c r="N2546" s="36" t="s">
        <v>77</v>
      </c>
      <c r="O2546" s="36" t="s">
        <v>78</v>
      </c>
    </row>
    <row r="2547" spans="1:15" x14ac:dyDescent="0.2">
      <c r="A2547" t="s">
        <v>2618</v>
      </c>
      <c r="C2547">
        <v>2206</v>
      </c>
      <c r="D2547">
        <v>2</v>
      </c>
      <c r="G2547" s="35">
        <v>10.95</v>
      </c>
      <c r="I2547" s="35">
        <v>5.47</v>
      </c>
      <c r="J2547" s="35">
        <v>21.9</v>
      </c>
      <c r="M2547" s="35">
        <v>9.86</v>
      </c>
      <c r="N2547" s="36" t="s">
        <v>77</v>
      </c>
      <c r="O2547" s="36" t="s">
        <v>78</v>
      </c>
    </row>
    <row r="2548" spans="1:15" x14ac:dyDescent="0.2">
      <c r="A2548" t="s">
        <v>2619</v>
      </c>
      <c r="C2548">
        <v>6758</v>
      </c>
      <c r="D2548">
        <v>2</v>
      </c>
      <c r="G2548" s="35">
        <v>21.95</v>
      </c>
      <c r="I2548" s="35">
        <v>10.97</v>
      </c>
      <c r="J2548" s="35">
        <v>43.9</v>
      </c>
      <c r="M2548" s="35">
        <v>19.760000000000002</v>
      </c>
      <c r="N2548" s="36" t="s">
        <v>77</v>
      </c>
      <c r="O2548" s="36" t="s">
        <v>78</v>
      </c>
    </row>
    <row r="2549" spans="1:15" x14ac:dyDescent="0.2">
      <c r="A2549" t="s">
        <v>2620</v>
      </c>
      <c r="C2549">
        <v>678</v>
      </c>
      <c r="D2549">
        <v>2</v>
      </c>
      <c r="G2549" s="35">
        <v>11.95</v>
      </c>
      <c r="I2549" s="35">
        <v>5.97</v>
      </c>
      <c r="J2549" s="35">
        <v>23.9</v>
      </c>
      <c r="M2549" s="35">
        <v>10.76</v>
      </c>
      <c r="N2549" s="36" t="s">
        <v>77</v>
      </c>
      <c r="O2549" s="36" t="s">
        <v>78</v>
      </c>
    </row>
    <row r="2550" spans="1:15" x14ac:dyDescent="0.2">
      <c r="A2550" t="s">
        <v>2621</v>
      </c>
      <c r="C2550">
        <v>3620</v>
      </c>
      <c r="D2550">
        <v>2</v>
      </c>
      <c r="G2550" s="35">
        <v>64.5</v>
      </c>
      <c r="I2550" s="35">
        <v>32.25</v>
      </c>
      <c r="J2550" s="35">
        <v>129</v>
      </c>
      <c r="M2550" s="35">
        <v>58.05</v>
      </c>
      <c r="N2550" s="36" t="s">
        <v>77</v>
      </c>
      <c r="O2550" s="36" t="s">
        <v>78</v>
      </c>
    </row>
    <row r="2551" spans="1:15" x14ac:dyDescent="0.2">
      <c r="A2551" t="s">
        <v>2622</v>
      </c>
      <c r="C2551">
        <v>142</v>
      </c>
      <c r="D2551">
        <v>2</v>
      </c>
      <c r="G2551" s="35">
        <v>11.95</v>
      </c>
      <c r="I2551" s="35">
        <v>5.97</v>
      </c>
      <c r="J2551" s="35">
        <v>23.9</v>
      </c>
      <c r="M2551" s="35">
        <v>10.76</v>
      </c>
      <c r="N2551" s="36" t="s">
        <v>77</v>
      </c>
      <c r="O2551" s="36" t="s">
        <v>78</v>
      </c>
    </row>
    <row r="2552" spans="1:15" x14ac:dyDescent="0.2">
      <c r="A2552" t="s">
        <v>2623</v>
      </c>
      <c r="C2552">
        <v>125</v>
      </c>
      <c r="D2552">
        <v>2</v>
      </c>
      <c r="G2552" s="35">
        <v>15.95</v>
      </c>
      <c r="I2552" s="35">
        <v>7.97</v>
      </c>
      <c r="J2552" s="35">
        <v>31.9</v>
      </c>
      <c r="M2552" s="35">
        <v>14.36</v>
      </c>
      <c r="N2552" s="36" t="s">
        <v>77</v>
      </c>
      <c r="O2552" s="36" t="s">
        <v>78</v>
      </c>
    </row>
    <row r="2553" spans="1:15" x14ac:dyDescent="0.2">
      <c r="A2553" t="s">
        <v>2624</v>
      </c>
      <c r="C2553">
        <v>16</v>
      </c>
      <c r="D2553">
        <v>2</v>
      </c>
      <c r="G2553" s="35">
        <v>54.5</v>
      </c>
      <c r="I2553" s="35">
        <v>27.25</v>
      </c>
      <c r="J2553" s="35">
        <v>109</v>
      </c>
      <c r="M2553" s="35">
        <v>49.05</v>
      </c>
      <c r="N2553" s="36" t="s">
        <v>77</v>
      </c>
      <c r="O2553" s="36" t="s">
        <v>78</v>
      </c>
    </row>
    <row r="2554" spans="1:15" x14ac:dyDescent="0.2">
      <c r="A2554" t="s">
        <v>2625</v>
      </c>
      <c r="C2554">
        <v>23</v>
      </c>
      <c r="D2554">
        <v>2</v>
      </c>
      <c r="G2554" s="35">
        <v>11.95</v>
      </c>
      <c r="I2554" s="35">
        <v>5.97</v>
      </c>
      <c r="J2554" s="35">
        <v>23.9</v>
      </c>
      <c r="M2554" s="35">
        <v>10.76</v>
      </c>
      <c r="N2554" s="36" t="s">
        <v>77</v>
      </c>
      <c r="O2554" s="36" t="s">
        <v>78</v>
      </c>
    </row>
    <row r="2555" spans="1:15" x14ac:dyDescent="0.2">
      <c r="A2555" t="s">
        <v>2626</v>
      </c>
      <c r="C2555">
        <v>252</v>
      </c>
      <c r="D2555">
        <v>2</v>
      </c>
      <c r="G2555" s="35">
        <v>10.95</v>
      </c>
      <c r="I2555" s="35">
        <v>5.47</v>
      </c>
      <c r="J2555" s="35">
        <v>21.9</v>
      </c>
      <c r="M2555" s="35">
        <v>9.86</v>
      </c>
      <c r="N2555" s="36" t="s">
        <v>77</v>
      </c>
      <c r="O2555" s="36" t="s">
        <v>78</v>
      </c>
    </row>
    <row r="2556" spans="1:15" x14ac:dyDescent="0.2">
      <c r="A2556" t="s">
        <v>2627</v>
      </c>
      <c r="C2556">
        <v>9650</v>
      </c>
      <c r="D2556">
        <v>2</v>
      </c>
      <c r="G2556" s="35">
        <v>19.95</v>
      </c>
      <c r="I2556" s="35">
        <v>9.9700000000000006</v>
      </c>
      <c r="J2556" s="35">
        <v>39.9</v>
      </c>
      <c r="M2556" s="35">
        <v>17.96</v>
      </c>
      <c r="N2556" s="36" t="s">
        <v>77</v>
      </c>
      <c r="O2556" s="36" t="s">
        <v>78</v>
      </c>
    </row>
    <row r="2557" spans="1:15" x14ac:dyDescent="0.2">
      <c r="A2557" t="s">
        <v>2628</v>
      </c>
      <c r="C2557">
        <v>261</v>
      </c>
      <c r="D2557">
        <v>2</v>
      </c>
      <c r="G2557" s="35">
        <v>11.95</v>
      </c>
      <c r="I2557" s="35">
        <v>5.97</v>
      </c>
      <c r="J2557" s="35">
        <v>23.9</v>
      </c>
      <c r="M2557" s="35">
        <v>10.76</v>
      </c>
      <c r="N2557" s="36" t="s">
        <v>77</v>
      </c>
      <c r="O2557" s="36" t="s">
        <v>78</v>
      </c>
    </row>
    <row r="2558" spans="1:15" x14ac:dyDescent="0.2">
      <c r="A2558" t="s">
        <v>2629</v>
      </c>
      <c r="C2558">
        <v>69</v>
      </c>
      <c r="D2558">
        <v>2</v>
      </c>
      <c r="G2558" s="35">
        <v>11.95</v>
      </c>
      <c r="I2558" s="35">
        <v>5.97</v>
      </c>
      <c r="J2558" s="35">
        <v>23.9</v>
      </c>
      <c r="M2558" s="35">
        <v>10.76</v>
      </c>
      <c r="N2558" s="36" t="s">
        <v>77</v>
      </c>
      <c r="O2558" s="36" t="s">
        <v>78</v>
      </c>
    </row>
    <row r="2559" spans="1:15" x14ac:dyDescent="0.2">
      <c r="A2559" t="s">
        <v>2630</v>
      </c>
      <c r="C2559">
        <v>24309</v>
      </c>
      <c r="D2559">
        <v>2</v>
      </c>
      <c r="G2559" s="35">
        <v>22.95</v>
      </c>
      <c r="I2559" s="35">
        <v>11.47</v>
      </c>
      <c r="J2559" s="35">
        <v>45.9</v>
      </c>
      <c r="M2559" s="35">
        <v>20.66</v>
      </c>
      <c r="N2559" s="36" t="s">
        <v>77</v>
      </c>
      <c r="O2559" s="36" t="s">
        <v>78</v>
      </c>
    </row>
    <row r="2560" spans="1:15" x14ac:dyDescent="0.2">
      <c r="A2560" t="s">
        <v>2631</v>
      </c>
      <c r="C2560">
        <v>84</v>
      </c>
      <c r="D2560">
        <v>2</v>
      </c>
      <c r="G2560" s="35">
        <v>11.95</v>
      </c>
      <c r="I2560" s="35">
        <v>5.97</v>
      </c>
      <c r="J2560" s="35">
        <v>23.9</v>
      </c>
      <c r="M2560" s="35">
        <v>10.76</v>
      </c>
      <c r="N2560" s="36" t="s">
        <v>77</v>
      </c>
      <c r="O2560" s="36" t="s">
        <v>78</v>
      </c>
    </row>
    <row r="2561" spans="1:15" x14ac:dyDescent="0.2">
      <c r="A2561" t="s">
        <v>2632</v>
      </c>
      <c r="C2561">
        <v>3530</v>
      </c>
      <c r="D2561">
        <v>2</v>
      </c>
      <c r="G2561" s="35">
        <v>39.5</v>
      </c>
      <c r="I2561" s="35">
        <v>19.75</v>
      </c>
      <c r="J2561" s="35">
        <v>79</v>
      </c>
      <c r="M2561" s="35">
        <v>35.549999999999997</v>
      </c>
      <c r="N2561" s="36" t="s">
        <v>77</v>
      </c>
      <c r="O2561" s="36" t="s">
        <v>78</v>
      </c>
    </row>
    <row r="2562" spans="1:15" x14ac:dyDescent="0.2">
      <c r="A2562" t="s">
        <v>2633</v>
      </c>
      <c r="C2562">
        <v>393</v>
      </c>
      <c r="D2562">
        <v>2</v>
      </c>
      <c r="G2562" s="35">
        <v>20.95</v>
      </c>
      <c r="I2562" s="35">
        <v>10.47</v>
      </c>
      <c r="J2562" s="35">
        <v>41.9</v>
      </c>
      <c r="M2562" s="35">
        <v>18.86</v>
      </c>
      <c r="N2562" s="36" t="s">
        <v>77</v>
      </c>
      <c r="O2562" s="36" t="s">
        <v>78</v>
      </c>
    </row>
    <row r="2563" spans="1:15" x14ac:dyDescent="0.2">
      <c r="A2563" t="s">
        <v>2634</v>
      </c>
      <c r="C2563">
        <v>424</v>
      </c>
      <c r="D2563">
        <v>2</v>
      </c>
      <c r="G2563" s="35">
        <v>10.95</v>
      </c>
      <c r="I2563" s="35">
        <v>5.47</v>
      </c>
      <c r="J2563" s="35">
        <v>21.9</v>
      </c>
      <c r="M2563" s="35">
        <v>9.86</v>
      </c>
      <c r="N2563" s="36" t="s">
        <v>77</v>
      </c>
      <c r="O2563" s="36" t="s">
        <v>78</v>
      </c>
    </row>
    <row r="2564" spans="1:15" x14ac:dyDescent="0.2">
      <c r="A2564" t="s">
        <v>2635</v>
      </c>
      <c r="C2564">
        <v>29753</v>
      </c>
      <c r="D2564">
        <v>2</v>
      </c>
      <c r="G2564" s="35">
        <v>27.95</v>
      </c>
      <c r="I2564" s="35">
        <v>13.97</v>
      </c>
      <c r="J2564" s="35">
        <v>55.9</v>
      </c>
      <c r="M2564" s="35">
        <v>25.16</v>
      </c>
      <c r="N2564" s="36" t="s">
        <v>77</v>
      </c>
      <c r="O2564" s="36" t="s">
        <v>78</v>
      </c>
    </row>
    <row r="2565" spans="1:15" x14ac:dyDescent="0.2">
      <c r="A2565" t="s">
        <v>2636</v>
      </c>
      <c r="C2565">
        <v>580</v>
      </c>
      <c r="D2565">
        <v>2</v>
      </c>
      <c r="G2565" s="35">
        <v>24.95</v>
      </c>
      <c r="I2565" s="35">
        <v>12.47</v>
      </c>
      <c r="J2565" s="35">
        <v>49.9</v>
      </c>
      <c r="M2565" s="35">
        <v>22.46</v>
      </c>
      <c r="N2565" s="36" t="s">
        <v>77</v>
      </c>
      <c r="O2565" s="36" t="s">
        <v>78</v>
      </c>
    </row>
    <row r="2566" spans="1:15" x14ac:dyDescent="0.2">
      <c r="A2566" t="s">
        <v>2637</v>
      </c>
      <c r="C2566">
        <v>77</v>
      </c>
      <c r="D2566">
        <v>2</v>
      </c>
      <c r="G2566" s="35">
        <v>13.95</v>
      </c>
      <c r="I2566" s="35">
        <v>6.97</v>
      </c>
      <c r="J2566" s="35">
        <v>27.9</v>
      </c>
      <c r="M2566" s="35">
        <v>12.56</v>
      </c>
      <c r="N2566" s="36" t="s">
        <v>77</v>
      </c>
      <c r="O2566" s="36" t="s">
        <v>78</v>
      </c>
    </row>
    <row r="2567" spans="1:15" x14ac:dyDescent="0.2">
      <c r="A2567" t="s">
        <v>2638</v>
      </c>
      <c r="C2567">
        <v>5594737</v>
      </c>
      <c r="D2567">
        <v>2</v>
      </c>
      <c r="G2567" s="35">
        <v>9.9499999999999993</v>
      </c>
      <c r="I2567" s="35">
        <v>4.97</v>
      </c>
      <c r="J2567" s="35">
        <v>19.899999999999999</v>
      </c>
      <c r="M2567" s="35">
        <v>8.9600000000000009</v>
      </c>
      <c r="N2567" s="36" t="s">
        <v>77</v>
      </c>
      <c r="O2567" s="36" t="s">
        <v>78</v>
      </c>
    </row>
    <row r="2568" spans="1:15" x14ac:dyDescent="0.2">
      <c r="A2568" t="s">
        <v>2639</v>
      </c>
      <c r="C2568">
        <v>3951</v>
      </c>
      <c r="D2568">
        <v>2</v>
      </c>
      <c r="G2568" s="35">
        <v>10.95</v>
      </c>
      <c r="I2568" s="35">
        <v>5.47</v>
      </c>
      <c r="J2568" s="35">
        <v>21.9</v>
      </c>
      <c r="M2568" s="35">
        <v>9.86</v>
      </c>
      <c r="N2568" s="36" t="s">
        <v>77</v>
      </c>
      <c r="O2568" s="36" t="s">
        <v>78</v>
      </c>
    </row>
    <row r="2569" spans="1:15" x14ac:dyDescent="0.2">
      <c r="A2569" t="s">
        <v>2640</v>
      </c>
      <c r="C2569">
        <v>15</v>
      </c>
      <c r="D2569">
        <v>2</v>
      </c>
      <c r="G2569" s="35">
        <v>3.95</v>
      </c>
      <c r="I2569" s="35">
        <v>1.97</v>
      </c>
      <c r="J2569" s="35">
        <v>7.9</v>
      </c>
      <c r="M2569" s="35">
        <v>3.56</v>
      </c>
      <c r="N2569" s="36" t="s">
        <v>77</v>
      </c>
      <c r="O2569" s="36" t="s">
        <v>78</v>
      </c>
    </row>
    <row r="2570" spans="1:15" x14ac:dyDescent="0.2">
      <c r="A2570" t="s">
        <v>2641</v>
      </c>
      <c r="C2570">
        <v>324</v>
      </c>
      <c r="D2570">
        <v>2</v>
      </c>
      <c r="G2570" s="35">
        <v>20.95</v>
      </c>
      <c r="I2570" s="35">
        <v>10.47</v>
      </c>
      <c r="J2570" s="35">
        <v>41.9</v>
      </c>
      <c r="M2570" s="35">
        <v>18.86</v>
      </c>
      <c r="N2570" s="36" t="s">
        <v>77</v>
      </c>
      <c r="O2570" s="36" t="s">
        <v>78</v>
      </c>
    </row>
    <row r="2571" spans="1:15" x14ac:dyDescent="0.2">
      <c r="A2571" t="s">
        <v>2642</v>
      </c>
      <c r="C2571">
        <v>4520</v>
      </c>
      <c r="D2571">
        <v>2</v>
      </c>
      <c r="G2571" s="35">
        <v>64.5</v>
      </c>
      <c r="I2571" s="35">
        <v>32.25</v>
      </c>
      <c r="J2571" s="35">
        <v>129</v>
      </c>
      <c r="M2571" s="35">
        <v>58.05</v>
      </c>
      <c r="N2571" s="36" t="s">
        <v>77</v>
      </c>
      <c r="O2571" s="36" t="s">
        <v>78</v>
      </c>
    </row>
    <row r="2572" spans="1:15" x14ac:dyDescent="0.2">
      <c r="A2572" t="s">
        <v>2643</v>
      </c>
      <c r="C2572">
        <v>432</v>
      </c>
      <c r="D2572">
        <v>2</v>
      </c>
      <c r="G2572" s="35">
        <v>11.95</v>
      </c>
      <c r="I2572" s="35">
        <v>5.97</v>
      </c>
      <c r="J2572" s="35">
        <v>23.9</v>
      </c>
      <c r="M2572" s="35">
        <v>10.76</v>
      </c>
      <c r="N2572" s="36" t="s">
        <v>77</v>
      </c>
      <c r="O2572" s="36" t="s">
        <v>78</v>
      </c>
    </row>
    <row r="2573" spans="1:15" x14ac:dyDescent="0.2">
      <c r="A2573" t="s">
        <v>2644</v>
      </c>
      <c r="C2573">
        <v>266</v>
      </c>
      <c r="D2573">
        <v>2</v>
      </c>
      <c r="G2573" s="35">
        <v>22.95</v>
      </c>
      <c r="I2573" s="35">
        <v>11.47</v>
      </c>
      <c r="J2573" s="35">
        <v>45.9</v>
      </c>
      <c r="M2573" s="35">
        <v>20.66</v>
      </c>
      <c r="N2573" s="36" t="s">
        <v>77</v>
      </c>
      <c r="O2573" s="36" t="s">
        <v>78</v>
      </c>
    </row>
    <row r="2574" spans="1:15" x14ac:dyDescent="0.2">
      <c r="A2574" t="s">
        <v>2645</v>
      </c>
      <c r="C2574">
        <v>166176</v>
      </c>
      <c r="D2574">
        <v>2</v>
      </c>
      <c r="G2574" s="35">
        <v>15.95</v>
      </c>
      <c r="I2574" s="35">
        <v>7.97</v>
      </c>
      <c r="J2574" s="35">
        <v>31.9</v>
      </c>
      <c r="M2574" s="35">
        <v>14.36</v>
      </c>
      <c r="N2574" s="36" t="s">
        <v>77</v>
      </c>
      <c r="O2574" s="36" t="s">
        <v>78</v>
      </c>
    </row>
    <row r="2575" spans="1:15" x14ac:dyDescent="0.2">
      <c r="A2575" t="s">
        <v>2646</v>
      </c>
      <c r="C2575">
        <v>5351</v>
      </c>
      <c r="D2575">
        <v>2</v>
      </c>
      <c r="G2575" s="35">
        <v>9.9499999999999993</v>
      </c>
      <c r="I2575" s="35">
        <v>4.97</v>
      </c>
      <c r="J2575" s="35">
        <v>19.899999999999999</v>
      </c>
      <c r="M2575" s="35">
        <v>8.9600000000000009</v>
      </c>
      <c r="N2575" s="36" t="s">
        <v>77</v>
      </c>
      <c r="O2575" s="36" t="s">
        <v>78</v>
      </c>
    </row>
    <row r="2576" spans="1:15" x14ac:dyDescent="0.2">
      <c r="A2576" t="s">
        <v>2647</v>
      </c>
      <c r="C2576">
        <v>59</v>
      </c>
      <c r="D2576">
        <v>2</v>
      </c>
      <c r="G2576" s="35">
        <v>10.95</v>
      </c>
      <c r="I2576" s="35">
        <v>5.47</v>
      </c>
      <c r="J2576" s="35">
        <v>21.9</v>
      </c>
      <c r="M2576" s="35">
        <v>9.86</v>
      </c>
      <c r="N2576" s="36" t="s">
        <v>77</v>
      </c>
      <c r="O2576" s="36" t="s">
        <v>78</v>
      </c>
    </row>
    <row r="2577" spans="1:15" x14ac:dyDescent="0.2">
      <c r="A2577" t="s">
        <v>2648</v>
      </c>
      <c r="C2577">
        <v>51</v>
      </c>
      <c r="D2577">
        <v>2</v>
      </c>
      <c r="G2577" s="35">
        <v>10.95</v>
      </c>
      <c r="I2577" s="35">
        <v>5.47</v>
      </c>
      <c r="J2577" s="35">
        <v>21.9</v>
      </c>
      <c r="M2577" s="35">
        <v>9.86</v>
      </c>
      <c r="N2577" s="36" t="s">
        <v>77</v>
      </c>
      <c r="O2577" s="36" t="s">
        <v>78</v>
      </c>
    </row>
    <row r="2578" spans="1:15" x14ac:dyDescent="0.2">
      <c r="A2578" t="s">
        <v>2649</v>
      </c>
      <c r="C2578">
        <v>66</v>
      </c>
      <c r="D2578">
        <v>2</v>
      </c>
      <c r="G2578" s="35">
        <v>11.95</v>
      </c>
      <c r="I2578" s="35">
        <v>5.97</v>
      </c>
      <c r="J2578" s="35">
        <v>23.9</v>
      </c>
      <c r="M2578" s="35">
        <v>10.76</v>
      </c>
      <c r="N2578" s="36" t="s">
        <v>77</v>
      </c>
      <c r="O2578" s="36" t="s">
        <v>78</v>
      </c>
    </row>
    <row r="2579" spans="1:15" x14ac:dyDescent="0.2">
      <c r="A2579" t="s">
        <v>2650</v>
      </c>
      <c r="C2579">
        <v>3242</v>
      </c>
      <c r="D2579">
        <v>2</v>
      </c>
      <c r="G2579" s="35">
        <v>9.9499999999999993</v>
      </c>
      <c r="I2579" s="35">
        <v>4.97</v>
      </c>
      <c r="J2579" s="35">
        <v>19.899999999999999</v>
      </c>
      <c r="M2579" s="35">
        <v>8.9600000000000009</v>
      </c>
      <c r="N2579" s="36" t="s">
        <v>77</v>
      </c>
      <c r="O2579" s="36" t="s">
        <v>78</v>
      </c>
    </row>
    <row r="2580" spans="1:15" x14ac:dyDescent="0.2">
      <c r="A2580" t="s">
        <v>2651</v>
      </c>
      <c r="C2580">
        <v>6892</v>
      </c>
      <c r="D2580">
        <v>2</v>
      </c>
      <c r="G2580" s="35">
        <v>30.95</v>
      </c>
      <c r="I2580" s="35">
        <v>15.47</v>
      </c>
      <c r="J2580" s="35">
        <v>61.9</v>
      </c>
      <c r="M2580" s="35">
        <v>27.86</v>
      </c>
      <c r="N2580" s="36" t="s">
        <v>77</v>
      </c>
      <c r="O2580" s="36" t="s">
        <v>78</v>
      </c>
    </row>
    <row r="2581" spans="1:15" x14ac:dyDescent="0.2">
      <c r="A2581" t="s">
        <v>2652</v>
      </c>
      <c r="C2581">
        <v>2233</v>
      </c>
      <c r="D2581">
        <v>2</v>
      </c>
      <c r="G2581" s="35">
        <v>19.95</v>
      </c>
      <c r="I2581" s="35">
        <v>9.9700000000000006</v>
      </c>
      <c r="J2581" s="35">
        <v>39.9</v>
      </c>
      <c r="M2581" s="35">
        <v>17.96</v>
      </c>
      <c r="N2581" s="36" t="s">
        <v>77</v>
      </c>
      <c r="O2581" s="36" t="s">
        <v>78</v>
      </c>
    </row>
    <row r="2582" spans="1:15" x14ac:dyDescent="0.2">
      <c r="A2582" t="s">
        <v>2653</v>
      </c>
      <c r="C2582">
        <v>74074</v>
      </c>
      <c r="D2582">
        <v>2</v>
      </c>
      <c r="G2582" s="35">
        <v>52</v>
      </c>
      <c r="I2582" s="35">
        <v>26</v>
      </c>
      <c r="J2582" s="35">
        <v>104</v>
      </c>
      <c r="M2582" s="35">
        <v>46.8</v>
      </c>
      <c r="N2582" s="36" t="s">
        <v>77</v>
      </c>
      <c r="O2582" s="36" t="s">
        <v>78</v>
      </c>
    </row>
    <row r="2583" spans="1:15" x14ac:dyDescent="0.2">
      <c r="A2583" t="s">
        <v>2654</v>
      </c>
      <c r="C2583">
        <v>196119</v>
      </c>
      <c r="D2583">
        <v>2</v>
      </c>
      <c r="G2583" s="35">
        <v>25.95</v>
      </c>
      <c r="I2583" s="35">
        <v>12.97</v>
      </c>
      <c r="J2583" s="35">
        <v>51.9</v>
      </c>
      <c r="M2583" s="35">
        <v>23.36</v>
      </c>
      <c r="N2583" s="36" t="s">
        <v>77</v>
      </c>
      <c r="O2583" s="36" t="s">
        <v>78</v>
      </c>
    </row>
    <row r="2584" spans="1:15" x14ac:dyDescent="0.2">
      <c r="A2584" t="s">
        <v>2655</v>
      </c>
      <c r="C2584">
        <v>76650</v>
      </c>
      <c r="D2584">
        <v>2</v>
      </c>
      <c r="G2584" s="35">
        <v>52</v>
      </c>
      <c r="I2584" s="35">
        <v>26</v>
      </c>
      <c r="J2584" s="35">
        <v>104</v>
      </c>
      <c r="M2584" s="35">
        <v>46.8</v>
      </c>
      <c r="N2584" s="36" t="s">
        <v>77</v>
      </c>
      <c r="O2584" s="36" t="s">
        <v>78</v>
      </c>
    </row>
    <row r="2585" spans="1:15" x14ac:dyDescent="0.2">
      <c r="A2585" t="s">
        <v>2656</v>
      </c>
      <c r="C2585">
        <v>111</v>
      </c>
      <c r="D2585">
        <v>2</v>
      </c>
      <c r="G2585" s="35">
        <v>11.95</v>
      </c>
      <c r="I2585" s="35">
        <v>5.97</v>
      </c>
      <c r="J2585" s="35">
        <v>23.9</v>
      </c>
      <c r="M2585" s="35">
        <v>10.76</v>
      </c>
      <c r="N2585" s="36" t="s">
        <v>77</v>
      </c>
      <c r="O2585" s="36" t="s">
        <v>78</v>
      </c>
    </row>
    <row r="2586" spans="1:15" x14ac:dyDescent="0.2">
      <c r="A2586" t="s">
        <v>2657</v>
      </c>
      <c r="C2586">
        <v>4436</v>
      </c>
      <c r="D2586">
        <v>2</v>
      </c>
      <c r="G2586" s="35">
        <v>10.95</v>
      </c>
      <c r="I2586" s="35">
        <v>5.47</v>
      </c>
      <c r="J2586" s="35">
        <v>21.9</v>
      </c>
      <c r="M2586" s="35">
        <v>9.86</v>
      </c>
      <c r="N2586" s="36" t="s">
        <v>77</v>
      </c>
      <c r="O2586" s="36" t="s">
        <v>78</v>
      </c>
    </row>
    <row r="2587" spans="1:15" x14ac:dyDescent="0.2">
      <c r="A2587" t="s">
        <v>2658</v>
      </c>
      <c r="C2587">
        <v>4602</v>
      </c>
      <c r="D2587">
        <v>2</v>
      </c>
      <c r="G2587" s="35">
        <v>33.5</v>
      </c>
      <c r="I2587" s="35">
        <v>16.75</v>
      </c>
      <c r="J2587" s="35">
        <v>67</v>
      </c>
      <c r="M2587" s="35">
        <v>30.15</v>
      </c>
      <c r="N2587" s="36" t="s">
        <v>77</v>
      </c>
      <c r="O2587" s="36" t="s">
        <v>78</v>
      </c>
    </row>
    <row r="2588" spans="1:15" x14ac:dyDescent="0.2">
      <c r="A2588" t="s">
        <v>2659</v>
      </c>
      <c r="C2588">
        <v>961</v>
      </c>
      <c r="D2588">
        <v>2</v>
      </c>
      <c r="G2588" s="35">
        <v>24.95</v>
      </c>
      <c r="I2588" s="35">
        <v>12.47</v>
      </c>
      <c r="J2588" s="35">
        <v>49.9</v>
      </c>
      <c r="M2588" s="35">
        <v>22.46</v>
      </c>
      <c r="N2588" s="36" t="s">
        <v>77</v>
      </c>
      <c r="O2588" s="36" t="s">
        <v>78</v>
      </c>
    </row>
    <row r="2589" spans="1:15" x14ac:dyDescent="0.2">
      <c r="A2589" t="s">
        <v>2660</v>
      </c>
      <c r="C2589">
        <v>9283</v>
      </c>
      <c r="D2589">
        <v>2</v>
      </c>
      <c r="G2589" s="35">
        <v>15.95</v>
      </c>
      <c r="I2589" s="35">
        <v>7.97</v>
      </c>
      <c r="J2589" s="35">
        <v>31.9</v>
      </c>
      <c r="M2589" s="35">
        <v>14.36</v>
      </c>
      <c r="N2589" s="36" t="s">
        <v>77</v>
      </c>
      <c r="O2589" s="36" t="s">
        <v>78</v>
      </c>
    </row>
    <row r="2590" spans="1:15" x14ac:dyDescent="0.2">
      <c r="A2590" t="s">
        <v>2661</v>
      </c>
      <c r="C2590">
        <v>65</v>
      </c>
      <c r="D2590">
        <v>2</v>
      </c>
      <c r="G2590" s="35">
        <v>12.95</v>
      </c>
      <c r="I2590" s="35">
        <v>6.47</v>
      </c>
      <c r="J2590" s="35">
        <v>25.9</v>
      </c>
      <c r="M2590" s="35">
        <v>11.66</v>
      </c>
      <c r="N2590" s="36" t="s">
        <v>77</v>
      </c>
      <c r="O2590" s="36" t="s">
        <v>78</v>
      </c>
    </row>
    <row r="2591" spans="1:15" x14ac:dyDescent="0.2">
      <c r="A2591" t="s">
        <v>2662</v>
      </c>
      <c r="C2591">
        <v>76</v>
      </c>
      <c r="D2591">
        <v>2</v>
      </c>
      <c r="G2591" s="35">
        <v>10.95</v>
      </c>
      <c r="I2591" s="35">
        <v>5.47</v>
      </c>
      <c r="J2591" s="35">
        <v>21.9</v>
      </c>
      <c r="M2591" s="35">
        <v>9.86</v>
      </c>
      <c r="N2591" s="36" t="s">
        <v>77</v>
      </c>
      <c r="O2591" s="36" t="s">
        <v>78</v>
      </c>
    </row>
    <row r="2592" spans="1:15" x14ac:dyDescent="0.2">
      <c r="A2592" t="s">
        <v>2663</v>
      </c>
      <c r="C2592">
        <v>236</v>
      </c>
      <c r="D2592">
        <v>2</v>
      </c>
      <c r="G2592" s="35">
        <v>17.95</v>
      </c>
      <c r="I2592" s="35">
        <v>8.9700000000000006</v>
      </c>
      <c r="J2592" s="35">
        <v>35.9</v>
      </c>
      <c r="M2592" s="35">
        <v>16.16</v>
      </c>
      <c r="N2592" s="36" t="s">
        <v>77</v>
      </c>
      <c r="O2592" s="36" t="s">
        <v>78</v>
      </c>
    </row>
    <row r="2593" spans="1:15" x14ac:dyDescent="0.2">
      <c r="A2593" t="s">
        <v>2664</v>
      </c>
      <c r="C2593">
        <v>334</v>
      </c>
      <c r="D2593">
        <v>2</v>
      </c>
      <c r="G2593" s="35">
        <v>10.95</v>
      </c>
      <c r="I2593" s="35">
        <v>5.47</v>
      </c>
      <c r="J2593" s="35">
        <v>21.9</v>
      </c>
      <c r="M2593" s="35">
        <v>9.86</v>
      </c>
      <c r="N2593" s="36" t="s">
        <v>77</v>
      </c>
      <c r="O2593" s="36" t="s">
        <v>78</v>
      </c>
    </row>
    <row r="2594" spans="1:15" x14ac:dyDescent="0.2">
      <c r="A2594" t="s">
        <v>2665</v>
      </c>
      <c r="C2594">
        <v>82</v>
      </c>
      <c r="D2594">
        <v>2</v>
      </c>
      <c r="G2594" s="35">
        <v>11.95</v>
      </c>
      <c r="I2594" s="35">
        <v>5.97</v>
      </c>
      <c r="J2594" s="35">
        <v>23.9</v>
      </c>
      <c r="M2594" s="35">
        <v>10.76</v>
      </c>
      <c r="N2594" s="36" t="s">
        <v>77</v>
      </c>
      <c r="O2594" s="36" t="s">
        <v>78</v>
      </c>
    </row>
    <row r="2595" spans="1:15" x14ac:dyDescent="0.2">
      <c r="A2595" t="s">
        <v>2666</v>
      </c>
      <c r="C2595">
        <v>6853</v>
      </c>
      <c r="D2595">
        <v>2</v>
      </c>
      <c r="G2595" s="35">
        <v>24.95</v>
      </c>
      <c r="I2595" s="35">
        <v>12.47</v>
      </c>
      <c r="J2595" s="35">
        <v>49.9</v>
      </c>
      <c r="M2595" s="35">
        <v>22.46</v>
      </c>
      <c r="N2595" s="36" t="s">
        <v>77</v>
      </c>
      <c r="O2595" s="36" t="s">
        <v>78</v>
      </c>
    </row>
    <row r="2596" spans="1:15" x14ac:dyDescent="0.2">
      <c r="A2596" t="s">
        <v>2667</v>
      </c>
      <c r="C2596">
        <v>64</v>
      </c>
      <c r="D2596">
        <v>2</v>
      </c>
      <c r="G2596" s="35">
        <v>11.95</v>
      </c>
      <c r="I2596" s="35">
        <v>5.97</v>
      </c>
      <c r="J2596" s="35">
        <v>23.9</v>
      </c>
      <c r="M2596" s="35">
        <v>10.76</v>
      </c>
      <c r="N2596" s="36" t="s">
        <v>77</v>
      </c>
      <c r="O2596" s="36" t="s">
        <v>78</v>
      </c>
    </row>
    <row r="2597" spans="1:15" x14ac:dyDescent="0.2">
      <c r="A2597" t="s">
        <v>2668</v>
      </c>
      <c r="C2597">
        <v>3391</v>
      </c>
      <c r="D2597">
        <v>2</v>
      </c>
      <c r="G2597" s="35">
        <v>9.9499999999999993</v>
      </c>
      <c r="I2597" s="35">
        <v>4.97</v>
      </c>
      <c r="J2597" s="35">
        <v>19.899999999999999</v>
      </c>
      <c r="M2597" s="35">
        <v>8.9600000000000009</v>
      </c>
      <c r="N2597" s="36" t="s">
        <v>77</v>
      </c>
      <c r="O2597" s="36" t="s">
        <v>78</v>
      </c>
    </row>
    <row r="2598" spans="1:15" x14ac:dyDescent="0.2">
      <c r="A2598" t="s">
        <v>2669</v>
      </c>
      <c r="C2598">
        <v>922</v>
      </c>
      <c r="D2598">
        <v>2</v>
      </c>
      <c r="G2598" s="35">
        <v>22.95</v>
      </c>
      <c r="I2598" s="35">
        <v>11.47</v>
      </c>
      <c r="J2598" s="35">
        <v>45.9</v>
      </c>
      <c r="M2598" s="35">
        <v>20.66</v>
      </c>
      <c r="N2598" s="36" t="s">
        <v>77</v>
      </c>
      <c r="O2598" s="36" t="s">
        <v>78</v>
      </c>
    </row>
    <row r="2599" spans="1:15" x14ac:dyDescent="0.2">
      <c r="A2599" t="s">
        <v>2670</v>
      </c>
      <c r="C2599">
        <v>298</v>
      </c>
      <c r="D2599">
        <v>2</v>
      </c>
      <c r="G2599" s="35">
        <v>9.9499999999999993</v>
      </c>
      <c r="I2599" s="35">
        <v>4.97</v>
      </c>
      <c r="J2599" s="35">
        <v>19.899999999999999</v>
      </c>
      <c r="M2599" s="35">
        <v>8.9600000000000009</v>
      </c>
      <c r="N2599" s="36" t="s">
        <v>77</v>
      </c>
      <c r="O2599" s="36" t="s">
        <v>78</v>
      </c>
    </row>
    <row r="2600" spans="1:15" x14ac:dyDescent="0.2">
      <c r="A2600" t="s">
        <v>2671</v>
      </c>
      <c r="C2600">
        <v>312</v>
      </c>
      <c r="D2600">
        <v>2</v>
      </c>
      <c r="G2600" s="35">
        <v>20.95</v>
      </c>
      <c r="I2600" s="35">
        <v>10.47</v>
      </c>
      <c r="J2600" s="35">
        <v>41.9</v>
      </c>
      <c r="M2600" s="35">
        <v>18.86</v>
      </c>
      <c r="N2600" s="36" t="s">
        <v>77</v>
      </c>
      <c r="O2600" s="36" t="s">
        <v>78</v>
      </c>
    </row>
    <row r="2601" spans="1:15" x14ac:dyDescent="0.2">
      <c r="A2601" t="s">
        <v>2672</v>
      </c>
      <c r="C2601">
        <v>58</v>
      </c>
      <c r="D2601">
        <v>2</v>
      </c>
      <c r="G2601" s="35">
        <v>11.95</v>
      </c>
      <c r="I2601" s="35">
        <v>5.97</v>
      </c>
      <c r="J2601" s="35">
        <v>23.9</v>
      </c>
      <c r="M2601" s="35">
        <v>10.76</v>
      </c>
      <c r="N2601" s="36" t="s">
        <v>77</v>
      </c>
      <c r="O2601" s="36" t="s">
        <v>78</v>
      </c>
    </row>
    <row r="2602" spans="1:15" x14ac:dyDescent="0.2">
      <c r="A2602" t="s">
        <v>2673</v>
      </c>
      <c r="C2602">
        <v>2428</v>
      </c>
      <c r="D2602">
        <v>2</v>
      </c>
      <c r="G2602" s="35">
        <v>31.95</v>
      </c>
      <c r="I2602" s="35">
        <v>15.97</v>
      </c>
      <c r="J2602" s="35">
        <v>63.9</v>
      </c>
      <c r="M2602" s="35">
        <v>28.76</v>
      </c>
      <c r="N2602" s="36" t="s">
        <v>77</v>
      </c>
      <c r="O2602" s="36" t="s">
        <v>78</v>
      </c>
    </row>
    <row r="2603" spans="1:15" x14ac:dyDescent="0.2">
      <c r="A2603" t="s">
        <v>2674</v>
      </c>
      <c r="C2603">
        <v>8</v>
      </c>
      <c r="D2603">
        <v>2</v>
      </c>
      <c r="G2603" s="35">
        <v>11.95</v>
      </c>
      <c r="I2603" s="35">
        <v>5.97</v>
      </c>
      <c r="J2603" s="35">
        <v>23.9</v>
      </c>
      <c r="M2603" s="35">
        <v>10.76</v>
      </c>
      <c r="N2603" s="36" t="s">
        <v>77</v>
      </c>
      <c r="O2603" s="36" t="s">
        <v>78</v>
      </c>
    </row>
    <row r="2604" spans="1:15" x14ac:dyDescent="0.2">
      <c r="A2604" t="s">
        <v>2675</v>
      </c>
      <c r="C2604">
        <v>1040</v>
      </c>
      <c r="D2604">
        <v>2</v>
      </c>
      <c r="G2604" s="35">
        <v>22.95</v>
      </c>
      <c r="I2604" s="35">
        <v>11.47</v>
      </c>
      <c r="J2604" s="35">
        <v>45.9</v>
      </c>
      <c r="M2604" s="35">
        <v>20.66</v>
      </c>
      <c r="N2604" s="36" t="s">
        <v>77</v>
      </c>
      <c r="O2604" s="36" t="s">
        <v>78</v>
      </c>
    </row>
    <row r="2605" spans="1:15" x14ac:dyDescent="0.2">
      <c r="A2605" t="s">
        <v>2676</v>
      </c>
      <c r="C2605">
        <v>77</v>
      </c>
      <c r="D2605">
        <v>2</v>
      </c>
      <c r="G2605" s="35">
        <v>15.95</v>
      </c>
      <c r="I2605" s="35">
        <v>7.97</v>
      </c>
      <c r="J2605" s="35">
        <v>31.9</v>
      </c>
      <c r="M2605" s="35">
        <v>14.36</v>
      </c>
      <c r="N2605" s="36" t="s">
        <v>77</v>
      </c>
      <c r="O2605" s="36" t="s">
        <v>78</v>
      </c>
    </row>
    <row r="2606" spans="1:15" x14ac:dyDescent="0.2">
      <c r="A2606" t="s">
        <v>2677</v>
      </c>
      <c r="C2606">
        <v>7017</v>
      </c>
      <c r="D2606">
        <v>2</v>
      </c>
      <c r="G2606" s="35">
        <v>21.95</v>
      </c>
      <c r="I2606" s="35">
        <v>10.97</v>
      </c>
      <c r="J2606" s="35">
        <v>43.9</v>
      </c>
      <c r="M2606" s="35">
        <v>19.760000000000002</v>
      </c>
      <c r="N2606" s="36" t="s">
        <v>77</v>
      </c>
      <c r="O2606" s="36" t="s">
        <v>78</v>
      </c>
    </row>
    <row r="2607" spans="1:15" x14ac:dyDescent="0.2">
      <c r="A2607" t="s">
        <v>2678</v>
      </c>
      <c r="C2607">
        <v>74</v>
      </c>
      <c r="D2607">
        <v>2</v>
      </c>
      <c r="G2607" s="35">
        <v>11.95</v>
      </c>
      <c r="I2607" s="35">
        <v>5.97</v>
      </c>
      <c r="J2607" s="35">
        <v>23.9</v>
      </c>
      <c r="M2607" s="35">
        <v>10.76</v>
      </c>
      <c r="N2607" s="36" t="s">
        <v>77</v>
      </c>
      <c r="O2607" s="36" t="s">
        <v>78</v>
      </c>
    </row>
    <row r="2608" spans="1:15" x14ac:dyDescent="0.2">
      <c r="A2608" t="s">
        <v>2679</v>
      </c>
      <c r="C2608">
        <v>7991</v>
      </c>
      <c r="D2608">
        <v>2</v>
      </c>
      <c r="G2608" s="35">
        <v>8.9499999999999993</v>
      </c>
      <c r="I2608" s="35">
        <v>4.47</v>
      </c>
      <c r="J2608" s="35">
        <v>17.899999999999999</v>
      </c>
      <c r="M2608" s="35">
        <v>8.06</v>
      </c>
      <c r="N2608" s="36" t="s">
        <v>77</v>
      </c>
      <c r="O2608" s="36" t="s">
        <v>78</v>
      </c>
    </row>
    <row r="2609" spans="1:15" x14ac:dyDescent="0.2">
      <c r="A2609" t="s">
        <v>2680</v>
      </c>
      <c r="C2609">
        <v>21</v>
      </c>
      <c r="D2609">
        <v>2</v>
      </c>
      <c r="G2609" s="35">
        <v>92</v>
      </c>
      <c r="I2609" s="35">
        <v>46</v>
      </c>
      <c r="J2609" s="35">
        <v>184</v>
      </c>
      <c r="M2609" s="35">
        <v>82.8</v>
      </c>
      <c r="N2609" s="36" t="s">
        <v>77</v>
      </c>
      <c r="O2609" s="36" t="s">
        <v>78</v>
      </c>
    </row>
    <row r="2610" spans="1:15" x14ac:dyDescent="0.2">
      <c r="A2610" t="s">
        <v>2681</v>
      </c>
      <c r="C2610">
        <v>7289</v>
      </c>
      <c r="D2610">
        <v>2</v>
      </c>
      <c r="G2610" s="35">
        <v>25.95</v>
      </c>
      <c r="I2610" s="35">
        <v>12.97</v>
      </c>
      <c r="J2610" s="35">
        <v>51.9</v>
      </c>
      <c r="M2610" s="35">
        <v>23.36</v>
      </c>
      <c r="N2610" s="36" t="s">
        <v>77</v>
      </c>
      <c r="O2610" s="36" t="s">
        <v>78</v>
      </c>
    </row>
    <row r="2611" spans="1:15" x14ac:dyDescent="0.2">
      <c r="A2611" t="s">
        <v>2682</v>
      </c>
      <c r="C2611">
        <v>2024</v>
      </c>
      <c r="D2611">
        <v>2</v>
      </c>
      <c r="G2611" s="35">
        <v>44</v>
      </c>
      <c r="I2611" s="35">
        <v>22</v>
      </c>
      <c r="J2611" s="35">
        <v>88</v>
      </c>
      <c r="M2611" s="35">
        <v>39.6</v>
      </c>
      <c r="N2611" s="36" t="s">
        <v>77</v>
      </c>
      <c r="O2611" s="36" t="s">
        <v>78</v>
      </c>
    </row>
    <row r="2612" spans="1:15" x14ac:dyDescent="0.2">
      <c r="A2612" t="s">
        <v>2683</v>
      </c>
      <c r="C2612">
        <v>316</v>
      </c>
      <c r="D2612">
        <v>2</v>
      </c>
      <c r="G2612" s="35">
        <v>10.95</v>
      </c>
      <c r="I2612" s="35">
        <v>5.47</v>
      </c>
      <c r="J2612" s="35">
        <v>21.9</v>
      </c>
      <c r="M2612" s="35">
        <v>9.86</v>
      </c>
      <c r="N2612" s="36" t="s">
        <v>77</v>
      </c>
      <c r="O2612" s="36" t="s">
        <v>78</v>
      </c>
    </row>
    <row r="2613" spans="1:15" x14ac:dyDescent="0.2">
      <c r="A2613" t="s">
        <v>2684</v>
      </c>
      <c r="C2613">
        <v>3038</v>
      </c>
      <c r="D2613">
        <v>2</v>
      </c>
      <c r="G2613" s="35">
        <v>22.95</v>
      </c>
      <c r="I2613" s="35">
        <v>11.47</v>
      </c>
      <c r="J2613" s="35">
        <v>45.9</v>
      </c>
      <c r="M2613" s="35">
        <v>20.66</v>
      </c>
      <c r="N2613" s="36" t="s">
        <v>77</v>
      </c>
      <c r="O2613" s="36" t="s">
        <v>78</v>
      </c>
    </row>
    <row r="2614" spans="1:15" x14ac:dyDescent="0.2">
      <c r="A2614" t="s">
        <v>2685</v>
      </c>
      <c r="C2614">
        <v>1075</v>
      </c>
      <c r="D2614">
        <v>2</v>
      </c>
      <c r="G2614" s="35">
        <v>22.95</v>
      </c>
      <c r="I2614" s="35">
        <v>11.47</v>
      </c>
      <c r="J2614" s="35">
        <v>45.9</v>
      </c>
      <c r="M2614" s="35">
        <v>20.66</v>
      </c>
      <c r="N2614" s="36" t="s">
        <v>77</v>
      </c>
      <c r="O2614" s="36" t="s">
        <v>78</v>
      </c>
    </row>
    <row r="2615" spans="1:15" x14ac:dyDescent="0.2">
      <c r="A2615" t="s">
        <v>2686</v>
      </c>
      <c r="C2615">
        <v>445</v>
      </c>
      <c r="D2615">
        <v>2</v>
      </c>
      <c r="G2615" s="35">
        <v>10.95</v>
      </c>
      <c r="I2615" s="35">
        <v>5.47</v>
      </c>
      <c r="J2615" s="35">
        <v>21.9</v>
      </c>
      <c r="M2615" s="35">
        <v>9.86</v>
      </c>
      <c r="N2615" s="36" t="s">
        <v>77</v>
      </c>
      <c r="O2615" s="36" t="s">
        <v>78</v>
      </c>
    </row>
    <row r="2616" spans="1:15" x14ac:dyDescent="0.2">
      <c r="A2616" t="s">
        <v>2687</v>
      </c>
      <c r="C2616">
        <v>776</v>
      </c>
      <c r="D2616">
        <v>2</v>
      </c>
      <c r="G2616" s="35">
        <v>12.95</v>
      </c>
      <c r="I2616" s="35">
        <v>6.47</v>
      </c>
      <c r="J2616" s="35">
        <v>25.9</v>
      </c>
      <c r="M2616" s="35">
        <v>11.66</v>
      </c>
      <c r="N2616" s="36" t="s">
        <v>77</v>
      </c>
      <c r="O2616" s="36" t="s">
        <v>78</v>
      </c>
    </row>
    <row r="2617" spans="1:15" x14ac:dyDescent="0.2">
      <c r="A2617" t="s">
        <v>2688</v>
      </c>
      <c r="C2617">
        <v>8058</v>
      </c>
      <c r="D2617">
        <v>2</v>
      </c>
      <c r="G2617" s="35">
        <v>19.95</v>
      </c>
      <c r="I2617" s="35">
        <v>9.9700000000000006</v>
      </c>
      <c r="J2617" s="35">
        <v>39.9</v>
      </c>
      <c r="M2617" s="35">
        <v>17.96</v>
      </c>
      <c r="N2617" s="36" t="s">
        <v>77</v>
      </c>
      <c r="O2617" s="36" t="s">
        <v>78</v>
      </c>
    </row>
    <row r="2618" spans="1:15" x14ac:dyDescent="0.2">
      <c r="A2618" t="s">
        <v>2689</v>
      </c>
      <c r="C2618">
        <v>35</v>
      </c>
      <c r="D2618">
        <v>2</v>
      </c>
      <c r="G2618" s="35">
        <v>11.95</v>
      </c>
      <c r="I2618" s="35">
        <v>5.97</v>
      </c>
      <c r="J2618" s="35">
        <v>23.9</v>
      </c>
      <c r="M2618" s="35">
        <v>10.76</v>
      </c>
      <c r="N2618" s="36" t="s">
        <v>77</v>
      </c>
      <c r="O2618" s="36" t="s">
        <v>78</v>
      </c>
    </row>
    <row r="2619" spans="1:15" x14ac:dyDescent="0.2">
      <c r="A2619" t="s">
        <v>2690</v>
      </c>
      <c r="C2619">
        <v>364</v>
      </c>
      <c r="D2619">
        <v>2</v>
      </c>
      <c r="G2619" s="35">
        <v>11.95</v>
      </c>
      <c r="I2619" s="35">
        <v>5.97</v>
      </c>
      <c r="J2619" s="35">
        <v>23.9</v>
      </c>
      <c r="M2619" s="35">
        <v>10.76</v>
      </c>
      <c r="N2619" s="36" t="s">
        <v>77</v>
      </c>
      <c r="O2619" s="36" t="s">
        <v>78</v>
      </c>
    </row>
    <row r="2620" spans="1:15" x14ac:dyDescent="0.2">
      <c r="A2620" t="s">
        <v>2691</v>
      </c>
      <c r="C2620">
        <v>768</v>
      </c>
      <c r="D2620">
        <v>2</v>
      </c>
      <c r="G2620" s="35">
        <v>11.95</v>
      </c>
      <c r="I2620" s="35">
        <v>5.97</v>
      </c>
      <c r="J2620" s="35">
        <v>23.9</v>
      </c>
      <c r="M2620" s="35">
        <v>10.76</v>
      </c>
      <c r="N2620" s="36" t="s">
        <v>77</v>
      </c>
      <c r="O2620" s="36" t="s">
        <v>78</v>
      </c>
    </row>
    <row r="2621" spans="1:15" x14ac:dyDescent="0.2">
      <c r="A2621" t="s">
        <v>2692</v>
      </c>
      <c r="C2621">
        <v>655</v>
      </c>
      <c r="D2621">
        <v>2</v>
      </c>
      <c r="G2621" s="35">
        <v>11.95</v>
      </c>
      <c r="I2621" s="35">
        <v>5.97</v>
      </c>
      <c r="J2621" s="35">
        <v>23.9</v>
      </c>
      <c r="M2621" s="35">
        <v>10.76</v>
      </c>
      <c r="N2621" s="36" t="s">
        <v>77</v>
      </c>
      <c r="O2621" s="36" t="s">
        <v>78</v>
      </c>
    </row>
    <row r="2622" spans="1:15" x14ac:dyDescent="0.2">
      <c r="A2622" t="s">
        <v>2693</v>
      </c>
      <c r="C2622">
        <v>135</v>
      </c>
      <c r="D2622">
        <v>2</v>
      </c>
      <c r="G2622" s="35">
        <v>12.95</v>
      </c>
      <c r="I2622" s="35">
        <v>6.47</v>
      </c>
      <c r="J2622" s="35">
        <v>25.9</v>
      </c>
      <c r="M2622" s="35">
        <v>11.66</v>
      </c>
      <c r="N2622" s="36" t="s">
        <v>77</v>
      </c>
      <c r="O2622" s="36" t="s">
        <v>78</v>
      </c>
    </row>
    <row r="2623" spans="1:15" x14ac:dyDescent="0.2">
      <c r="A2623" t="s">
        <v>2694</v>
      </c>
      <c r="C2623">
        <v>2647</v>
      </c>
      <c r="D2623">
        <v>2</v>
      </c>
      <c r="G2623" s="35">
        <v>12.95</v>
      </c>
      <c r="I2623" s="35">
        <v>6.47</v>
      </c>
      <c r="J2623" s="35">
        <v>25.9</v>
      </c>
      <c r="M2623" s="35">
        <v>11.66</v>
      </c>
      <c r="N2623" s="36" t="s">
        <v>77</v>
      </c>
      <c r="O2623" s="36" t="s">
        <v>78</v>
      </c>
    </row>
    <row r="2624" spans="1:15" x14ac:dyDescent="0.2">
      <c r="A2624" t="s">
        <v>2695</v>
      </c>
      <c r="C2624">
        <v>16</v>
      </c>
      <c r="D2624">
        <v>2</v>
      </c>
      <c r="G2624" s="35">
        <v>11.95</v>
      </c>
      <c r="I2624" s="35">
        <v>5.97</v>
      </c>
      <c r="J2624" s="35">
        <v>23.9</v>
      </c>
      <c r="M2624" s="35">
        <v>10.76</v>
      </c>
      <c r="N2624" s="36" t="s">
        <v>77</v>
      </c>
      <c r="O2624" s="36" t="s">
        <v>78</v>
      </c>
    </row>
    <row r="2625" spans="1:15" x14ac:dyDescent="0.2">
      <c r="A2625" t="s">
        <v>2696</v>
      </c>
      <c r="C2625">
        <v>168</v>
      </c>
      <c r="D2625">
        <v>2</v>
      </c>
      <c r="G2625" s="35">
        <v>10.95</v>
      </c>
      <c r="I2625" s="35">
        <v>5.47</v>
      </c>
      <c r="J2625" s="35">
        <v>21.9</v>
      </c>
      <c r="M2625" s="35">
        <v>9.86</v>
      </c>
      <c r="N2625" s="36" t="s">
        <v>77</v>
      </c>
      <c r="O2625" s="36" t="s">
        <v>78</v>
      </c>
    </row>
    <row r="2626" spans="1:15" x14ac:dyDescent="0.2">
      <c r="A2626" t="s">
        <v>2697</v>
      </c>
      <c r="C2626">
        <v>305</v>
      </c>
      <c r="D2626">
        <v>2</v>
      </c>
      <c r="G2626" s="35">
        <v>10.95</v>
      </c>
      <c r="I2626" s="35">
        <v>5.47</v>
      </c>
      <c r="J2626" s="35">
        <v>21.9</v>
      </c>
      <c r="M2626" s="35">
        <v>9.86</v>
      </c>
      <c r="N2626" s="36" t="s">
        <v>77</v>
      </c>
      <c r="O2626" s="36" t="s">
        <v>78</v>
      </c>
    </row>
    <row r="2627" spans="1:15" x14ac:dyDescent="0.2">
      <c r="A2627" t="s">
        <v>2698</v>
      </c>
      <c r="C2627">
        <v>41</v>
      </c>
      <c r="D2627">
        <v>2</v>
      </c>
      <c r="G2627" s="35">
        <v>11.95</v>
      </c>
      <c r="I2627" s="35">
        <v>5.97</v>
      </c>
      <c r="J2627" s="35">
        <v>23.9</v>
      </c>
      <c r="M2627" s="35">
        <v>10.76</v>
      </c>
      <c r="N2627" s="36" t="s">
        <v>77</v>
      </c>
      <c r="O2627" s="36" t="s">
        <v>78</v>
      </c>
    </row>
    <row r="2628" spans="1:15" x14ac:dyDescent="0.2">
      <c r="A2628" t="s">
        <v>2699</v>
      </c>
      <c r="C2628">
        <v>316</v>
      </c>
      <c r="D2628">
        <v>2</v>
      </c>
      <c r="G2628" s="35">
        <v>9.9499999999999993</v>
      </c>
      <c r="I2628" s="35">
        <v>4.97</v>
      </c>
      <c r="J2628" s="35">
        <v>19.899999999999999</v>
      </c>
      <c r="M2628" s="35">
        <v>8.9600000000000009</v>
      </c>
      <c r="N2628" s="36" t="s">
        <v>77</v>
      </c>
      <c r="O2628" s="36" t="s">
        <v>78</v>
      </c>
    </row>
    <row r="2629" spans="1:15" x14ac:dyDescent="0.2">
      <c r="A2629" t="s">
        <v>2700</v>
      </c>
      <c r="C2629">
        <v>8743</v>
      </c>
      <c r="D2629">
        <v>2</v>
      </c>
      <c r="G2629" s="35">
        <v>30.1</v>
      </c>
      <c r="I2629" s="35">
        <v>15.05</v>
      </c>
      <c r="J2629" s="35">
        <v>60.2</v>
      </c>
      <c r="M2629" s="35">
        <v>27.09</v>
      </c>
      <c r="N2629" s="36" t="s">
        <v>77</v>
      </c>
      <c r="O2629" s="36" t="s">
        <v>78</v>
      </c>
    </row>
    <row r="2630" spans="1:15" x14ac:dyDescent="0.2">
      <c r="A2630" t="s">
        <v>2701</v>
      </c>
      <c r="C2630">
        <v>361</v>
      </c>
      <c r="D2630">
        <v>2</v>
      </c>
      <c r="G2630" s="35">
        <v>10.95</v>
      </c>
      <c r="I2630" s="35">
        <v>5.47</v>
      </c>
      <c r="J2630" s="35">
        <v>21.9</v>
      </c>
      <c r="M2630" s="35">
        <v>9.86</v>
      </c>
      <c r="N2630" s="36" t="s">
        <v>77</v>
      </c>
      <c r="O2630" s="36" t="s">
        <v>78</v>
      </c>
    </row>
    <row r="2631" spans="1:15" x14ac:dyDescent="0.2">
      <c r="A2631" t="s">
        <v>2702</v>
      </c>
      <c r="C2631">
        <v>610</v>
      </c>
      <c r="D2631">
        <v>2</v>
      </c>
      <c r="G2631" s="35">
        <v>11.95</v>
      </c>
      <c r="I2631" s="35">
        <v>5.97</v>
      </c>
      <c r="J2631" s="35">
        <v>23.9</v>
      </c>
      <c r="M2631" s="35">
        <v>10.76</v>
      </c>
      <c r="N2631" s="36" t="s">
        <v>77</v>
      </c>
      <c r="O2631" s="36" t="s">
        <v>78</v>
      </c>
    </row>
    <row r="2632" spans="1:15" x14ac:dyDescent="0.2">
      <c r="A2632" t="s">
        <v>2703</v>
      </c>
      <c r="C2632">
        <v>30</v>
      </c>
      <c r="D2632">
        <v>2</v>
      </c>
      <c r="G2632" s="35">
        <v>11.95</v>
      </c>
      <c r="I2632" s="35">
        <v>5.97</v>
      </c>
      <c r="J2632" s="35">
        <v>23.9</v>
      </c>
      <c r="M2632" s="35">
        <v>10.76</v>
      </c>
      <c r="N2632" s="36" t="s">
        <v>77</v>
      </c>
      <c r="O2632" s="36" t="s">
        <v>78</v>
      </c>
    </row>
    <row r="2633" spans="1:15" x14ac:dyDescent="0.2">
      <c r="A2633" t="s">
        <v>2704</v>
      </c>
      <c r="C2633">
        <v>1478</v>
      </c>
      <c r="D2633">
        <v>2</v>
      </c>
      <c r="G2633" s="35">
        <v>10.95</v>
      </c>
      <c r="I2633" s="35">
        <v>5.47</v>
      </c>
      <c r="J2633" s="35">
        <v>21.9</v>
      </c>
      <c r="M2633" s="35">
        <v>9.86</v>
      </c>
      <c r="N2633" s="36" t="s">
        <v>77</v>
      </c>
      <c r="O2633" s="36" t="s">
        <v>78</v>
      </c>
    </row>
    <row r="2634" spans="1:15" x14ac:dyDescent="0.2">
      <c r="A2634" t="s">
        <v>2705</v>
      </c>
      <c r="C2634">
        <v>2033</v>
      </c>
      <c r="D2634">
        <v>2</v>
      </c>
      <c r="G2634" s="35">
        <v>14.95</v>
      </c>
      <c r="I2634" s="35">
        <v>7.47</v>
      </c>
      <c r="J2634" s="35">
        <v>29.9</v>
      </c>
      <c r="M2634" s="35">
        <v>13.46</v>
      </c>
      <c r="N2634" s="36" t="s">
        <v>77</v>
      </c>
      <c r="O2634" s="36" t="s">
        <v>78</v>
      </c>
    </row>
    <row r="2635" spans="1:15" x14ac:dyDescent="0.2">
      <c r="A2635" t="s">
        <v>2706</v>
      </c>
      <c r="C2635">
        <v>37</v>
      </c>
      <c r="D2635">
        <v>2</v>
      </c>
      <c r="G2635" s="35">
        <v>11.95</v>
      </c>
      <c r="I2635" s="35">
        <v>5.97</v>
      </c>
      <c r="J2635" s="35">
        <v>23.9</v>
      </c>
      <c r="M2635" s="35">
        <v>10.76</v>
      </c>
      <c r="N2635" s="36" t="s">
        <v>77</v>
      </c>
      <c r="O2635" s="36" t="s">
        <v>78</v>
      </c>
    </row>
    <row r="2636" spans="1:15" x14ac:dyDescent="0.2">
      <c r="A2636" t="s">
        <v>2707</v>
      </c>
      <c r="C2636">
        <v>7760</v>
      </c>
      <c r="D2636">
        <v>2</v>
      </c>
      <c r="G2636" s="35">
        <v>30.95</v>
      </c>
      <c r="I2636" s="35">
        <v>15.47</v>
      </c>
      <c r="J2636" s="35">
        <v>61.9</v>
      </c>
      <c r="M2636" s="35">
        <v>27.86</v>
      </c>
      <c r="N2636" s="36" t="s">
        <v>77</v>
      </c>
      <c r="O2636" s="36" t="s">
        <v>78</v>
      </c>
    </row>
    <row r="2637" spans="1:15" x14ac:dyDescent="0.2">
      <c r="A2637" t="s">
        <v>2708</v>
      </c>
      <c r="C2637">
        <v>3362</v>
      </c>
      <c r="D2637">
        <v>2</v>
      </c>
      <c r="G2637" s="35">
        <v>15.95</v>
      </c>
      <c r="I2637" s="35">
        <v>7.97</v>
      </c>
      <c r="J2637" s="35">
        <v>31.9</v>
      </c>
      <c r="M2637" s="35">
        <v>14.36</v>
      </c>
      <c r="N2637" s="36" t="s">
        <v>77</v>
      </c>
      <c r="O2637" s="36" t="s">
        <v>78</v>
      </c>
    </row>
    <row r="2638" spans="1:15" x14ac:dyDescent="0.2">
      <c r="A2638" t="s">
        <v>2709</v>
      </c>
      <c r="C2638">
        <v>12595</v>
      </c>
      <c r="D2638">
        <v>2</v>
      </c>
      <c r="G2638" s="35">
        <v>14.95</v>
      </c>
      <c r="I2638" s="35">
        <v>7.47</v>
      </c>
      <c r="J2638" s="35">
        <v>29.9</v>
      </c>
      <c r="M2638" s="35">
        <v>13.46</v>
      </c>
      <c r="N2638" s="36" t="s">
        <v>77</v>
      </c>
      <c r="O2638" s="36" t="s">
        <v>78</v>
      </c>
    </row>
    <row r="2639" spans="1:15" x14ac:dyDescent="0.2">
      <c r="A2639" t="s">
        <v>2710</v>
      </c>
      <c r="C2639">
        <v>23</v>
      </c>
      <c r="D2639">
        <v>2</v>
      </c>
      <c r="G2639" s="35">
        <v>11.95</v>
      </c>
      <c r="I2639" s="35">
        <v>5.97</v>
      </c>
      <c r="J2639" s="35">
        <v>23.9</v>
      </c>
      <c r="M2639" s="35">
        <v>10.76</v>
      </c>
      <c r="N2639" s="36" t="s">
        <v>77</v>
      </c>
      <c r="O2639" s="36" t="s">
        <v>78</v>
      </c>
    </row>
    <row r="2640" spans="1:15" x14ac:dyDescent="0.2">
      <c r="A2640" t="s">
        <v>2711</v>
      </c>
      <c r="C2640">
        <v>4774</v>
      </c>
      <c r="D2640">
        <v>2</v>
      </c>
      <c r="G2640" s="35">
        <v>12.95</v>
      </c>
      <c r="I2640" s="35">
        <v>6.47</v>
      </c>
      <c r="J2640" s="35">
        <v>25.9</v>
      </c>
      <c r="M2640" s="35">
        <v>11.66</v>
      </c>
      <c r="N2640" s="36" t="s">
        <v>77</v>
      </c>
      <c r="O2640" s="36" t="s">
        <v>78</v>
      </c>
    </row>
    <row r="2641" spans="1:15" x14ac:dyDescent="0.2">
      <c r="A2641" t="s">
        <v>2712</v>
      </c>
      <c r="C2641">
        <v>4571</v>
      </c>
      <c r="D2641">
        <v>2</v>
      </c>
      <c r="G2641" s="35">
        <v>20.95</v>
      </c>
      <c r="I2641" s="35">
        <v>10.47</v>
      </c>
      <c r="J2641" s="35">
        <v>41.9</v>
      </c>
      <c r="M2641" s="35">
        <v>18.86</v>
      </c>
      <c r="N2641" s="36" t="s">
        <v>77</v>
      </c>
      <c r="O2641" s="36" t="s">
        <v>78</v>
      </c>
    </row>
    <row r="2642" spans="1:15" x14ac:dyDescent="0.2">
      <c r="A2642" t="s">
        <v>2713</v>
      </c>
      <c r="C2642">
        <v>28</v>
      </c>
      <c r="D2642">
        <v>2</v>
      </c>
      <c r="G2642" s="35">
        <v>13.95</v>
      </c>
      <c r="I2642" s="35">
        <v>6.97</v>
      </c>
      <c r="J2642" s="35">
        <v>27.9</v>
      </c>
      <c r="M2642" s="35">
        <v>12.56</v>
      </c>
      <c r="N2642" s="36" t="s">
        <v>77</v>
      </c>
      <c r="O2642" s="36" t="s">
        <v>78</v>
      </c>
    </row>
    <row r="2643" spans="1:15" x14ac:dyDescent="0.2">
      <c r="A2643" t="s">
        <v>2714</v>
      </c>
      <c r="C2643">
        <v>7838</v>
      </c>
      <c r="D2643">
        <v>2</v>
      </c>
      <c r="G2643" s="35">
        <v>16.95</v>
      </c>
      <c r="I2643" s="35">
        <v>8.4700000000000006</v>
      </c>
      <c r="J2643" s="35">
        <v>33.9</v>
      </c>
      <c r="M2643" s="35">
        <v>15.26</v>
      </c>
      <c r="N2643" s="36" t="s">
        <v>77</v>
      </c>
      <c r="O2643" s="36" t="s">
        <v>78</v>
      </c>
    </row>
    <row r="2644" spans="1:15" x14ac:dyDescent="0.2">
      <c r="A2644" t="s">
        <v>2715</v>
      </c>
      <c r="C2644">
        <v>66</v>
      </c>
      <c r="D2644">
        <v>2</v>
      </c>
      <c r="G2644" s="35">
        <v>13.95</v>
      </c>
      <c r="I2644" s="35">
        <v>6.97</v>
      </c>
      <c r="J2644" s="35">
        <v>27.9</v>
      </c>
      <c r="M2644" s="35">
        <v>12.56</v>
      </c>
      <c r="N2644" s="36" t="s">
        <v>77</v>
      </c>
      <c r="O2644" s="36" t="s">
        <v>78</v>
      </c>
    </row>
    <row r="2645" spans="1:15" x14ac:dyDescent="0.2">
      <c r="A2645" t="s">
        <v>2716</v>
      </c>
      <c r="C2645">
        <v>22</v>
      </c>
      <c r="D2645">
        <v>2</v>
      </c>
      <c r="G2645" s="35">
        <v>11.95</v>
      </c>
      <c r="I2645" s="35">
        <v>5.97</v>
      </c>
      <c r="J2645" s="35">
        <v>23.9</v>
      </c>
      <c r="M2645" s="35">
        <v>10.76</v>
      </c>
      <c r="N2645" s="36" t="s">
        <v>77</v>
      </c>
      <c r="O2645" s="36" t="s">
        <v>78</v>
      </c>
    </row>
    <row r="2646" spans="1:15" x14ac:dyDescent="0.2">
      <c r="A2646" t="s">
        <v>2717</v>
      </c>
      <c r="C2646">
        <v>1728</v>
      </c>
      <c r="D2646">
        <v>2</v>
      </c>
      <c r="G2646" s="35">
        <v>9.9499999999999993</v>
      </c>
      <c r="I2646" s="35">
        <v>4.97</v>
      </c>
      <c r="J2646" s="35">
        <v>19.899999999999999</v>
      </c>
      <c r="M2646" s="35">
        <v>8.9600000000000009</v>
      </c>
      <c r="N2646" s="36" t="s">
        <v>77</v>
      </c>
      <c r="O2646" s="36" t="s">
        <v>78</v>
      </c>
    </row>
    <row r="2647" spans="1:15" x14ac:dyDescent="0.2">
      <c r="A2647" t="s">
        <v>2718</v>
      </c>
      <c r="C2647">
        <v>4296</v>
      </c>
      <c r="D2647">
        <v>2</v>
      </c>
      <c r="G2647" s="35">
        <v>13.95</v>
      </c>
      <c r="I2647" s="35">
        <v>6.97</v>
      </c>
      <c r="J2647" s="35">
        <v>27.9</v>
      </c>
      <c r="M2647" s="35">
        <v>12.56</v>
      </c>
      <c r="N2647" s="36" t="s">
        <v>77</v>
      </c>
      <c r="O2647" s="36" t="s">
        <v>78</v>
      </c>
    </row>
    <row r="2648" spans="1:15" x14ac:dyDescent="0.2">
      <c r="A2648" t="s">
        <v>2719</v>
      </c>
      <c r="C2648">
        <v>353</v>
      </c>
      <c r="D2648">
        <v>2</v>
      </c>
      <c r="G2648" s="35">
        <v>10.95</v>
      </c>
      <c r="I2648" s="35">
        <v>5.47</v>
      </c>
      <c r="J2648" s="35">
        <v>21.9</v>
      </c>
      <c r="M2648" s="35">
        <v>9.86</v>
      </c>
      <c r="N2648" s="36" t="s">
        <v>77</v>
      </c>
      <c r="O2648" s="36" t="s">
        <v>78</v>
      </c>
    </row>
    <row r="2649" spans="1:15" x14ac:dyDescent="0.2">
      <c r="A2649" t="s">
        <v>2720</v>
      </c>
      <c r="C2649">
        <v>76</v>
      </c>
      <c r="D2649">
        <v>2</v>
      </c>
      <c r="G2649" s="35">
        <v>11.95</v>
      </c>
      <c r="I2649" s="35">
        <v>5.97</v>
      </c>
      <c r="J2649" s="35">
        <v>23.9</v>
      </c>
      <c r="M2649" s="35">
        <v>10.76</v>
      </c>
      <c r="N2649" s="36" t="s">
        <v>77</v>
      </c>
      <c r="O2649" s="36" t="s">
        <v>78</v>
      </c>
    </row>
    <row r="2650" spans="1:15" x14ac:dyDescent="0.2">
      <c r="A2650" t="s">
        <v>2721</v>
      </c>
      <c r="C2650">
        <v>21</v>
      </c>
      <c r="D2650">
        <v>2</v>
      </c>
      <c r="G2650" s="35">
        <v>11.95</v>
      </c>
      <c r="I2650" s="35">
        <v>5.97</v>
      </c>
      <c r="J2650" s="35">
        <v>23.9</v>
      </c>
      <c r="M2650" s="35">
        <v>10.76</v>
      </c>
      <c r="N2650" s="36" t="s">
        <v>77</v>
      </c>
      <c r="O2650" s="36" t="s">
        <v>78</v>
      </c>
    </row>
    <row r="2651" spans="1:15" x14ac:dyDescent="0.2">
      <c r="A2651" t="s">
        <v>2722</v>
      </c>
      <c r="C2651">
        <v>148</v>
      </c>
      <c r="D2651">
        <v>2</v>
      </c>
      <c r="G2651" s="35">
        <v>13.95</v>
      </c>
      <c r="I2651" s="35">
        <v>6.97</v>
      </c>
      <c r="J2651" s="35">
        <v>27.9</v>
      </c>
      <c r="M2651" s="35">
        <v>12.56</v>
      </c>
      <c r="N2651" s="36" t="s">
        <v>77</v>
      </c>
      <c r="O2651" s="36" t="s">
        <v>78</v>
      </c>
    </row>
    <row r="2652" spans="1:15" x14ac:dyDescent="0.2">
      <c r="A2652" t="s">
        <v>2723</v>
      </c>
      <c r="C2652">
        <v>53</v>
      </c>
      <c r="D2652">
        <v>2</v>
      </c>
      <c r="G2652" s="35">
        <v>9.9499999999999993</v>
      </c>
      <c r="I2652" s="35">
        <v>4.97</v>
      </c>
      <c r="J2652" s="35">
        <v>19.899999999999999</v>
      </c>
      <c r="M2652" s="35">
        <v>8.9600000000000009</v>
      </c>
      <c r="N2652" s="36" t="s">
        <v>77</v>
      </c>
      <c r="O2652" s="36" t="s">
        <v>78</v>
      </c>
    </row>
    <row r="2653" spans="1:15" x14ac:dyDescent="0.2">
      <c r="A2653" t="s">
        <v>2724</v>
      </c>
      <c r="C2653">
        <v>2779</v>
      </c>
      <c r="D2653">
        <v>2</v>
      </c>
      <c r="G2653" s="35">
        <v>22.95</v>
      </c>
      <c r="I2653" s="35">
        <v>11.47</v>
      </c>
      <c r="J2653" s="35">
        <v>45.9</v>
      </c>
      <c r="M2653" s="35">
        <v>20.66</v>
      </c>
      <c r="N2653" s="36" t="s">
        <v>77</v>
      </c>
      <c r="O2653" s="36" t="s">
        <v>78</v>
      </c>
    </row>
    <row r="2654" spans="1:15" x14ac:dyDescent="0.2">
      <c r="A2654" t="s">
        <v>2725</v>
      </c>
      <c r="C2654">
        <v>72</v>
      </c>
      <c r="D2654">
        <v>2</v>
      </c>
      <c r="G2654" s="35">
        <v>11.95</v>
      </c>
      <c r="I2654" s="35">
        <v>5.97</v>
      </c>
      <c r="J2654" s="35">
        <v>23.9</v>
      </c>
      <c r="M2654" s="35">
        <v>10.76</v>
      </c>
      <c r="N2654" s="36" t="s">
        <v>77</v>
      </c>
      <c r="O2654" s="36" t="s">
        <v>78</v>
      </c>
    </row>
    <row r="2655" spans="1:15" x14ac:dyDescent="0.2">
      <c r="A2655" t="s">
        <v>2726</v>
      </c>
      <c r="C2655">
        <v>1179</v>
      </c>
      <c r="D2655">
        <v>2</v>
      </c>
      <c r="G2655" s="35">
        <v>39.5</v>
      </c>
      <c r="I2655" s="35">
        <v>19.75</v>
      </c>
      <c r="J2655" s="35">
        <v>79</v>
      </c>
      <c r="M2655" s="35">
        <v>35.549999999999997</v>
      </c>
      <c r="N2655" s="36" t="s">
        <v>77</v>
      </c>
      <c r="O2655" s="36" t="s">
        <v>78</v>
      </c>
    </row>
    <row r="2656" spans="1:15" x14ac:dyDescent="0.2">
      <c r="A2656" t="s">
        <v>2727</v>
      </c>
      <c r="C2656">
        <v>3235</v>
      </c>
      <c r="D2656">
        <v>2</v>
      </c>
      <c r="G2656" s="35">
        <v>7.95</v>
      </c>
      <c r="I2656" s="35">
        <v>3.97</v>
      </c>
      <c r="J2656" s="35">
        <v>15.9</v>
      </c>
      <c r="M2656" s="35">
        <v>7.16</v>
      </c>
      <c r="N2656" s="36" t="s">
        <v>77</v>
      </c>
      <c r="O2656" s="36" t="s">
        <v>78</v>
      </c>
    </row>
    <row r="2657" spans="1:15" x14ac:dyDescent="0.2">
      <c r="A2657" t="s">
        <v>2728</v>
      </c>
      <c r="C2657">
        <v>4320</v>
      </c>
      <c r="D2657">
        <v>2</v>
      </c>
      <c r="G2657" s="35">
        <v>13.95</v>
      </c>
      <c r="I2657" s="35">
        <v>6.97</v>
      </c>
      <c r="J2657" s="35">
        <v>27.9</v>
      </c>
      <c r="M2657" s="35">
        <v>12.56</v>
      </c>
      <c r="N2657" s="36" t="s">
        <v>77</v>
      </c>
      <c r="O2657" s="36" t="s">
        <v>78</v>
      </c>
    </row>
    <row r="2658" spans="1:15" x14ac:dyDescent="0.2">
      <c r="A2658" t="s">
        <v>2729</v>
      </c>
      <c r="C2658">
        <v>1388</v>
      </c>
      <c r="D2658">
        <v>2</v>
      </c>
      <c r="G2658" s="35">
        <v>33.5</v>
      </c>
      <c r="I2658" s="35">
        <v>16.75</v>
      </c>
      <c r="J2658" s="35">
        <v>67</v>
      </c>
      <c r="M2658" s="35">
        <v>30.15</v>
      </c>
      <c r="N2658" s="36" t="s">
        <v>77</v>
      </c>
      <c r="O2658" s="36" t="s">
        <v>78</v>
      </c>
    </row>
    <row r="2659" spans="1:15" x14ac:dyDescent="0.2">
      <c r="A2659" t="s">
        <v>2730</v>
      </c>
      <c r="C2659">
        <v>3214</v>
      </c>
      <c r="D2659">
        <v>2</v>
      </c>
      <c r="G2659" s="35">
        <v>7.95</v>
      </c>
      <c r="I2659" s="35">
        <v>3.97</v>
      </c>
      <c r="J2659" s="35">
        <v>15.9</v>
      </c>
      <c r="M2659" s="35">
        <v>7.16</v>
      </c>
      <c r="N2659" s="36" t="s">
        <v>77</v>
      </c>
      <c r="O2659" s="36" t="s">
        <v>78</v>
      </c>
    </row>
    <row r="2660" spans="1:15" x14ac:dyDescent="0.2">
      <c r="A2660" t="s">
        <v>2731</v>
      </c>
      <c r="C2660">
        <v>9</v>
      </c>
      <c r="D2660">
        <v>2</v>
      </c>
      <c r="G2660" s="35">
        <v>10.95</v>
      </c>
      <c r="I2660" s="35">
        <v>5.47</v>
      </c>
      <c r="J2660" s="35">
        <v>21.9</v>
      </c>
      <c r="M2660" s="35">
        <v>9.86</v>
      </c>
      <c r="N2660" s="36" t="s">
        <v>77</v>
      </c>
      <c r="O2660" s="36" t="s">
        <v>78</v>
      </c>
    </row>
    <row r="2661" spans="1:15" x14ac:dyDescent="0.2">
      <c r="A2661" t="s">
        <v>2732</v>
      </c>
      <c r="C2661">
        <v>260</v>
      </c>
      <c r="D2661">
        <v>2</v>
      </c>
      <c r="G2661" s="35">
        <v>11.95</v>
      </c>
      <c r="I2661" s="35">
        <v>5.97</v>
      </c>
      <c r="J2661" s="35">
        <v>23.9</v>
      </c>
      <c r="M2661" s="35">
        <v>10.76</v>
      </c>
      <c r="N2661" s="36" t="s">
        <v>77</v>
      </c>
      <c r="O2661" s="36" t="s">
        <v>78</v>
      </c>
    </row>
    <row r="2662" spans="1:15" x14ac:dyDescent="0.2">
      <c r="A2662" t="s">
        <v>2733</v>
      </c>
      <c r="C2662">
        <v>346</v>
      </c>
      <c r="D2662">
        <v>2</v>
      </c>
      <c r="G2662" s="35">
        <v>10.95</v>
      </c>
      <c r="I2662" s="35">
        <v>5.47</v>
      </c>
      <c r="J2662" s="35">
        <v>21.9</v>
      </c>
      <c r="M2662" s="35">
        <v>9.86</v>
      </c>
      <c r="N2662" s="36" t="s">
        <v>77</v>
      </c>
      <c r="O2662" s="36" t="s">
        <v>78</v>
      </c>
    </row>
    <row r="2663" spans="1:15" x14ac:dyDescent="0.2">
      <c r="A2663" t="s">
        <v>2734</v>
      </c>
      <c r="C2663">
        <v>27</v>
      </c>
      <c r="D2663">
        <v>2</v>
      </c>
      <c r="G2663" s="35">
        <v>11.95</v>
      </c>
      <c r="I2663" s="35">
        <v>5.97</v>
      </c>
      <c r="J2663" s="35">
        <v>23.9</v>
      </c>
      <c r="M2663" s="35">
        <v>10.76</v>
      </c>
      <c r="N2663" s="36" t="s">
        <v>77</v>
      </c>
      <c r="O2663" s="36" t="s">
        <v>78</v>
      </c>
    </row>
    <row r="2664" spans="1:15" x14ac:dyDescent="0.2">
      <c r="A2664" t="s">
        <v>2735</v>
      </c>
      <c r="C2664">
        <v>56</v>
      </c>
      <c r="D2664">
        <v>2</v>
      </c>
      <c r="G2664" s="35">
        <v>11.95</v>
      </c>
      <c r="I2664" s="35">
        <v>5.97</v>
      </c>
      <c r="J2664" s="35">
        <v>23.9</v>
      </c>
      <c r="M2664" s="35">
        <v>10.76</v>
      </c>
      <c r="N2664" s="36" t="s">
        <v>77</v>
      </c>
      <c r="O2664" s="36" t="s">
        <v>78</v>
      </c>
    </row>
    <row r="2665" spans="1:15" x14ac:dyDescent="0.2">
      <c r="A2665" t="s">
        <v>2736</v>
      </c>
      <c r="C2665">
        <v>1025</v>
      </c>
      <c r="D2665">
        <v>2</v>
      </c>
      <c r="G2665" s="35">
        <v>18.95</v>
      </c>
      <c r="I2665" s="35">
        <v>9.4700000000000006</v>
      </c>
      <c r="J2665" s="35">
        <v>37.9</v>
      </c>
      <c r="M2665" s="35">
        <v>17.059999999999999</v>
      </c>
      <c r="N2665" s="36" t="s">
        <v>77</v>
      </c>
      <c r="O2665" s="36" t="s">
        <v>78</v>
      </c>
    </row>
    <row r="2666" spans="1:15" x14ac:dyDescent="0.2">
      <c r="A2666" t="s">
        <v>2737</v>
      </c>
      <c r="C2666">
        <v>400</v>
      </c>
      <c r="D2666">
        <v>2</v>
      </c>
      <c r="G2666" s="35">
        <v>10.95</v>
      </c>
      <c r="I2666" s="35">
        <v>5.47</v>
      </c>
      <c r="J2666" s="35">
        <v>21.9</v>
      </c>
      <c r="M2666" s="35">
        <v>9.86</v>
      </c>
      <c r="N2666" s="36" t="s">
        <v>77</v>
      </c>
      <c r="O2666" s="36" t="s">
        <v>78</v>
      </c>
    </row>
    <row r="2667" spans="1:15" x14ac:dyDescent="0.2">
      <c r="A2667" t="s">
        <v>2738</v>
      </c>
      <c r="C2667">
        <v>93</v>
      </c>
      <c r="D2667">
        <v>2</v>
      </c>
      <c r="G2667" s="35">
        <v>12.95</v>
      </c>
      <c r="I2667" s="35">
        <v>6.47</v>
      </c>
      <c r="J2667" s="35">
        <v>25.9</v>
      </c>
      <c r="M2667" s="35">
        <v>11.66</v>
      </c>
      <c r="N2667" s="36" t="s">
        <v>77</v>
      </c>
      <c r="O2667" s="36" t="s">
        <v>78</v>
      </c>
    </row>
    <row r="2668" spans="1:15" x14ac:dyDescent="0.2">
      <c r="A2668" t="s">
        <v>2739</v>
      </c>
      <c r="C2668">
        <v>161</v>
      </c>
      <c r="D2668">
        <v>2</v>
      </c>
      <c r="G2668" s="35">
        <v>10.95</v>
      </c>
      <c r="I2668" s="35">
        <v>5.47</v>
      </c>
      <c r="J2668" s="35">
        <v>21.9</v>
      </c>
      <c r="M2668" s="35">
        <v>9.86</v>
      </c>
      <c r="N2668" s="36" t="s">
        <v>77</v>
      </c>
      <c r="O2668" s="36" t="s">
        <v>78</v>
      </c>
    </row>
    <row r="2669" spans="1:15" x14ac:dyDescent="0.2">
      <c r="A2669" t="s">
        <v>2740</v>
      </c>
      <c r="C2669">
        <v>280</v>
      </c>
      <c r="D2669">
        <v>2</v>
      </c>
      <c r="G2669" s="35">
        <v>16.95</v>
      </c>
      <c r="I2669" s="35">
        <v>8.4700000000000006</v>
      </c>
      <c r="J2669" s="35">
        <v>33.9</v>
      </c>
      <c r="M2669" s="35">
        <v>15.26</v>
      </c>
      <c r="N2669" s="36" t="s">
        <v>77</v>
      </c>
      <c r="O2669" s="36" t="s">
        <v>78</v>
      </c>
    </row>
    <row r="2670" spans="1:15" x14ac:dyDescent="0.2">
      <c r="A2670" t="s">
        <v>2741</v>
      </c>
      <c r="C2670">
        <v>21</v>
      </c>
      <c r="D2670">
        <v>2</v>
      </c>
      <c r="G2670" s="35">
        <v>11.95</v>
      </c>
      <c r="I2670" s="35">
        <v>5.97</v>
      </c>
      <c r="J2670" s="35">
        <v>23.9</v>
      </c>
      <c r="M2670" s="35">
        <v>10.76</v>
      </c>
      <c r="N2670" s="36" t="s">
        <v>77</v>
      </c>
      <c r="O2670" s="36" t="s">
        <v>78</v>
      </c>
    </row>
    <row r="2671" spans="1:15" x14ac:dyDescent="0.2">
      <c r="A2671" t="s">
        <v>2742</v>
      </c>
      <c r="C2671">
        <v>4385</v>
      </c>
      <c r="D2671">
        <v>2</v>
      </c>
      <c r="G2671" s="35">
        <v>18.95</v>
      </c>
      <c r="I2671" s="35">
        <v>9.4700000000000006</v>
      </c>
      <c r="J2671" s="35">
        <v>37.9</v>
      </c>
      <c r="M2671" s="35">
        <v>17.059999999999999</v>
      </c>
      <c r="N2671" s="36" t="s">
        <v>77</v>
      </c>
      <c r="O2671" s="36" t="s">
        <v>78</v>
      </c>
    </row>
    <row r="2672" spans="1:15" x14ac:dyDescent="0.2">
      <c r="A2672" t="s">
        <v>2743</v>
      </c>
      <c r="C2672">
        <v>33</v>
      </c>
      <c r="D2672">
        <v>2</v>
      </c>
      <c r="G2672" s="35">
        <v>74.5</v>
      </c>
      <c r="I2672" s="35">
        <v>37.25</v>
      </c>
      <c r="J2672" s="35">
        <v>149</v>
      </c>
      <c r="M2672" s="35">
        <v>67.05</v>
      </c>
      <c r="N2672" s="36" t="s">
        <v>77</v>
      </c>
      <c r="O2672" s="36" t="s">
        <v>78</v>
      </c>
    </row>
    <row r="2673" spans="1:15" x14ac:dyDescent="0.2">
      <c r="A2673" t="s">
        <v>2744</v>
      </c>
      <c r="C2673">
        <v>299</v>
      </c>
      <c r="D2673">
        <v>2</v>
      </c>
      <c r="G2673" s="35">
        <v>11.95</v>
      </c>
      <c r="I2673" s="35">
        <v>5.97</v>
      </c>
      <c r="J2673" s="35">
        <v>23.9</v>
      </c>
      <c r="M2673" s="35">
        <v>10.76</v>
      </c>
      <c r="N2673" s="36" t="s">
        <v>77</v>
      </c>
      <c r="O2673" s="36" t="s">
        <v>78</v>
      </c>
    </row>
    <row r="2674" spans="1:15" x14ac:dyDescent="0.2">
      <c r="A2674" t="s">
        <v>2745</v>
      </c>
      <c r="C2674">
        <v>52</v>
      </c>
      <c r="D2674">
        <v>2</v>
      </c>
      <c r="G2674" s="35">
        <v>26.95</v>
      </c>
      <c r="I2674" s="35">
        <v>13.47</v>
      </c>
      <c r="J2674" s="35">
        <v>53.9</v>
      </c>
      <c r="M2674" s="35">
        <v>24.26</v>
      </c>
      <c r="N2674" s="36" t="s">
        <v>77</v>
      </c>
      <c r="O2674" s="36" t="s">
        <v>78</v>
      </c>
    </row>
    <row r="2675" spans="1:15" x14ac:dyDescent="0.2">
      <c r="A2675" t="s">
        <v>2746</v>
      </c>
      <c r="C2675">
        <v>394</v>
      </c>
      <c r="D2675">
        <v>2</v>
      </c>
      <c r="G2675" s="35">
        <v>11.95</v>
      </c>
      <c r="I2675" s="35">
        <v>5.97</v>
      </c>
      <c r="J2675" s="35">
        <v>23.9</v>
      </c>
      <c r="M2675" s="35">
        <v>10.76</v>
      </c>
      <c r="N2675" s="36" t="s">
        <v>77</v>
      </c>
      <c r="O2675" s="36" t="s">
        <v>78</v>
      </c>
    </row>
    <row r="2676" spans="1:15" x14ac:dyDescent="0.2">
      <c r="A2676" t="s">
        <v>2747</v>
      </c>
      <c r="C2676">
        <v>183</v>
      </c>
      <c r="D2676">
        <v>2</v>
      </c>
      <c r="G2676" s="35">
        <v>31.95</v>
      </c>
      <c r="I2676" s="35">
        <v>15.97</v>
      </c>
      <c r="J2676" s="35">
        <v>63.9</v>
      </c>
      <c r="M2676" s="35">
        <v>28.76</v>
      </c>
      <c r="N2676" s="36" t="s">
        <v>77</v>
      </c>
      <c r="O2676" s="36" t="s">
        <v>78</v>
      </c>
    </row>
    <row r="2677" spans="1:15" x14ac:dyDescent="0.2">
      <c r="A2677" t="s">
        <v>2748</v>
      </c>
      <c r="C2677">
        <v>158</v>
      </c>
      <c r="D2677">
        <v>2</v>
      </c>
      <c r="G2677" s="35">
        <v>20.95</v>
      </c>
      <c r="I2677" s="35">
        <v>10.47</v>
      </c>
      <c r="J2677" s="35">
        <v>41.9</v>
      </c>
      <c r="M2677" s="35">
        <v>18.86</v>
      </c>
      <c r="N2677" s="36" t="s">
        <v>77</v>
      </c>
      <c r="O2677" s="36" t="s">
        <v>78</v>
      </c>
    </row>
    <row r="2678" spans="1:15" x14ac:dyDescent="0.2">
      <c r="A2678" t="s">
        <v>2749</v>
      </c>
      <c r="C2678">
        <v>735</v>
      </c>
      <c r="D2678">
        <v>2</v>
      </c>
      <c r="G2678" s="35">
        <v>27.95</v>
      </c>
      <c r="I2678" s="35">
        <v>13.97</v>
      </c>
      <c r="J2678" s="35">
        <v>55.9</v>
      </c>
      <c r="M2678" s="35">
        <v>25.16</v>
      </c>
      <c r="N2678" s="36" t="s">
        <v>77</v>
      </c>
      <c r="O2678" s="36" t="s">
        <v>78</v>
      </c>
    </row>
    <row r="2679" spans="1:15" x14ac:dyDescent="0.2">
      <c r="A2679" t="s">
        <v>2750</v>
      </c>
      <c r="C2679">
        <v>367</v>
      </c>
      <c r="D2679">
        <v>2</v>
      </c>
      <c r="G2679" s="35">
        <v>13.95</v>
      </c>
      <c r="I2679" s="35">
        <v>6.97</v>
      </c>
      <c r="J2679" s="35">
        <v>27.9</v>
      </c>
      <c r="M2679" s="35">
        <v>12.56</v>
      </c>
      <c r="N2679" s="36" t="s">
        <v>77</v>
      </c>
      <c r="O2679" s="36" t="s">
        <v>78</v>
      </c>
    </row>
    <row r="2680" spans="1:15" x14ac:dyDescent="0.2">
      <c r="A2680" t="s">
        <v>2751</v>
      </c>
      <c r="C2680">
        <v>125</v>
      </c>
      <c r="D2680">
        <v>2</v>
      </c>
      <c r="G2680" s="35">
        <v>20.95</v>
      </c>
      <c r="I2680" s="35">
        <v>10.47</v>
      </c>
      <c r="J2680" s="35">
        <v>41.9</v>
      </c>
      <c r="M2680" s="35">
        <v>18.86</v>
      </c>
      <c r="N2680" s="36" t="s">
        <v>77</v>
      </c>
      <c r="O2680" s="36" t="s">
        <v>78</v>
      </c>
    </row>
    <row r="2681" spans="1:15" x14ac:dyDescent="0.2">
      <c r="A2681" t="s">
        <v>2752</v>
      </c>
      <c r="C2681">
        <v>107</v>
      </c>
      <c r="D2681">
        <v>2</v>
      </c>
      <c r="G2681" s="35">
        <v>23.95</v>
      </c>
      <c r="I2681" s="35">
        <v>11.97</v>
      </c>
      <c r="J2681" s="35">
        <v>47.9</v>
      </c>
      <c r="M2681" s="35">
        <v>21.56</v>
      </c>
      <c r="N2681" s="36" t="s">
        <v>77</v>
      </c>
      <c r="O2681" s="36" t="s">
        <v>78</v>
      </c>
    </row>
    <row r="2682" spans="1:15" x14ac:dyDescent="0.2">
      <c r="A2682" t="s">
        <v>2753</v>
      </c>
      <c r="C2682">
        <v>272</v>
      </c>
      <c r="D2682">
        <v>2</v>
      </c>
      <c r="G2682" s="35">
        <v>47.8</v>
      </c>
      <c r="I2682" s="35">
        <v>23.9</v>
      </c>
      <c r="J2682" s="35">
        <v>95.6</v>
      </c>
      <c r="M2682" s="35">
        <v>43.02</v>
      </c>
      <c r="N2682" s="36" t="s">
        <v>77</v>
      </c>
      <c r="O2682" s="36" t="s">
        <v>78</v>
      </c>
    </row>
    <row r="2683" spans="1:15" x14ac:dyDescent="0.2">
      <c r="A2683" t="s">
        <v>2754</v>
      </c>
      <c r="C2683">
        <v>39</v>
      </c>
      <c r="D2683">
        <v>2</v>
      </c>
      <c r="G2683" s="35">
        <v>22.95</v>
      </c>
      <c r="I2683" s="35">
        <v>11.47</v>
      </c>
      <c r="J2683" s="35">
        <v>45.9</v>
      </c>
      <c r="M2683" s="35">
        <v>20.66</v>
      </c>
      <c r="N2683" s="36" t="s">
        <v>77</v>
      </c>
      <c r="O2683" s="36" t="s">
        <v>78</v>
      </c>
    </row>
    <row r="2684" spans="1:15" x14ac:dyDescent="0.2">
      <c r="A2684" t="s">
        <v>2755</v>
      </c>
      <c r="C2684">
        <v>352</v>
      </c>
      <c r="D2684">
        <v>2</v>
      </c>
      <c r="G2684" s="35">
        <v>34.799999999999997</v>
      </c>
      <c r="I2684" s="35">
        <v>17.399999999999999</v>
      </c>
      <c r="J2684" s="35">
        <v>69.599999999999994</v>
      </c>
      <c r="M2684" s="35">
        <v>31.32</v>
      </c>
      <c r="N2684" s="36" t="s">
        <v>77</v>
      </c>
      <c r="O2684" s="36" t="s">
        <v>78</v>
      </c>
    </row>
    <row r="2685" spans="1:15" x14ac:dyDescent="0.2">
      <c r="A2685" t="s">
        <v>2756</v>
      </c>
      <c r="C2685">
        <v>99</v>
      </c>
      <c r="D2685">
        <v>2</v>
      </c>
      <c r="G2685" s="35">
        <v>11.45</v>
      </c>
      <c r="I2685" s="35">
        <v>5.72</v>
      </c>
      <c r="J2685" s="35">
        <v>22.9</v>
      </c>
      <c r="M2685" s="35">
        <v>10.31</v>
      </c>
      <c r="N2685" s="36" t="s">
        <v>77</v>
      </c>
      <c r="O2685" s="36" t="s">
        <v>78</v>
      </c>
    </row>
    <row r="2686" spans="1:15" x14ac:dyDescent="0.2">
      <c r="A2686" t="s">
        <v>2757</v>
      </c>
      <c r="C2686">
        <v>99</v>
      </c>
      <c r="D2686">
        <v>2</v>
      </c>
      <c r="G2686" s="35">
        <v>13.95</v>
      </c>
      <c r="I2686" s="35">
        <v>6.97</v>
      </c>
      <c r="J2686" s="35">
        <v>27.9</v>
      </c>
      <c r="M2686" s="35">
        <v>12.56</v>
      </c>
      <c r="N2686" s="36" t="s">
        <v>77</v>
      </c>
      <c r="O2686" s="36" t="s">
        <v>78</v>
      </c>
    </row>
    <row r="2687" spans="1:15" x14ac:dyDescent="0.2">
      <c r="A2687" t="s">
        <v>2758</v>
      </c>
      <c r="C2687">
        <v>99</v>
      </c>
      <c r="D2687">
        <v>2</v>
      </c>
      <c r="G2687" s="35">
        <v>11.45</v>
      </c>
      <c r="I2687" s="35">
        <v>5.72</v>
      </c>
      <c r="J2687" s="35">
        <v>22.9</v>
      </c>
      <c r="M2687" s="35">
        <v>10.31</v>
      </c>
      <c r="N2687" s="36" t="s">
        <v>77</v>
      </c>
      <c r="O2687" s="36" t="s">
        <v>78</v>
      </c>
    </row>
    <row r="2688" spans="1:15" x14ac:dyDescent="0.2">
      <c r="A2688" t="s">
        <v>2759</v>
      </c>
      <c r="C2688">
        <v>99</v>
      </c>
      <c r="D2688">
        <v>2</v>
      </c>
      <c r="G2688" s="35">
        <v>10.45</v>
      </c>
      <c r="I2688" s="35">
        <v>5.22</v>
      </c>
      <c r="J2688" s="35">
        <v>20.9</v>
      </c>
      <c r="M2688" s="35">
        <v>9.41</v>
      </c>
      <c r="N2688" s="36" t="s">
        <v>77</v>
      </c>
      <c r="O2688" s="36" t="s">
        <v>78</v>
      </c>
    </row>
    <row r="2689" spans="1:15" x14ac:dyDescent="0.2">
      <c r="A2689" t="s">
        <v>2760</v>
      </c>
      <c r="C2689">
        <v>99</v>
      </c>
      <c r="D2689">
        <v>2</v>
      </c>
      <c r="G2689" s="35">
        <v>12.95</v>
      </c>
      <c r="I2689" s="35">
        <v>6.47</v>
      </c>
      <c r="J2689" s="35">
        <v>25.9</v>
      </c>
      <c r="M2689" s="35">
        <v>11.66</v>
      </c>
      <c r="N2689" s="36" t="s">
        <v>77</v>
      </c>
      <c r="O2689" s="36" t="s">
        <v>78</v>
      </c>
    </row>
    <row r="2690" spans="1:15" x14ac:dyDescent="0.2">
      <c r="A2690" t="s">
        <v>2761</v>
      </c>
      <c r="C2690">
        <v>99</v>
      </c>
      <c r="D2690">
        <v>2</v>
      </c>
      <c r="G2690" s="35">
        <v>11.15</v>
      </c>
      <c r="I2690" s="35">
        <v>5.57</v>
      </c>
      <c r="J2690" s="35">
        <v>22.3</v>
      </c>
      <c r="M2690" s="35">
        <v>10.039999999999999</v>
      </c>
      <c r="N2690" s="36" t="s">
        <v>77</v>
      </c>
      <c r="O2690" s="36" t="s">
        <v>78</v>
      </c>
    </row>
    <row r="2691" spans="1:15" x14ac:dyDescent="0.2">
      <c r="A2691" t="s">
        <v>2762</v>
      </c>
      <c r="C2691">
        <v>99</v>
      </c>
      <c r="D2691">
        <v>2</v>
      </c>
      <c r="G2691" s="35">
        <v>25.85</v>
      </c>
      <c r="I2691" s="35">
        <v>12.92</v>
      </c>
      <c r="J2691" s="35">
        <v>51.7</v>
      </c>
      <c r="M2691" s="35">
        <v>23.27</v>
      </c>
      <c r="N2691" s="36" t="s">
        <v>77</v>
      </c>
      <c r="O2691" s="36" t="s">
        <v>78</v>
      </c>
    </row>
    <row r="2692" spans="1:15" x14ac:dyDescent="0.2">
      <c r="A2692" t="s">
        <v>2763</v>
      </c>
      <c r="C2692">
        <v>99</v>
      </c>
      <c r="D2692">
        <v>2</v>
      </c>
      <c r="G2692" s="35">
        <v>35.15</v>
      </c>
      <c r="I2692" s="35">
        <v>17.57</v>
      </c>
      <c r="J2692" s="35">
        <v>70.3</v>
      </c>
      <c r="M2692" s="35">
        <v>31.64</v>
      </c>
      <c r="N2692" s="36" t="s">
        <v>77</v>
      </c>
      <c r="O2692" s="36" t="s">
        <v>78</v>
      </c>
    </row>
    <row r="2693" spans="1:15" x14ac:dyDescent="0.2">
      <c r="A2693" t="s">
        <v>2764</v>
      </c>
      <c r="C2693">
        <v>99</v>
      </c>
      <c r="D2693">
        <v>2</v>
      </c>
      <c r="G2693" s="35">
        <v>30.65</v>
      </c>
      <c r="I2693" s="35">
        <v>15.32</v>
      </c>
      <c r="J2693" s="35">
        <v>61.3</v>
      </c>
      <c r="M2693" s="35">
        <v>27.59</v>
      </c>
      <c r="N2693" s="36" t="s">
        <v>77</v>
      </c>
      <c r="O2693" s="36" t="s">
        <v>78</v>
      </c>
    </row>
    <row r="2694" spans="1:15" x14ac:dyDescent="0.2">
      <c r="A2694" t="s">
        <v>2765</v>
      </c>
      <c r="C2694">
        <v>99</v>
      </c>
      <c r="D2694">
        <v>2</v>
      </c>
      <c r="G2694" s="35">
        <v>22.55</v>
      </c>
      <c r="I2694" s="35">
        <v>11.27</v>
      </c>
      <c r="J2694" s="35">
        <v>45.1</v>
      </c>
      <c r="M2694" s="35">
        <v>20.3</v>
      </c>
      <c r="N2694" s="36" t="s">
        <v>77</v>
      </c>
      <c r="O2694" s="36" t="s">
        <v>78</v>
      </c>
    </row>
    <row r="2695" spans="1:15" x14ac:dyDescent="0.2">
      <c r="A2695" t="s">
        <v>2766</v>
      </c>
      <c r="C2695">
        <v>99</v>
      </c>
      <c r="D2695">
        <v>2</v>
      </c>
      <c r="G2695" s="35">
        <v>25.65</v>
      </c>
      <c r="I2695" s="35">
        <v>12.82</v>
      </c>
      <c r="J2695" s="35">
        <v>51.3</v>
      </c>
      <c r="M2695" s="35">
        <v>23.09</v>
      </c>
      <c r="N2695" s="36" t="s">
        <v>77</v>
      </c>
      <c r="O2695" s="36" t="s">
        <v>78</v>
      </c>
    </row>
    <row r="2696" spans="1:15" x14ac:dyDescent="0.2">
      <c r="A2696" t="s">
        <v>2767</v>
      </c>
      <c r="C2696">
        <v>99</v>
      </c>
      <c r="D2696">
        <v>2</v>
      </c>
      <c r="G2696" s="35">
        <v>16.05</v>
      </c>
      <c r="I2696" s="35">
        <v>8.02</v>
      </c>
      <c r="J2696" s="35">
        <v>32.1</v>
      </c>
      <c r="M2696" s="35">
        <v>14.45</v>
      </c>
      <c r="N2696" s="36" t="s">
        <v>77</v>
      </c>
      <c r="O2696" s="36" t="s">
        <v>78</v>
      </c>
    </row>
    <row r="2697" spans="1:15" x14ac:dyDescent="0.2">
      <c r="A2697" t="s">
        <v>2768</v>
      </c>
      <c r="C2697">
        <v>99</v>
      </c>
      <c r="D2697">
        <v>2</v>
      </c>
      <c r="G2697" s="35">
        <v>25.65</v>
      </c>
      <c r="I2697" s="35">
        <v>12.82</v>
      </c>
      <c r="J2697" s="35">
        <v>51.3</v>
      </c>
      <c r="M2697" s="35">
        <v>23.09</v>
      </c>
      <c r="N2697" s="36" t="s">
        <v>77</v>
      </c>
      <c r="O2697" s="36" t="s">
        <v>78</v>
      </c>
    </row>
    <row r="2698" spans="1:15" x14ac:dyDescent="0.2">
      <c r="A2698" t="s">
        <v>2769</v>
      </c>
      <c r="C2698">
        <v>99</v>
      </c>
      <c r="D2698">
        <v>2</v>
      </c>
      <c r="G2698" s="35">
        <v>14.85</v>
      </c>
      <c r="I2698" s="35">
        <v>7.42</v>
      </c>
      <c r="J2698" s="35">
        <v>29.7</v>
      </c>
      <c r="M2698" s="35">
        <v>13.37</v>
      </c>
      <c r="N2698" s="36" t="s">
        <v>77</v>
      </c>
      <c r="O2698" s="36" t="s">
        <v>78</v>
      </c>
    </row>
    <row r="2699" spans="1:15" x14ac:dyDescent="0.2">
      <c r="A2699" t="s">
        <v>2770</v>
      </c>
      <c r="C2699">
        <v>99</v>
      </c>
      <c r="D2699">
        <v>2</v>
      </c>
      <c r="G2699" s="35">
        <v>14.55</v>
      </c>
      <c r="I2699" s="35">
        <v>7.27</v>
      </c>
      <c r="J2699" s="35">
        <v>29.1</v>
      </c>
      <c r="M2699" s="35">
        <v>13.1</v>
      </c>
      <c r="N2699" s="36" t="s">
        <v>77</v>
      </c>
      <c r="O2699" s="36" t="s">
        <v>78</v>
      </c>
    </row>
    <row r="2700" spans="1:15" x14ac:dyDescent="0.2">
      <c r="A2700" t="s">
        <v>2771</v>
      </c>
      <c r="C2700">
        <v>99</v>
      </c>
      <c r="D2700">
        <v>2</v>
      </c>
      <c r="G2700" s="35">
        <v>13.75</v>
      </c>
      <c r="I2700" s="35">
        <v>6.87</v>
      </c>
      <c r="J2700" s="35">
        <v>27.5</v>
      </c>
      <c r="M2700" s="35">
        <v>12.38</v>
      </c>
      <c r="N2700" s="36" t="s">
        <v>77</v>
      </c>
      <c r="O2700" s="36" t="s">
        <v>78</v>
      </c>
    </row>
    <row r="2701" spans="1:15" x14ac:dyDescent="0.2">
      <c r="A2701" t="s">
        <v>2772</v>
      </c>
      <c r="C2701">
        <v>99</v>
      </c>
      <c r="D2701">
        <v>2</v>
      </c>
      <c r="G2701" s="35">
        <v>35.75</v>
      </c>
      <c r="I2701" s="35">
        <v>17.87</v>
      </c>
      <c r="J2701" s="35">
        <v>71.5</v>
      </c>
      <c r="M2701" s="35">
        <v>32.18</v>
      </c>
      <c r="N2701" s="36" t="s">
        <v>77</v>
      </c>
      <c r="O2701" s="36" t="s">
        <v>78</v>
      </c>
    </row>
    <row r="2702" spans="1:15" x14ac:dyDescent="0.2">
      <c r="A2702" t="s">
        <v>2773</v>
      </c>
      <c r="C2702">
        <v>99</v>
      </c>
      <c r="D2702">
        <v>2</v>
      </c>
      <c r="G2702" s="35">
        <v>41.45</v>
      </c>
      <c r="I2702" s="35">
        <v>20.72</v>
      </c>
      <c r="J2702" s="35">
        <v>82.9</v>
      </c>
      <c r="M2702" s="35">
        <v>37.31</v>
      </c>
      <c r="N2702" s="36" t="s">
        <v>77</v>
      </c>
      <c r="O2702" s="36" t="s">
        <v>78</v>
      </c>
    </row>
    <row r="2703" spans="1:15" x14ac:dyDescent="0.2">
      <c r="A2703" t="s">
        <v>2774</v>
      </c>
      <c r="C2703">
        <v>99</v>
      </c>
      <c r="D2703">
        <v>2</v>
      </c>
      <c r="G2703" s="35">
        <v>18.649999999999999</v>
      </c>
      <c r="I2703" s="35">
        <v>9.32</v>
      </c>
      <c r="J2703" s="35">
        <v>37.299999999999997</v>
      </c>
      <c r="M2703" s="35">
        <v>16.79</v>
      </c>
      <c r="N2703" s="36" t="s">
        <v>77</v>
      </c>
      <c r="O2703" s="36" t="s">
        <v>78</v>
      </c>
    </row>
    <row r="2704" spans="1:15" x14ac:dyDescent="0.2">
      <c r="A2704" t="s">
        <v>2775</v>
      </c>
      <c r="C2704">
        <v>99</v>
      </c>
      <c r="D2704">
        <v>2</v>
      </c>
      <c r="G2704" s="35">
        <v>9.9499999999999993</v>
      </c>
      <c r="I2704" s="35">
        <v>4.97</v>
      </c>
      <c r="J2704" s="35">
        <v>19.899999999999999</v>
      </c>
      <c r="M2704" s="35">
        <v>8.9600000000000009</v>
      </c>
      <c r="N2704" s="36" t="s">
        <v>77</v>
      </c>
      <c r="O2704" s="36" t="s">
        <v>78</v>
      </c>
    </row>
    <row r="2705" spans="1:15" x14ac:dyDescent="0.2">
      <c r="A2705" t="s">
        <v>2776</v>
      </c>
      <c r="C2705">
        <v>99</v>
      </c>
      <c r="D2705">
        <v>2</v>
      </c>
      <c r="G2705" s="35">
        <v>15.25</v>
      </c>
      <c r="I2705" s="35">
        <v>7.62</v>
      </c>
      <c r="J2705" s="35">
        <v>30.5</v>
      </c>
      <c r="M2705" s="35">
        <v>13.73</v>
      </c>
      <c r="N2705" s="36" t="s">
        <v>77</v>
      </c>
      <c r="O2705" s="36" t="s">
        <v>78</v>
      </c>
    </row>
    <row r="2706" spans="1:15" x14ac:dyDescent="0.2">
      <c r="A2706" t="s">
        <v>2777</v>
      </c>
      <c r="C2706">
        <v>99</v>
      </c>
      <c r="D2706">
        <v>2</v>
      </c>
      <c r="G2706" s="35">
        <v>13.55</v>
      </c>
      <c r="I2706" s="35">
        <v>6.77</v>
      </c>
      <c r="J2706" s="35">
        <v>27.1</v>
      </c>
      <c r="M2706" s="35">
        <v>12.2</v>
      </c>
      <c r="N2706" s="36" t="s">
        <v>77</v>
      </c>
      <c r="O2706" s="36" t="s">
        <v>78</v>
      </c>
    </row>
    <row r="2707" spans="1:15" x14ac:dyDescent="0.2">
      <c r="A2707" t="s">
        <v>2778</v>
      </c>
      <c r="C2707">
        <v>99</v>
      </c>
      <c r="D2707">
        <v>2</v>
      </c>
      <c r="G2707" s="35">
        <v>25.85</v>
      </c>
      <c r="I2707" s="35">
        <v>12.92</v>
      </c>
      <c r="J2707" s="35">
        <v>51.7</v>
      </c>
      <c r="M2707" s="35">
        <v>23.27</v>
      </c>
      <c r="N2707" s="36" t="s">
        <v>77</v>
      </c>
      <c r="O2707" s="36" t="s">
        <v>78</v>
      </c>
    </row>
    <row r="2708" spans="1:15" x14ac:dyDescent="0.2">
      <c r="A2708" t="s">
        <v>2779</v>
      </c>
      <c r="C2708">
        <v>99</v>
      </c>
      <c r="D2708">
        <v>2</v>
      </c>
      <c r="G2708" s="35">
        <v>10.65</v>
      </c>
      <c r="I2708" s="35">
        <v>5.32</v>
      </c>
      <c r="J2708" s="35">
        <v>21.3</v>
      </c>
      <c r="M2708" s="35">
        <v>9.59</v>
      </c>
      <c r="N2708" s="36" t="s">
        <v>77</v>
      </c>
      <c r="O2708" s="36" t="s">
        <v>78</v>
      </c>
    </row>
    <row r="2709" spans="1:15" x14ac:dyDescent="0.2">
      <c r="A2709" t="s">
        <v>2780</v>
      </c>
      <c r="C2709">
        <v>99</v>
      </c>
      <c r="D2709">
        <v>2</v>
      </c>
      <c r="G2709" s="35">
        <v>9.9499999999999993</v>
      </c>
      <c r="I2709" s="35">
        <v>4.97</v>
      </c>
      <c r="J2709" s="35">
        <v>19.899999999999999</v>
      </c>
      <c r="M2709" s="35">
        <v>8.9600000000000009</v>
      </c>
      <c r="N2709" s="36" t="s">
        <v>77</v>
      </c>
      <c r="O2709" s="36" t="s">
        <v>78</v>
      </c>
    </row>
    <row r="2710" spans="1:15" x14ac:dyDescent="0.2">
      <c r="A2710" t="s">
        <v>2781</v>
      </c>
      <c r="C2710">
        <v>99</v>
      </c>
      <c r="D2710">
        <v>2</v>
      </c>
      <c r="G2710" s="35">
        <v>21.15</v>
      </c>
      <c r="I2710" s="35">
        <v>10.57</v>
      </c>
      <c r="J2710" s="35">
        <v>42.3</v>
      </c>
      <c r="M2710" s="35">
        <v>19.04</v>
      </c>
      <c r="N2710" s="36" t="s">
        <v>77</v>
      </c>
      <c r="O2710" s="36" t="s">
        <v>78</v>
      </c>
    </row>
    <row r="2711" spans="1:15" x14ac:dyDescent="0.2">
      <c r="A2711" t="s">
        <v>2782</v>
      </c>
      <c r="C2711">
        <v>99</v>
      </c>
      <c r="D2711">
        <v>2</v>
      </c>
      <c r="G2711" s="35">
        <v>10.65</v>
      </c>
      <c r="I2711" s="35">
        <v>5.32</v>
      </c>
      <c r="J2711" s="35">
        <v>21.3</v>
      </c>
      <c r="M2711" s="35">
        <v>9.59</v>
      </c>
      <c r="N2711" s="36" t="s">
        <v>77</v>
      </c>
      <c r="O2711" s="36" t="s">
        <v>78</v>
      </c>
    </row>
    <row r="2712" spans="1:15" x14ac:dyDescent="0.2">
      <c r="A2712" t="s">
        <v>2783</v>
      </c>
      <c r="C2712">
        <v>99</v>
      </c>
      <c r="D2712">
        <v>2</v>
      </c>
      <c r="G2712" s="35">
        <v>22.45</v>
      </c>
      <c r="I2712" s="35">
        <v>11.22</v>
      </c>
      <c r="J2712" s="35">
        <v>44.9</v>
      </c>
      <c r="M2712" s="35">
        <v>20.21</v>
      </c>
      <c r="N2712" s="36" t="s">
        <v>77</v>
      </c>
      <c r="O2712" s="36" t="s">
        <v>78</v>
      </c>
    </row>
    <row r="2713" spans="1:15" x14ac:dyDescent="0.2">
      <c r="A2713" t="s">
        <v>2784</v>
      </c>
      <c r="C2713">
        <v>99</v>
      </c>
      <c r="D2713">
        <v>2</v>
      </c>
      <c r="G2713" s="35">
        <v>20.65</v>
      </c>
      <c r="I2713" s="35">
        <v>10.32</v>
      </c>
      <c r="J2713" s="35">
        <v>41.3</v>
      </c>
      <c r="M2713" s="35">
        <v>18.59</v>
      </c>
      <c r="N2713" s="36" t="s">
        <v>77</v>
      </c>
      <c r="O2713" s="36" t="s">
        <v>78</v>
      </c>
    </row>
    <row r="2714" spans="1:15" x14ac:dyDescent="0.2">
      <c r="A2714" t="s">
        <v>2785</v>
      </c>
      <c r="C2714">
        <v>99</v>
      </c>
      <c r="D2714">
        <v>2</v>
      </c>
      <c r="G2714" s="35">
        <v>43.25</v>
      </c>
      <c r="I2714" s="35">
        <v>21.62</v>
      </c>
      <c r="J2714" s="35">
        <v>86.5</v>
      </c>
      <c r="M2714" s="35">
        <v>38.93</v>
      </c>
      <c r="N2714" s="36" t="s">
        <v>77</v>
      </c>
      <c r="O2714" s="36" t="s">
        <v>78</v>
      </c>
    </row>
    <row r="2715" spans="1:15" x14ac:dyDescent="0.2">
      <c r="A2715" t="s">
        <v>2786</v>
      </c>
      <c r="C2715">
        <v>99</v>
      </c>
      <c r="D2715">
        <v>2</v>
      </c>
      <c r="G2715" s="35">
        <v>11.15</v>
      </c>
      <c r="I2715" s="35">
        <v>5.57</v>
      </c>
      <c r="J2715" s="35">
        <v>22.3</v>
      </c>
      <c r="M2715" s="35">
        <v>10.039999999999999</v>
      </c>
      <c r="N2715" s="36" t="s">
        <v>77</v>
      </c>
      <c r="O2715" s="36" t="s">
        <v>78</v>
      </c>
    </row>
    <row r="2716" spans="1:15" x14ac:dyDescent="0.2">
      <c r="A2716" t="s">
        <v>2787</v>
      </c>
      <c r="C2716">
        <v>99</v>
      </c>
      <c r="D2716">
        <v>2</v>
      </c>
      <c r="G2716" s="35">
        <v>22.75</v>
      </c>
      <c r="I2716" s="35">
        <v>11.37</v>
      </c>
      <c r="J2716" s="35">
        <v>45.5</v>
      </c>
      <c r="M2716" s="35">
        <v>20.48</v>
      </c>
      <c r="N2716" s="36" t="s">
        <v>77</v>
      </c>
      <c r="O2716" s="36" t="s">
        <v>78</v>
      </c>
    </row>
    <row r="2717" spans="1:15" x14ac:dyDescent="0.2">
      <c r="A2717" t="s">
        <v>2788</v>
      </c>
      <c r="C2717">
        <v>99</v>
      </c>
      <c r="D2717">
        <v>2</v>
      </c>
      <c r="G2717" s="35">
        <v>10.95</v>
      </c>
      <c r="I2717" s="35">
        <v>5.47</v>
      </c>
      <c r="J2717" s="35">
        <v>21.9</v>
      </c>
      <c r="M2717" s="35">
        <v>9.86</v>
      </c>
      <c r="N2717" s="36" t="s">
        <v>77</v>
      </c>
      <c r="O2717" s="36" t="s">
        <v>78</v>
      </c>
    </row>
    <row r="2718" spans="1:15" x14ac:dyDescent="0.2">
      <c r="A2718" t="s">
        <v>2789</v>
      </c>
      <c r="C2718">
        <v>99</v>
      </c>
      <c r="D2718">
        <v>2</v>
      </c>
      <c r="G2718" s="35">
        <v>110.25</v>
      </c>
      <c r="I2718" s="35">
        <v>55.12</v>
      </c>
      <c r="J2718" s="35">
        <v>220.5</v>
      </c>
      <c r="M2718" s="35">
        <v>99.23</v>
      </c>
      <c r="N2718" s="36" t="s">
        <v>77</v>
      </c>
      <c r="O2718" s="36" t="s">
        <v>78</v>
      </c>
    </row>
    <row r="2719" spans="1:15" x14ac:dyDescent="0.2">
      <c r="A2719" t="s">
        <v>2790</v>
      </c>
      <c r="C2719">
        <v>99</v>
      </c>
      <c r="D2719">
        <v>2</v>
      </c>
      <c r="G2719" s="35">
        <v>10.25</v>
      </c>
      <c r="I2719" s="35">
        <v>5.12</v>
      </c>
      <c r="J2719" s="35">
        <v>20.5</v>
      </c>
      <c r="M2719" s="35">
        <v>9.23</v>
      </c>
      <c r="N2719" s="36" t="s">
        <v>77</v>
      </c>
      <c r="O2719" s="36" t="s">
        <v>78</v>
      </c>
    </row>
    <row r="2720" spans="1:15" x14ac:dyDescent="0.2">
      <c r="A2720" t="s">
        <v>2791</v>
      </c>
      <c r="C2720">
        <v>99</v>
      </c>
      <c r="D2720">
        <v>2</v>
      </c>
      <c r="G2720" s="35">
        <v>13.95</v>
      </c>
      <c r="I2720" s="35">
        <v>6.97</v>
      </c>
      <c r="J2720" s="35">
        <v>27.9</v>
      </c>
      <c r="M2720" s="35">
        <v>12.56</v>
      </c>
      <c r="N2720" s="36" t="s">
        <v>77</v>
      </c>
      <c r="O2720" s="36" t="s">
        <v>78</v>
      </c>
    </row>
    <row r="2721" spans="1:15" x14ac:dyDescent="0.2">
      <c r="A2721" t="s">
        <v>2792</v>
      </c>
      <c r="C2721">
        <v>99</v>
      </c>
      <c r="D2721">
        <v>2</v>
      </c>
      <c r="G2721" s="35">
        <v>16.25</v>
      </c>
      <c r="I2721" s="35">
        <v>8.1199999999999992</v>
      </c>
      <c r="J2721" s="35">
        <v>32.5</v>
      </c>
      <c r="M2721" s="35">
        <v>14.63</v>
      </c>
      <c r="N2721" s="36" t="s">
        <v>77</v>
      </c>
      <c r="O2721" s="36" t="s">
        <v>78</v>
      </c>
    </row>
    <row r="2722" spans="1:15" x14ac:dyDescent="0.2">
      <c r="A2722" t="s">
        <v>2793</v>
      </c>
      <c r="C2722">
        <v>99</v>
      </c>
      <c r="D2722">
        <v>2</v>
      </c>
      <c r="G2722" s="35">
        <v>16.25</v>
      </c>
      <c r="I2722" s="35">
        <v>8.1199999999999992</v>
      </c>
      <c r="J2722" s="35">
        <v>32.5</v>
      </c>
      <c r="M2722" s="35">
        <v>14.63</v>
      </c>
      <c r="N2722" s="36" t="s">
        <v>77</v>
      </c>
      <c r="O2722" s="36" t="s">
        <v>78</v>
      </c>
    </row>
    <row r="2723" spans="1:15" x14ac:dyDescent="0.2">
      <c r="A2723" t="s">
        <v>2794</v>
      </c>
      <c r="C2723">
        <v>99</v>
      </c>
      <c r="D2723">
        <v>2</v>
      </c>
      <c r="G2723" s="35">
        <v>17.25</v>
      </c>
      <c r="I2723" s="35">
        <v>8.6199999999999992</v>
      </c>
      <c r="J2723" s="35">
        <v>34.5</v>
      </c>
      <c r="M2723" s="35">
        <v>15.53</v>
      </c>
      <c r="N2723" s="36" t="s">
        <v>77</v>
      </c>
      <c r="O2723" s="36" t="s">
        <v>78</v>
      </c>
    </row>
    <row r="2724" spans="1:15" x14ac:dyDescent="0.2">
      <c r="A2724" t="s">
        <v>2795</v>
      </c>
      <c r="C2724">
        <v>99</v>
      </c>
      <c r="D2724">
        <v>2</v>
      </c>
      <c r="G2724" s="35">
        <v>19.25</v>
      </c>
      <c r="I2724" s="35">
        <v>9.6199999999999992</v>
      </c>
      <c r="J2724" s="35">
        <v>38.5</v>
      </c>
      <c r="M2724" s="35">
        <v>17.329999999999998</v>
      </c>
      <c r="N2724" s="36" t="s">
        <v>77</v>
      </c>
      <c r="O2724" s="36" t="s">
        <v>78</v>
      </c>
    </row>
    <row r="2725" spans="1:15" x14ac:dyDescent="0.2">
      <c r="A2725" t="s">
        <v>2796</v>
      </c>
      <c r="C2725">
        <v>99</v>
      </c>
      <c r="D2725">
        <v>2</v>
      </c>
      <c r="G2725" s="35">
        <v>29.85</v>
      </c>
      <c r="I2725" s="35">
        <v>14.92</v>
      </c>
      <c r="J2725" s="35">
        <v>59.7</v>
      </c>
      <c r="M2725" s="35">
        <v>26.87</v>
      </c>
      <c r="N2725" s="36" t="s">
        <v>77</v>
      </c>
      <c r="O2725" s="36" t="s">
        <v>78</v>
      </c>
    </row>
    <row r="2726" spans="1:15" x14ac:dyDescent="0.2">
      <c r="A2726" t="s">
        <v>2797</v>
      </c>
      <c r="C2726">
        <v>99</v>
      </c>
      <c r="D2726">
        <v>2</v>
      </c>
      <c r="G2726" s="35">
        <v>21.95</v>
      </c>
      <c r="I2726" s="35">
        <v>10.97</v>
      </c>
      <c r="J2726" s="35">
        <v>43.9</v>
      </c>
      <c r="M2726" s="35">
        <v>19.760000000000002</v>
      </c>
      <c r="N2726" s="36" t="s">
        <v>77</v>
      </c>
      <c r="O2726" s="36" t="s">
        <v>78</v>
      </c>
    </row>
    <row r="2727" spans="1:15" x14ac:dyDescent="0.2">
      <c r="A2727" t="s">
        <v>2798</v>
      </c>
      <c r="C2727">
        <v>99</v>
      </c>
      <c r="D2727">
        <v>2</v>
      </c>
      <c r="G2727" s="35">
        <v>22.45</v>
      </c>
      <c r="I2727" s="35">
        <v>11.22</v>
      </c>
      <c r="J2727" s="35">
        <v>44.9</v>
      </c>
      <c r="M2727" s="35">
        <v>20.21</v>
      </c>
      <c r="N2727" s="36" t="s">
        <v>77</v>
      </c>
      <c r="O2727" s="36" t="s">
        <v>78</v>
      </c>
    </row>
    <row r="2728" spans="1:15" x14ac:dyDescent="0.2">
      <c r="A2728" t="s">
        <v>2799</v>
      </c>
      <c r="C2728">
        <v>99</v>
      </c>
      <c r="D2728">
        <v>2</v>
      </c>
      <c r="G2728" s="35">
        <v>10.95</v>
      </c>
      <c r="I2728" s="35">
        <v>5.47</v>
      </c>
      <c r="J2728" s="35">
        <v>21.9</v>
      </c>
      <c r="M2728" s="35">
        <v>9.86</v>
      </c>
      <c r="N2728" s="36" t="s">
        <v>77</v>
      </c>
      <c r="O2728" s="36" t="s">
        <v>78</v>
      </c>
    </row>
    <row r="2729" spans="1:15" x14ac:dyDescent="0.2">
      <c r="A2729" t="s">
        <v>2800</v>
      </c>
      <c r="C2729">
        <v>99</v>
      </c>
      <c r="D2729">
        <v>2</v>
      </c>
      <c r="G2729" s="35">
        <v>22.75</v>
      </c>
      <c r="I2729" s="35">
        <v>11.37</v>
      </c>
      <c r="J2729" s="35">
        <v>45.5</v>
      </c>
      <c r="M2729" s="35">
        <v>20.48</v>
      </c>
      <c r="N2729" s="36" t="s">
        <v>77</v>
      </c>
      <c r="O2729" s="36" t="s">
        <v>78</v>
      </c>
    </row>
    <row r="2730" spans="1:15" x14ac:dyDescent="0.2">
      <c r="A2730" t="s">
        <v>2801</v>
      </c>
      <c r="C2730">
        <v>99</v>
      </c>
      <c r="D2730">
        <v>2</v>
      </c>
      <c r="G2730" s="35">
        <v>22.75</v>
      </c>
      <c r="I2730" s="35">
        <v>11.37</v>
      </c>
      <c r="J2730" s="35">
        <v>45.5</v>
      </c>
      <c r="M2730" s="35">
        <v>20.48</v>
      </c>
      <c r="N2730" s="36" t="s">
        <v>77</v>
      </c>
      <c r="O2730" s="36" t="s">
        <v>78</v>
      </c>
    </row>
    <row r="2731" spans="1:15" x14ac:dyDescent="0.2">
      <c r="A2731" t="s">
        <v>2802</v>
      </c>
      <c r="C2731">
        <v>99</v>
      </c>
      <c r="D2731">
        <v>2</v>
      </c>
      <c r="G2731" s="35">
        <v>135.94999999999999</v>
      </c>
      <c r="I2731" s="35">
        <v>67.97</v>
      </c>
      <c r="J2731" s="35">
        <v>271.89999999999998</v>
      </c>
      <c r="M2731" s="35">
        <v>122.36</v>
      </c>
      <c r="N2731" s="36" t="s">
        <v>77</v>
      </c>
      <c r="O2731" s="36" t="s">
        <v>78</v>
      </c>
    </row>
    <row r="2732" spans="1:15" x14ac:dyDescent="0.2">
      <c r="A2732" t="s">
        <v>2803</v>
      </c>
      <c r="C2732">
        <v>99</v>
      </c>
      <c r="D2732">
        <v>2</v>
      </c>
      <c r="G2732" s="35">
        <v>46.25</v>
      </c>
      <c r="I2732" s="35">
        <v>23.12</v>
      </c>
      <c r="J2732" s="35">
        <v>92.5</v>
      </c>
      <c r="M2732" s="35">
        <v>41.63</v>
      </c>
      <c r="N2732" s="36" t="s">
        <v>77</v>
      </c>
      <c r="O2732" s="36" t="s">
        <v>78</v>
      </c>
    </row>
    <row r="2733" spans="1:15" x14ac:dyDescent="0.2">
      <c r="A2733" t="s">
        <v>2804</v>
      </c>
      <c r="C2733">
        <v>99</v>
      </c>
      <c r="D2733">
        <v>2</v>
      </c>
      <c r="G2733" s="35">
        <v>10.65</v>
      </c>
      <c r="I2733" s="35">
        <v>5.32</v>
      </c>
      <c r="J2733" s="35">
        <v>21.3</v>
      </c>
      <c r="M2733" s="35">
        <v>9.59</v>
      </c>
      <c r="N2733" s="36" t="s">
        <v>77</v>
      </c>
      <c r="O2733" s="36" t="s">
        <v>78</v>
      </c>
    </row>
    <row r="2734" spans="1:15" x14ac:dyDescent="0.2">
      <c r="A2734" t="s">
        <v>2805</v>
      </c>
      <c r="C2734">
        <v>99</v>
      </c>
      <c r="D2734">
        <v>2</v>
      </c>
      <c r="G2734" s="35">
        <v>21.15</v>
      </c>
      <c r="I2734" s="35">
        <v>10.57</v>
      </c>
      <c r="J2734" s="35">
        <v>42.3</v>
      </c>
      <c r="M2734" s="35">
        <v>19.04</v>
      </c>
      <c r="N2734" s="36" t="s">
        <v>77</v>
      </c>
      <c r="O2734" s="36" t="s">
        <v>78</v>
      </c>
    </row>
    <row r="2735" spans="1:15" x14ac:dyDescent="0.2">
      <c r="A2735" t="s">
        <v>2806</v>
      </c>
      <c r="C2735">
        <v>99</v>
      </c>
      <c r="D2735">
        <v>2</v>
      </c>
      <c r="G2735" s="35">
        <v>27.45</v>
      </c>
      <c r="I2735" s="35">
        <v>13.72</v>
      </c>
      <c r="J2735" s="35">
        <v>54.9</v>
      </c>
      <c r="M2735" s="35">
        <v>24.71</v>
      </c>
      <c r="N2735" s="36" t="s">
        <v>77</v>
      </c>
      <c r="O2735" s="36" t="s">
        <v>78</v>
      </c>
    </row>
    <row r="2736" spans="1:15" x14ac:dyDescent="0.2">
      <c r="A2736" t="s">
        <v>2807</v>
      </c>
      <c r="C2736">
        <v>99</v>
      </c>
      <c r="D2736">
        <v>2</v>
      </c>
      <c r="G2736" s="35">
        <v>17.25</v>
      </c>
      <c r="I2736" s="35">
        <v>8.6199999999999992</v>
      </c>
      <c r="J2736" s="35">
        <v>34.5</v>
      </c>
      <c r="M2736" s="35">
        <v>15.53</v>
      </c>
      <c r="N2736" s="36" t="s">
        <v>77</v>
      </c>
      <c r="O2736" s="36" t="s">
        <v>78</v>
      </c>
    </row>
    <row r="2737" spans="1:15" x14ac:dyDescent="0.2">
      <c r="A2737" t="s">
        <v>2808</v>
      </c>
      <c r="C2737">
        <v>99</v>
      </c>
      <c r="D2737">
        <v>2</v>
      </c>
      <c r="G2737" s="35">
        <v>13.65</v>
      </c>
      <c r="I2737" s="35">
        <v>6.82</v>
      </c>
      <c r="J2737" s="35">
        <v>27.3</v>
      </c>
      <c r="M2737" s="35">
        <v>12.29</v>
      </c>
      <c r="N2737" s="36" t="s">
        <v>77</v>
      </c>
      <c r="O2737" s="36" t="s">
        <v>78</v>
      </c>
    </row>
    <row r="2738" spans="1:15" x14ac:dyDescent="0.2">
      <c r="A2738" t="s">
        <v>2809</v>
      </c>
      <c r="C2738">
        <v>99</v>
      </c>
      <c r="D2738">
        <v>2</v>
      </c>
      <c r="G2738" s="35">
        <v>9.9499999999999993</v>
      </c>
      <c r="I2738" s="35">
        <v>4.97</v>
      </c>
      <c r="J2738" s="35">
        <v>19.899999999999999</v>
      </c>
      <c r="M2738" s="35">
        <v>8.9600000000000009</v>
      </c>
      <c r="N2738" s="36" t="s">
        <v>77</v>
      </c>
      <c r="O2738" s="36" t="s">
        <v>78</v>
      </c>
    </row>
    <row r="2739" spans="1:15" x14ac:dyDescent="0.2">
      <c r="A2739" t="s">
        <v>2810</v>
      </c>
      <c r="C2739">
        <v>99</v>
      </c>
      <c r="D2739">
        <v>2</v>
      </c>
      <c r="G2739" s="35">
        <v>111.65</v>
      </c>
      <c r="I2739" s="35">
        <v>55.82</v>
      </c>
      <c r="J2739" s="35">
        <v>223.3</v>
      </c>
      <c r="M2739" s="35">
        <v>100.49</v>
      </c>
      <c r="N2739" s="36" t="s">
        <v>77</v>
      </c>
      <c r="O2739" s="36" t="s">
        <v>78</v>
      </c>
    </row>
    <row r="2740" spans="1:15" x14ac:dyDescent="0.2">
      <c r="A2740" t="s">
        <v>2811</v>
      </c>
      <c r="C2740">
        <v>99</v>
      </c>
      <c r="D2740">
        <v>2</v>
      </c>
      <c r="G2740" s="35">
        <v>9.9499999999999993</v>
      </c>
      <c r="I2740" s="35">
        <v>4.97</v>
      </c>
      <c r="J2740" s="35">
        <v>19.899999999999999</v>
      </c>
      <c r="M2740" s="35">
        <v>8.9600000000000009</v>
      </c>
      <c r="N2740" s="36" t="s">
        <v>77</v>
      </c>
      <c r="O2740" s="36" t="s">
        <v>78</v>
      </c>
    </row>
    <row r="2741" spans="1:15" x14ac:dyDescent="0.2">
      <c r="A2741" t="s">
        <v>2812</v>
      </c>
      <c r="C2741">
        <v>99</v>
      </c>
      <c r="D2741">
        <v>2</v>
      </c>
      <c r="G2741" s="35">
        <v>20.350000000000001</v>
      </c>
      <c r="I2741" s="35">
        <v>10.17</v>
      </c>
      <c r="J2741" s="35">
        <v>40.700000000000003</v>
      </c>
      <c r="M2741" s="35">
        <v>18.32</v>
      </c>
      <c r="N2741" s="36" t="s">
        <v>77</v>
      </c>
      <c r="O2741" s="36" t="s">
        <v>78</v>
      </c>
    </row>
    <row r="2742" spans="1:15" x14ac:dyDescent="0.2">
      <c r="A2742" t="s">
        <v>2813</v>
      </c>
      <c r="C2742">
        <v>99</v>
      </c>
      <c r="D2742">
        <v>2</v>
      </c>
      <c r="G2742" s="35">
        <v>10.25</v>
      </c>
      <c r="I2742" s="35">
        <v>5.12</v>
      </c>
      <c r="J2742" s="35">
        <v>20.5</v>
      </c>
      <c r="M2742" s="35">
        <v>9.23</v>
      </c>
      <c r="N2742" s="36" t="s">
        <v>77</v>
      </c>
      <c r="O2742" s="36" t="s">
        <v>78</v>
      </c>
    </row>
    <row r="2743" spans="1:15" x14ac:dyDescent="0.2">
      <c r="A2743" t="s">
        <v>2814</v>
      </c>
      <c r="C2743">
        <v>99</v>
      </c>
      <c r="D2743">
        <v>2</v>
      </c>
      <c r="G2743" s="35">
        <v>9.65</v>
      </c>
      <c r="I2743" s="35">
        <v>4.82</v>
      </c>
      <c r="J2743" s="35">
        <v>19.3</v>
      </c>
      <c r="M2743" s="35">
        <v>8.69</v>
      </c>
      <c r="N2743" s="36" t="s">
        <v>77</v>
      </c>
      <c r="O2743" s="36" t="s">
        <v>78</v>
      </c>
    </row>
    <row r="2744" spans="1:15" x14ac:dyDescent="0.2">
      <c r="A2744" t="s">
        <v>2815</v>
      </c>
      <c r="C2744">
        <v>99</v>
      </c>
      <c r="D2744">
        <v>2</v>
      </c>
      <c r="G2744" s="35">
        <v>9.35</v>
      </c>
      <c r="I2744" s="35">
        <v>4.67</v>
      </c>
      <c r="J2744" s="35">
        <v>18.7</v>
      </c>
      <c r="M2744" s="35">
        <v>8.42</v>
      </c>
      <c r="N2744" s="36" t="s">
        <v>77</v>
      </c>
      <c r="O2744" s="36" t="s">
        <v>78</v>
      </c>
    </row>
    <row r="2745" spans="1:15" x14ac:dyDescent="0.2">
      <c r="A2745" t="s">
        <v>2816</v>
      </c>
      <c r="C2745">
        <v>99</v>
      </c>
      <c r="D2745">
        <v>2</v>
      </c>
      <c r="G2745" s="35">
        <v>22.45</v>
      </c>
      <c r="I2745" s="35">
        <v>11.22</v>
      </c>
      <c r="J2745" s="35">
        <v>44.9</v>
      </c>
      <c r="M2745" s="35">
        <v>20.21</v>
      </c>
      <c r="N2745" s="36" t="s">
        <v>77</v>
      </c>
      <c r="O2745" s="36" t="s">
        <v>78</v>
      </c>
    </row>
    <row r="2746" spans="1:15" x14ac:dyDescent="0.2">
      <c r="A2746" t="s">
        <v>2817</v>
      </c>
      <c r="C2746">
        <v>99</v>
      </c>
      <c r="D2746">
        <v>2</v>
      </c>
      <c r="G2746" s="35">
        <v>10.95</v>
      </c>
      <c r="I2746" s="35">
        <v>5.47</v>
      </c>
      <c r="J2746" s="35">
        <v>21.9</v>
      </c>
      <c r="M2746" s="35">
        <v>9.86</v>
      </c>
      <c r="N2746" s="36" t="s">
        <v>77</v>
      </c>
      <c r="O2746" s="36" t="s">
        <v>78</v>
      </c>
    </row>
    <row r="2747" spans="1:15" x14ac:dyDescent="0.2">
      <c r="A2747" t="s">
        <v>2818</v>
      </c>
      <c r="C2747">
        <v>99</v>
      </c>
      <c r="D2747">
        <v>2</v>
      </c>
      <c r="G2747" s="35">
        <v>10.85</v>
      </c>
      <c r="I2747" s="35">
        <v>5.42</v>
      </c>
      <c r="J2747" s="35">
        <v>21.7</v>
      </c>
      <c r="M2747" s="35">
        <v>9.77</v>
      </c>
      <c r="N2747" s="36" t="s">
        <v>77</v>
      </c>
      <c r="O2747" s="36" t="s">
        <v>78</v>
      </c>
    </row>
    <row r="2748" spans="1:15" x14ac:dyDescent="0.2">
      <c r="A2748" t="s">
        <v>2819</v>
      </c>
      <c r="C2748">
        <v>99</v>
      </c>
      <c r="D2748">
        <v>2</v>
      </c>
      <c r="G2748" s="35">
        <v>11.25</v>
      </c>
      <c r="I2748" s="35">
        <v>5.62</v>
      </c>
      <c r="J2748" s="35">
        <v>22.5</v>
      </c>
      <c r="M2748" s="35">
        <v>10.130000000000001</v>
      </c>
      <c r="N2748" s="36" t="s">
        <v>77</v>
      </c>
      <c r="O2748" s="36" t="s">
        <v>78</v>
      </c>
    </row>
    <row r="2749" spans="1:15" x14ac:dyDescent="0.2">
      <c r="A2749" t="s">
        <v>2820</v>
      </c>
      <c r="C2749">
        <v>99</v>
      </c>
      <c r="D2749">
        <v>2</v>
      </c>
      <c r="G2749" s="35">
        <v>16.350000000000001</v>
      </c>
      <c r="I2749" s="35">
        <v>8.17</v>
      </c>
      <c r="J2749" s="35">
        <v>32.700000000000003</v>
      </c>
      <c r="M2749" s="35">
        <v>14.72</v>
      </c>
      <c r="N2749" s="36" t="s">
        <v>77</v>
      </c>
      <c r="O2749" s="36" t="s">
        <v>78</v>
      </c>
    </row>
    <row r="2750" spans="1:15" x14ac:dyDescent="0.2">
      <c r="A2750" t="s">
        <v>2821</v>
      </c>
      <c r="C2750">
        <v>99</v>
      </c>
      <c r="D2750">
        <v>2</v>
      </c>
      <c r="G2750" s="35">
        <v>10.55</v>
      </c>
      <c r="I2750" s="35">
        <v>5.27</v>
      </c>
      <c r="J2750" s="35">
        <v>21.1</v>
      </c>
      <c r="M2750" s="35">
        <v>9.5</v>
      </c>
      <c r="N2750" s="36" t="s">
        <v>77</v>
      </c>
      <c r="O2750" s="36" t="s">
        <v>78</v>
      </c>
    </row>
    <row r="2751" spans="1:15" x14ac:dyDescent="0.2">
      <c r="A2751" t="s">
        <v>2822</v>
      </c>
      <c r="C2751">
        <v>99</v>
      </c>
      <c r="D2751">
        <v>2</v>
      </c>
      <c r="G2751" s="35">
        <v>15.55</v>
      </c>
      <c r="I2751" s="35">
        <v>7.77</v>
      </c>
      <c r="J2751" s="35">
        <v>31.1</v>
      </c>
      <c r="M2751" s="35">
        <v>14</v>
      </c>
      <c r="N2751" s="36" t="s">
        <v>77</v>
      </c>
      <c r="O2751" s="36" t="s">
        <v>78</v>
      </c>
    </row>
    <row r="2752" spans="1:15" x14ac:dyDescent="0.2">
      <c r="A2752" t="s">
        <v>2823</v>
      </c>
      <c r="C2752">
        <v>99</v>
      </c>
      <c r="D2752">
        <v>2</v>
      </c>
      <c r="G2752" s="35">
        <v>9.65</v>
      </c>
      <c r="I2752" s="35">
        <v>4.82</v>
      </c>
      <c r="J2752" s="35">
        <v>19.3</v>
      </c>
      <c r="M2752" s="35">
        <v>8.69</v>
      </c>
      <c r="N2752" s="36" t="s">
        <v>77</v>
      </c>
      <c r="O2752" s="36" t="s">
        <v>78</v>
      </c>
    </row>
    <row r="2753" spans="1:15" x14ac:dyDescent="0.2">
      <c r="A2753" t="s">
        <v>2824</v>
      </c>
      <c r="C2753">
        <v>99</v>
      </c>
      <c r="D2753">
        <v>2</v>
      </c>
      <c r="G2753" s="35">
        <v>50.05</v>
      </c>
      <c r="I2753" s="35">
        <v>25.02</v>
      </c>
      <c r="J2753" s="35">
        <v>100.1</v>
      </c>
      <c r="M2753" s="35">
        <v>45.05</v>
      </c>
      <c r="N2753" s="36" t="s">
        <v>77</v>
      </c>
      <c r="O2753" s="36" t="s">
        <v>78</v>
      </c>
    </row>
    <row r="2754" spans="1:15" x14ac:dyDescent="0.2">
      <c r="A2754" t="s">
        <v>2825</v>
      </c>
      <c r="C2754">
        <v>99</v>
      </c>
      <c r="D2754">
        <v>2</v>
      </c>
      <c r="G2754" s="35">
        <v>19.350000000000001</v>
      </c>
      <c r="I2754" s="35">
        <v>9.67</v>
      </c>
      <c r="J2754" s="35">
        <v>38.700000000000003</v>
      </c>
      <c r="M2754" s="35">
        <v>17.420000000000002</v>
      </c>
      <c r="N2754" s="36" t="s">
        <v>77</v>
      </c>
      <c r="O2754" s="36" t="s">
        <v>78</v>
      </c>
    </row>
    <row r="2755" spans="1:15" x14ac:dyDescent="0.2">
      <c r="A2755" t="s">
        <v>2826</v>
      </c>
      <c r="C2755">
        <v>99</v>
      </c>
      <c r="D2755">
        <v>2</v>
      </c>
      <c r="G2755" s="35">
        <v>22.75</v>
      </c>
      <c r="I2755" s="35">
        <v>11.37</v>
      </c>
      <c r="J2755" s="35">
        <v>45.5</v>
      </c>
      <c r="M2755" s="35">
        <v>20.48</v>
      </c>
      <c r="N2755" s="36" t="s">
        <v>77</v>
      </c>
      <c r="O2755" s="36" t="s">
        <v>78</v>
      </c>
    </row>
    <row r="2756" spans="1:15" x14ac:dyDescent="0.2">
      <c r="A2756" t="s">
        <v>2827</v>
      </c>
      <c r="C2756">
        <v>99</v>
      </c>
      <c r="D2756">
        <v>2</v>
      </c>
      <c r="G2756" s="35">
        <v>123.95</v>
      </c>
      <c r="I2756" s="35">
        <v>61.97</v>
      </c>
      <c r="J2756" s="35">
        <v>247.9</v>
      </c>
      <c r="M2756" s="35">
        <v>111.56</v>
      </c>
      <c r="N2756" s="36" t="s">
        <v>77</v>
      </c>
      <c r="O2756" s="36" t="s">
        <v>78</v>
      </c>
    </row>
    <row r="2757" spans="1:15" x14ac:dyDescent="0.2">
      <c r="A2757" t="s">
        <v>2828</v>
      </c>
      <c r="C2757">
        <v>99</v>
      </c>
      <c r="D2757">
        <v>2</v>
      </c>
      <c r="G2757" s="35">
        <v>28.85</v>
      </c>
      <c r="I2757" s="35">
        <v>14.42</v>
      </c>
      <c r="J2757" s="35">
        <v>57.7</v>
      </c>
      <c r="M2757" s="35">
        <v>25.97</v>
      </c>
      <c r="N2757" s="36" t="s">
        <v>77</v>
      </c>
      <c r="O2757" s="36" t="s">
        <v>78</v>
      </c>
    </row>
    <row r="2758" spans="1:15" x14ac:dyDescent="0.2">
      <c r="A2758" t="s">
        <v>2829</v>
      </c>
      <c r="C2758">
        <v>99</v>
      </c>
      <c r="D2758">
        <v>2</v>
      </c>
      <c r="G2758" s="35">
        <v>12.45</v>
      </c>
      <c r="I2758" s="35">
        <v>6.22</v>
      </c>
      <c r="J2758" s="35">
        <v>24.9</v>
      </c>
      <c r="M2758" s="35">
        <v>11.21</v>
      </c>
      <c r="N2758" s="36" t="s">
        <v>77</v>
      </c>
      <c r="O2758" s="36" t="s">
        <v>78</v>
      </c>
    </row>
    <row r="2759" spans="1:15" x14ac:dyDescent="0.2">
      <c r="A2759" t="s">
        <v>2830</v>
      </c>
      <c r="C2759">
        <v>99</v>
      </c>
      <c r="D2759">
        <v>2</v>
      </c>
      <c r="G2759" s="35">
        <v>10.85</v>
      </c>
      <c r="I2759" s="35">
        <v>5.42</v>
      </c>
      <c r="J2759" s="35">
        <v>21.7</v>
      </c>
      <c r="M2759" s="35">
        <v>9.77</v>
      </c>
      <c r="N2759" s="36" t="s">
        <v>77</v>
      </c>
      <c r="O2759" s="36" t="s">
        <v>78</v>
      </c>
    </row>
    <row r="2760" spans="1:15" x14ac:dyDescent="0.2">
      <c r="A2760" t="s">
        <v>2831</v>
      </c>
      <c r="C2760">
        <v>99</v>
      </c>
      <c r="D2760">
        <v>2</v>
      </c>
      <c r="G2760" s="35">
        <v>14.55</v>
      </c>
      <c r="I2760" s="35">
        <v>7.27</v>
      </c>
      <c r="J2760" s="35">
        <v>29.1</v>
      </c>
      <c r="M2760" s="35">
        <v>13.1</v>
      </c>
      <c r="N2760" s="36" t="s">
        <v>77</v>
      </c>
      <c r="O2760" s="36" t="s">
        <v>78</v>
      </c>
    </row>
    <row r="2761" spans="1:15" x14ac:dyDescent="0.2">
      <c r="A2761" t="s">
        <v>2832</v>
      </c>
      <c r="C2761">
        <v>99</v>
      </c>
      <c r="D2761">
        <v>2</v>
      </c>
      <c r="G2761" s="35">
        <v>18.649999999999999</v>
      </c>
      <c r="I2761" s="35">
        <v>9.32</v>
      </c>
      <c r="J2761" s="35">
        <v>37.299999999999997</v>
      </c>
      <c r="M2761" s="35">
        <v>16.79</v>
      </c>
      <c r="N2761" s="36" t="s">
        <v>77</v>
      </c>
      <c r="O2761" s="36" t="s">
        <v>78</v>
      </c>
    </row>
    <row r="2762" spans="1:15" x14ac:dyDescent="0.2">
      <c r="A2762" t="s">
        <v>2833</v>
      </c>
      <c r="C2762">
        <v>99</v>
      </c>
      <c r="D2762">
        <v>2</v>
      </c>
      <c r="G2762" s="35">
        <v>19.25</v>
      </c>
      <c r="I2762" s="35">
        <v>9.6199999999999992</v>
      </c>
      <c r="J2762" s="35">
        <v>38.5</v>
      </c>
      <c r="M2762" s="35">
        <v>17.329999999999998</v>
      </c>
      <c r="N2762" s="36" t="s">
        <v>77</v>
      </c>
      <c r="O2762" s="36" t="s">
        <v>78</v>
      </c>
    </row>
    <row r="2763" spans="1:15" x14ac:dyDescent="0.2">
      <c r="A2763" t="s">
        <v>2834</v>
      </c>
      <c r="C2763">
        <v>99</v>
      </c>
      <c r="D2763">
        <v>2</v>
      </c>
      <c r="G2763" s="35">
        <v>25.85</v>
      </c>
      <c r="I2763" s="35">
        <v>12.92</v>
      </c>
      <c r="J2763" s="35">
        <v>51.7</v>
      </c>
      <c r="M2763" s="35">
        <v>23.27</v>
      </c>
      <c r="N2763" s="36" t="s">
        <v>77</v>
      </c>
      <c r="O2763" s="36" t="s">
        <v>78</v>
      </c>
    </row>
    <row r="2764" spans="1:15" x14ac:dyDescent="0.2">
      <c r="A2764" t="s">
        <v>2835</v>
      </c>
      <c r="C2764">
        <v>99</v>
      </c>
      <c r="D2764">
        <v>2</v>
      </c>
      <c r="G2764" s="35">
        <v>20.350000000000001</v>
      </c>
      <c r="I2764" s="35">
        <v>10.17</v>
      </c>
      <c r="J2764" s="35">
        <v>40.700000000000003</v>
      </c>
      <c r="M2764" s="35">
        <v>18.32</v>
      </c>
      <c r="N2764" s="36" t="s">
        <v>77</v>
      </c>
      <c r="O2764" s="36" t="s">
        <v>78</v>
      </c>
    </row>
    <row r="2765" spans="1:15" x14ac:dyDescent="0.2">
      <c r="A2765" t="s">
        <v>2836</v>
      </c>
      <c r="C2765">
        <v>99</v>
      </c>
      <c r="D2765">
        <v>2</v>
      </c>
      <c r="G2765" s="35">
        <v>16.05</v>
      </c>
      <c r="I2765" s="35">
        <v>8.02</v>
      </c>
      <c r="J2765" s="35">
        <v>32.1</v>
      </c>
      <c r="M2765" s="35">
        <v>14.45</v>
      </c>
      <c r="N2765" s="36" t="s">
        <v>77</v>
      </c>
      <c r="O2765" s="36" t="s">
        <v>78</v>
      </c>
    </row>
    <row r="2766" spans="1:15" x14ac:dyDescent="0.2">
      <c r="A2766" t="s">
        <v>2837</v>
      </c>
      <c r="C2766">
        <v>99</v>
      </c>
      <c r="D2766">
        <v>2</v>
      </c>
      <c r="G2766" s="35">
        <v>306.45</v>
      </c>
      <c r="I2766" s="35">
        <v>153.22</v>
      </c>
      <c r="J2766" s="35">
        <v>612.9</v>
      </c>
      <c r="M2766" s="35">
        <v>275.81</v>
      </c>
      <c r="N2766" s="36" t="s">
        <v>77</v>
      </c>
      <c r="O2766" s="36" t="s">
        <v>78</v>
      </c>
    </row>
    <row r="2767" spans="1:15" x14ac:dyDescent="0.2">
      <c r="A2767" t="s">
        <v>2838</v>
      </c>
      <c r="C2767">
        <v>99</v>
      </c>
      <c r="D2767">
        <v>2</v>
      </c>
      <c r="G2767" s="35">
        <v>25.85</v>
      </c>
      <c r="I2767" s="35">
        <v>12.92</v>
      </c>
      <c r="J2767" s="35">
        <v>51.7</v>
      </c>
      <c r="M2767" s="35">
        <v>23.27</v>
      </c>
      <c r="N2767" s="36" t="s">
        <v>77</v>
      </c>
      <c r="O2767" s="36" t="s">
        <v>78</v>
      </c>
    </row>
    <row r="2768" spans="1:15" x14ac:dyDescent="0.2">
      <c r="A2768" t="s">
        <v>2839</v>
      </c>
      <c r="C2768">
        <v>99</v>
      </c>
      <c r="D2768">
        <v>2</v>
      </c>
      <c r="G2768" s="35">
        <v>11.15</v>
      </c>
      <c r="I2768" s="35">
        <v>5.57</v>
      </c>
      <c r="J2768" s="35">
        <v>22.3</v>
      </c>
      <c r="M2768" s="35">
        <v>10.039999999999999</v>
      </c>
      <c r="N2768" s="36" t="s">
        <v>77</v>
      </c>
      <c r="O2768" s="36" t="s">
        <v>78</v>
      </c>
    </row>
    <row r="2769" spans="1:15" x14ac:dyDescent="0.2">
      <c r="A2769" t="s">
        <v>2840</v>
      </c>
      <c r="C2769">
        <v>99</v>
      </c>
      <c r="D2769">
        <v>2</v>
      </c>
      <c r="G2769" s="35">
        <v>9.5500000000000007</v>
      </c>
      <c r="I2769" s="35">
        <v>4.7699999999999996</v>
      </c>
      <c r="J2769" s="35">
        <v>19.100000000000001</v>
      </c>
      <c r="M2769" s="35">
        <v>8.6</v>
      </c>
      <c r="N2769" s="36" t="s">
        <v>77</v>
      </c>
      <c r="O2769" s="36" t="s">
        <v>78</v>
      </c>
    </row>
    <row r="2770" spans="1:15" x14ac:dyDescent="0.2">
      <c r="A2770" t="s">
        <v>2841</v>
      </c>
      <c r="C2770">
        <v>99</v>
      </c>
      <c r="D2770">
        <v>2</v>
      </c>
      <c r="G2770" s="35">
        <v>14.85</v>
      </c>
      <c r="I2770" s="35">
        <v>7.42</v>
      </c>
      <c r="J2770" s="35">
        <v>29.7</v>
      </c>
      <c r="M2770" s="35">
        <v>13.37</v>
      </c>
      <c r="N2770" s="36" t="s">
        <v>77</v>
      </c>
      <c r="O2770" s="36" t="s">
        <v>78</v>
      </c>
    </row>
    <row r="2771" spans="1:15" x14ac:dyDescent="0.2">
      <c r="A2771" t="s">
        <v>2842</v>
      </c>
      <c r="C2771">
        <v>99</v>
      </c>
      <c r="D2771">
        <v>2</v>
      </c>
      <c r="G2771" s="35">
        <v>11.85</v>
      </c>
      <c r="I2771" s="35">
        <v>5.92</v>
      </c>
      <c r="J2771" s="35">
        <v>23.7</v>
      </c>
      <c r="M2771" s="35">
        <v>10.67</v>
      </c>
      <c r="N2771" s="36" t="s">
        <v>77</v>
      </c>
      <c r="O2771" s="36" t="s">
        <v>78</v>
      </c>
    </row>
    <row r="2772" spans="1:15" x14ac:dyDescent="0.2">
      <c r="A2772" t="s">
        <v>2843</v>
      </c>
      <c r="C2772">
        <v>99</v>
      </c>
      <c r="D2772">
        <v>2</v>
      </c>
      <c r="G2772" s="35">
        <v>208.95</v>
      </c>
      <c r="I2772" s="35">
        <v>104.47</v>
      </c>
      <c r="J2772" s="35">
        <v>417.9</v>
      </c>
      <c r="M2772" s="35">
        <v>188.06</v>
      </c>
      <c r="N2772" s="36" t="s">
        <v>77</v>
      </c>
      <c r="O2772" s="36" t="s">
        <v>78</v>
      </c>
    </row>
    <row r="2773" spans="1:15" x14ac:dyDescent="0.2">
      <c r="A2773" t="s">
        <v>2844</v>
      </c>
      <c r="C2773">
        <v>99</v>
      </c>
      <c r="D2773">
        <v>2</v>
      </c>
      <c r="G2773" s="35">
        <v>29.25</v>
      </c>
      <c r="I2773" s="35">
        <v>14.62</v>
      </c>
      <c r="J2773" s="35">
        <v>58.5</v>
      </c>
      <c r="M2773" s="35">
        <v>26.33</v>
      </c>
      <c r="N2773" s="36" t="s">
        <v>77</v>
      </c>
      <c r="O2773" s="36" t="s">
        <v>78</v>
      </c>
    </row>
    <row r="2774" spans="1:15" x14ac:dyDescent="0.2">
      <c r="A2774" t="s">
        <v>2845</v>
      </c>
      <c r="C2774">
        <v>99</v>
      </c>
      <c r="D2774">
        <v>2</v>
      </c>
      <c r="G2774" s="35">
        <v>21.15</v>
      </c>
      <c r="I2774" s="35">
        <v>10.57</v>
      </c>
      <c r="J2774" s="35">
        <v>42.3</v>
      </c>
      <c r="M2774" s="35">
        <v>19.04</v>
      </c>
      <c r="N2774" s="36" t="s">
        <v>77</v>
      </c>
      <c r="O2774" s="36" t="s">
        <v>78</v>
      </c>
    </row>
    <row r="2775" spans="1:15" x14ac:dyDescent="0.2">
      <c r="A2775" t="s">
        <v>2846</v>
      </c>
      <c r="C2775">
        <v>99</v>
      </c>
      <c r="D2775">
        <v>2</v>
      </c>
      <c r="G2775" s="35">
        <v>30.75</v>
      </c>
      <c r="I2775" s="35">
        <v>15.37</v>
      </c>
      <c r="J2775" s="35">
        <v>61.5</v>
      </c>
      <c r="M2775" s="35">
        <v>27.68</v>
      </c>
      <c r="N2775" s="36" t="s">
        <v>77</v>
      </c>
      <c r="O2775" s="36" t="s">
        <v>78</v>
      </c>
    </row>
    <row r="2776" spans="1:15" x14ac:dyDescent="0.2">
      <c r="A2776" t="s">
        <v>2847</v>
      </c>
      <c r="C2776">
        <v>99</v>
      </c>
      <c r="D2776">
        <v>2</v>
      </c>
      <c r="G2776" s="35">
        <v>67.55</v>
      </c>
      <c r="I2776" s="35">
        <v>33.770000000000003</v>
      </c>
      <c r="J2776" s="35">
        <v>135.1</v>
      </c>
      <c r="M2776" s="35">
        <v>60.8</v>
      </c>
      <c r="N2776" s="36" t="s">
        <v>77</v>
      </c>
      <c r="O2776" s="36" t="s">
        <v>78</v>
      </c>
    </row>
    <row r="2777" spans="1:15" x14ac:dyDescent="0.2">
      <c r="A2777" t="s">
        <v>2848</v>
      </c>
      <c r="C2777">
        <v>99</v>
      </c>
      <c r="D2777">
        <v>2</v>
      </c>
      <c r="G2777" s="35">
        <v>8.75</v>
      </c>
      <c r="I2777" s="35">
        <v>4.37</v>
      </c>
      <c r="J2777" s="35">
        <v>17.5</v>
      </c>
      <c r="M2777" s="35">
        <v>7.88</v>
      </c>
      <c r="N2777" s="36" t="s">
        <v>77</v>
      </c>
      <c r="O2777" s="36" t="s">
        <v>78</v>
      </c>
    </row>
    <row r="2778" spans="1:15" x14ac:dyDescent="0.2">
      <c r="A2778" t="s">
        <v>2849</v>
      </c>
      <c r="C2778">
        <v>99</v>
      </c>
      <c r="D2778">
        <v>2</v>
      </c>
      <c r="G2778" s="35">
        <v>22.45</v>
      </c>
      <c r="I2778" s="35">
        <v>11.22</v>
      </c>
      <c r="J2778" s="35">
        <v>44.9</v>
      </c>
      <c r="M2778" s="35">
        <v>20.21</v>
      </c>
      <c r="N2778" s="36" t="s">
        <v>77</v>
      </c>
      <c r="O2778" s="36" t="s">
        <v>78</v>
      </c>
    </row>
    <row r="2779" spans="1:15" x14ac:dyDescent="0.2">
      <c r="A2779" t="s">
        <v>2850</v>
      </c>
      <c r="C2779">
        <v>99</v>
      </c>
      <c r="D2779">
        <v>2</v>
      </c>
      <c r="G2779" s="35">
        <v>10.65</v>
      </c>
      <c r="I2779" s="35">
        <v>5.32</v>
      </c>
      <c r="J2779" s="35">
        <v>21.3</v>
      </c>
      <c r="M2779" s="35">
        <v>9.59</v>
      </c>
      <c r="N2779" s="36" t="s">
        <v>77</v>
      </c>
      <c r="O2779" s="36" t="s">
        <v>78</v>
      </c>
    </row>
    <row r="2780" spans="1:15" x14ac:dyDescent="0.2">
      <c r="A2780" t="s">
        <v>2851</v>
      </c>
      <c r="C2780">
        <v>99</v>
      </c>
      <c r="D2780">
        <v>2</v>
      </c>
      <c r="G2780" s="35">
        <v>20.65</v>
      </c>
      <c r="I2780" s="35">
        <v>10.32</v>
      </c>
      <c r="J2780" s="35">
        <v>41.3</v>
      </c>
      <c r="M2780" s="35">
        <v>18.59</v>
      </c>
      <c r="N2780" s="36" t="s">
        <v>77</v>
      </c>
      <c r="O2780" s="36" t="s">
        <v>78</v>
      </c>
    </row>
    <row r="2781" spans="1:15" x14ac:dyDescent="0.2">
      <c r="A2781" t="s">
        <v>2852</v>
      </c>
      <c r="C2781">
        <v>99</v>
      </c>
      <c r="D2781">
        <v>2</v>
      </c>
      <c r="G2781" s="35">
        <v>306.45</v>
      </c>
      <c r="I2781" s="35">
        <v>153.22</v>
      </c>
      <c r="J2781" s="35">
        <v>612.9</v>
      </c>
      <c r="M2781" s="35">
        <v>275.81</v>
      </c>
      <c r="N2781" s="36" t="s">
        <v>77</v>
      </c>
      <c r="O2781" s="36" t="s">
        <v>78</v>
      </c>
    </row>
    <row r="2782" spans="1:15" x14ac:dyDescent="0.2">
      <c r="A2782" t="s">
        <v>2853</v>
      </c>
      <c r="C2782">
        <v>99</v>
      </c>
      <c r="D2782">
        <v>2</v>
      </c>
      <c r="G2782" s="35">
        <v>26.65</v>
      </c>
      <c r="I2782" s="35">
        <v>13.32</v>
      </c>
      <c r="J2782" s="35">
        <v>53.3</v>
      </c>
      <c r="M2782" s="35">
        <v>23.99</v>
      </c>
      <c r="N2782" s="36" t="s">
        <v>77</v>
      </c>
      <c r="O2782" s="36" t="s">
        <v>78</v>
      </c>
    </row>
    <row r="2783" spans="1:15" x14ac:dyDescent="0.2">
      <c r="A2783" t="s">
        <v>2854</v>
      </c>
      <c r="C2783">
        <v>99</v>
      </c>
      <c r="D2783">
        <v>2</v>
      </c>
      <c r="G2783" s="35">
        <v>22.75</v>
      </c>
      <c r="I2783" s="35">
        <v>11.37</v>
      </c>
      <c r="J2783" s="35">
        <v>45.5</v>
      </c>
      <c r="M2783" s="35">
        <v>20.48</v>
      </c>
      <c r="N2783" s="36" t="s">
        <v>77</v>
      </c>
      <c r="O2783" s="36" t="s">
        <v>78</v>
      </c>
    </row>
    <row r="2784" spans="1:15" x14ac:dyDescent="0.2">
      <c r="A2784" t="s">
        <v>2855</v>
      </c>
      <c r="C2784">
        <v>99</v>
      </c>
      <c r="D2784">
        <v>2</v>
      </c>
      <c r="G2784" s="35">
        <v>110.55</v>
      </c>
      <c r="I2784" s="35">
        <v>55.27</v>
      </c>
      <c r="J2784" s="35">
        <v>221.1</v>
      </c>
      <c r="M2784" s="35">
        <v>99.5</v>
      </c>
      <c r="N2784" s="36" t="s">
        <v>77</v>
      </c>
      <c r="O2784" s="36" t="s">
        <v>78</v>
      </c>
    </row>
    <row r="2785" spans="1:15" x14ac:dyDescent="0.2">
      <c r="A2785" t="s">
        <v>2856</v>
      </c>
      <c r="C2785">
        <v>99</v>
      </c>
      <c r="D2785">
        <v>2</v>
      </c>
      <c r="G2785" s="35">
        <v>35.25</v>
      </c>
      <c r="I2785" s="35">
        <v>17.62</v>
      </c>
      <c r="J2785" s="35">
        <v>70.5</v>
      </c>
      <c r="M2785" s="35">
        <v>31.73</v>
      </c>
      <c r="N2785" s="36" t="s">
        <v>77</v>
      </c>
      <c r="O2785" s="36" t="s">
        <v>78</v>
      </c>
    </row>
    <row r="2786" spans="1:15" x14ac:dyDescent="0.2">
      <c r="A2786" t="s">
        <v>2857</v>
      </c>
      <c r="C2786">
        <v>99</v>
      </c>
      <c r="D2786">
        <v>2</v>
      </c>
      <c r="G2786" s="35">
        <v>13.05</v>
      </c>
      <c r="I2786" s="35">
        <v>6.52</v>
      </c>
      <c r="J2786" s="35">
        <v>26.1</v>
      </c>
      <c r="M2786" s="35">
        <v>11.75</v>
      </c>
      <c r="N2786" s="36" t="s">
        <v>77</v>
      </c>
      <c r="O2786" s="36" t="s">
        <v>78</v>
      </c>
    </row>
    <row r="2787" spans="1:15" x14ac:dyDescent="0.2">
      <c r="A2787" t="s">
        <v>2858</v>
      </c>
      <c r="C2787">
        <v>99</v>
      </c>
      <c r="D2787">
        <v>2</v>
      </c>
      <c r="G2787" s="35">
        <v>40.15</v>
      </c>
      <c r="I2787" s="35">
        <v>20.07</v>
      </c>
      <c r="J2787" s="35">
        <v>80.3</v>
      </c>
      <c r="M2787" s="35">
        <v>36.14</v>
      </c>
      <c r="N2787" s="36" t="s">
        <v>77</v>
      </c>
      <c r="O2787" s="36" t="s">
        <v>78</v>
      </c>
    </row>
    <row r="2788" spans="1:15" x14ac:dyDescent="0.2">
      <c r="A2788" t="s">
        <v>2859</v>
      </c>
      <c r="C2788">
        <v>99</v>
      </c>
      <c r="D2788">
        <v>2</v>
      </c>
      <c r="G2788" s="35">
        <v>218.05</v>
      </c>
      <c r="I2788" s="35">
        <v>109.02</v>
      </c>
      <c r="J2788" s="35">
        <v>436.1</v>
      </c>
      <c r="M2788" s="35">
        <v>196.25</v>
      </c>
      <c r="N2788" s="36" t="s">
        <v>77</v>
      </c>
      <c r="O2788" s="36" t="s">
        <v>78</v>
      </c>
    </row>
    <row r="2789" spans="1:15" x14ac:dyDescent="0.2">
      <c r="A2789" t="s">
        <v>2860</v>
      </c>
      <c r="C2789">
        <v>99</v>
      </c>
      <c r="D2789">
        <v>2</v>
      </c>
      <c r="G2789" s="35">
        <v>15.55</v>
      </c>
      <c r="I2789" s="35">
        <v>7.77</v>
      </c>
      <c r="J2789" s="35">
        <v>31.1</v>
      </c>
      <c r="M2789" s="35">
        <v>14</v>
      </c>
      <c r="N2789" s="36" t="s">
        <v>77</v>
      </c>
      <c r="O2789" s="36" t="s">
        <v>78</v>
      </c>
    </row>
    <row r="2790" spans="1:15" x14ac:dyDescent="0.2">
      <c r="A2790" t="s">
        <v>2861</v>
      </c>
      <c r="C2790">
        <v>99</v>
      </c>
      <c r="D2790">
        <v>2</v>
      </c>
      <c r="G2790" s="35">
        <v>14.85</v>
      </c>
      <c r="I2790" s="35">
        <v>7.42</v>
      </c>
      <c r="J2790" s="35">
        <v>29.7</v>
      </c>
      <c r="M2790" s="35">
        <v>13.37</v>
      </c>
      <c r="N2790" s="36" t="s">
        <v>77</v>
      </c>
      <c r="O2790" s="36" t="s">
        <v>78</v>
      </c>
    </row>
    <row r="2791" spans="1:15" x14ac:dyDescent="0.2">
      <c r="A2791" t="s">
        <v>2862</v>
      </c>
      <c r="C2791">
        <v>99</v>
      </c>
      <c r="D2791">
        <v>2</v>
      </c>
      <c r="G2791" s="35">
        <v>161.15</v>
      </c>
      <c r="I2791" s="35">
        <v>80.569999999999993</v>
      </c>
      <c r="J2791" s="35">
        <v>322.3</v>
      </c>
      <c r="M2791" s="35">
        <v>145.04</v>
      </c>
      <c r="N2791" s="36" t="s">
        <v>77</v>
      </c>
      <c r="O2791" s="36" t="s">
        <v>78</v>
      </c>
    </row>
    <row r="2792" spans="1:15" x14ac:dyDescent="0.2">
      <c r="A2792" t="s">
        <v>2863</v>
      </c>
      <c r="C2792">
        <v>99</v>
      </c>
      <c r="D2792">
        <v>2</v>
      </c>
      <c r="G2792" s="35">
        <v>22.75</v>
      </c>
      <c r="I2792" s="35">
        <v>11.37</v>
      </c>
      <c r="J2792" s="35">
        <v>45.5</v>
      </c>
      <c r="M2792" s="35">
        <v>20.48</v>
      </c>
      <c r="N2792" s="36" t="s">
        <v>77</v>
      </c>
      <c r="O2792" s="36" t="s">
        <v>78</v>
      </c>
    </row>
    <row r="2793" spans="1:15" x14ac:dyDescent="0.2">
      <c r="A2793" t="s">
        <v>2864</v>
      </c>
      <c r="C2793">
        <v>99</v>
      </c>
      <c r="D2793">
        <v>2</v>
      </c>
      <c r="G2793" s="35">
        <v>145.15</v>
      </c>
      <c r="I2793" s="35">
        <v>72.569999999999993</v>
      </c>
      <c r="J2793" s="35">
        <v>290.3</v>
      </c>
      <c r="M2793" s="35">
        <v>130.63999999999999</v>
      </c>
      <c r="N2793" s="36" t="s">
        <v>77</v>
      </c>
      <c r="O2793" s="36" t="s">
        <v>78</v>
      </c>
    </row>
    <row r="2794" spans="1:15" x14ac:dyDescent="0.2">
      <c r="A2794" t="s">
        <v>2865</v>
      </c>
      <c r="C2794">
        <v>99</v>
      </c>
      <c r="D2794">
        <v>2</v>
      </c>
      <c r="G2794" s="35">
        <v>9.35</v>
      </c>
      <c r="I2794" s="35">
        <v>4.67</v>
      </c>
      <c r="J2794" s="35">
        <v>18.7</v>
      </c>
      <c r="M2794" s="35">
        <v>8.42</v>
      </c>
      <c r="N2794" s="36" t="s">
        <v>77</v>
      </c>
      <c r="O2794" s="36" t="s">
        <v>78</v>
      </c>
    </row>
    <row r="2795" spans="1:15" x14ac:dyDescent="0.2">
      <c r="A2795" t="s">
        <v>2866</v>
      </c>
      <c r="C2795">
        <v>99</v>
      </c>
      <c r="D2795">
        <v>2</v>
      </c>
      <c r="G2795" s="35">
        <v>64.45</v>
      </c>
      <c r="I2795" s="35">
        <v>32.22</v>
      </c>
      <c r="J2795" s="35">
        <v>128.9</v>
      </c>
      <c r="M2795" s="35">
        <v>58.01</v>
      </c>
      <c r="N2795" s="36" t="s">
        <v>77</v>
      </c>
      <c r="O2795" s="36" t="s">
        <v>78</v>
      </c>
    </row>
    <row r="2796" spans="1:15" x14ac:dyDescent="0.2">
      <c r="A2796" t="s">
        <v>2867</v>
      </c>
      <c r="C2796">
        <v>99</v>
      </c>
      <c r="D2796">
        <v>2</v>
      </c>
      <c r="G2796" s="35">
        <v>10.95</v>
      </c>
      <c r="I2796" s="35">
        <v>5.47</v>
      </c>
      <c r="J2796" s="35">
        <v>21.9</v>
      </c>
      <c r="M2796" s="35">
        <v>9.86</v>
      </c>
      <c r="N2796" s="36" t="s">
        <v>77</v>
      </c>
      <c r="O2796" s="36" t="s">
        <v>78</v>
      </c>
    </row>
    <row r="2797" spans="1:15" x14ac:dyDescent="0.2">
      <c r="A2797" t="s">
        <v>2868</v>
      </c>
      <c r="C2797">
        <v>99</v>
      </c>
      <c r="D2797">
        <v>2</v>
      </c>
      <c r="G2797" s="35">
        <v>16.25</v>
      </c>
      <c r="I2797" s="35">
        <v>8.1199999999999992</v>
      </c>
      <c r="J2797" s="35">
        <v>32.5</v>
      </c>
      <c r="M2797" s="35">
        <v>14.63</v>
      </c>
      <c r="N2797" s="36" t="s">
        <v>77</v>
      </c>
      <c r="O2797" s="36" t="s">
        <v>78</v>
      </c>
    </row>
    <row r="2798" spans="1:15" x14ac:dyDescent="0.2">
      <c r="A2798" t="s">
        <v>2869</v>
      </c>
      <c r="C2798">
        <v>99</v>
      </c>
      <c r="D2798">
        <v>2</v>
      </c>
      <c r="G2798" s="35">
        <v>10.55</v>
      </c>
      <c r="I2798" s="35">
        <v>5.27</v>
      </c>
      <c r="J2798" s="35">
        <v>21.1</v>
      </c>
      <c r="M2798" s="35">
        <v>9.5</v>
      </c>
      <c r="N2798" s="36" t="s">
        <v>77</v>
      </c>
      <c r="O2798" s="36" t="s">
        <v>78</v>
      </c>
    </row>
    <row r="2799" spans="1:15" x14ac:dyDescent="0.2">
      <c r="A2799" t="s">
        <v>2870</v>
      </c>
      <c r="C2799">
        <v>99</v>
      </c>
      <c r="D2799">
        <v>2</v>
      </c>
      <c r="G2799" s="35">
        <v>31.65</v>
      </c>
      <c r="I2799" s="35">
        <v>15.82</v>
      </c>
      <c r="J2799" s="35">
        <v>63.3</v>
      </c>
      <c r="M2799" s="35">
        <v>28.49</v>
      </c>
      <c r="N2799" s="36" t="s">
        <v>77</v>
      </c>
      <c r="O2799" s="36" t="s">
        <v>78</v>
      </c>
    </row>
    <row r="2800" spans="1:15" x14ac:dyDescent="0.2">
      <c r="A2800" t="s">
        <v>2871</v>
      </c>
      <c r="C2800">
        <v>99</v>
      </c>
      <c r="D2800">
        <v>2</v>
      </c>
      <c r="G2800" s="35">
        <v>10.95</v>
      </c>
      <c r="I2800" s="35">
        <v>5.47</v>
      </c>
      <c r="J2800" s="35">
        <v>21.9</v>
      </c>
      <c r="M2800" s="35">
        <v>9.86</v>
      </c>
      <c r="N2800" s="36" t="s">
        <v>77</v>
      </c>
      <c r="O2800" s="36" t="s">
        <v>78</v>
      </c>
    </row>
    <row r="2801" spans="1:15" x14ac:dyDescent="0.2">
      <c r="A2801" t="s">
        <v>2872</v>
      </c>
      <c r="C2801">
        <v>99</v>
      </c>
      <c r="D2801">
        <v>2</v>
      </c>
      <c r="G2801" s="35">
        <v>43.95</v>
      </c>
      <c r="I2801" s="35">
        <v>21.97</v>
      </c>
      <c r="J2801" s="35">
        <v>87.9</v>
      </c>
      <c r="M2801" s="35">
        <v>39.56</v>
      </c>
      <c r="N2801" s="36" t="s">
        <v>77</v>
      </c>
      <c r="O2801" s="36" t="s">
        <v>78</v>
      </c>
    </row>
    <row r="2802" spans="1:15" x14ac:dyDescent="0.2">
      <c r="A2802" t="s">
        <v>2873</v>
      </c>
      <c r="C2802">
        <v>99</v>
      </c>
      <c r="D2802">
        <v>2</v>
      </c>
      <c r="G2802" s="35">
        <v>16.25</v>
      </c>
      <c r="I2802" s="35">
        <v>8.1199999999999992</v>
      </c>
      <c r="J2802" s="35">
        <v>32.5</v>
      </c>
      <c r="M2802" s="35">
        <v>14.63</v>
      </c>
      <c r="N2802" s="36" t="s">
        <v>77</v>
      </c>
      <c r="O2802" s="36" t="s">
        <v>78</v>
      </c>
    </row>
    <row r="2803" spans="1:15" x14ac:dyDescent="0.2">
      <c r="A2803" t="s">
        <v>2874</v>
      </c>
      <c r="C2803">
        <v>99</v>
      </c>
      <c r="D2803">
        <v>2</v>
      </c>
      <c r="G2803" s="35">
        <v>19.45</v>
      </c>
      <c r="I2803" s="35">
        <v>9.7200000000000006</v>
      </c>
      <c r="J2803" s="35">
        <v>38.9</v>
      </c>
      <c r="M2803" s="35">
        <v>17.510000000000002</v>
      </c>
      <c r="N2803" s="36" t="s">
        <v>77</v>
      </c>
      <c r="O2803" s="36" t="s">
        <v>78</v>
      </c>
    </row>
    <row r="2804" spans="1:15" x14ac:dyDescent="0.2">
      <c r="A2804" t="s">
        <v>2875</v>
      </c>
      <c r="C2804">
        <v>99</v>
      </c>
      <c r="D2804">
        <v>2</v>
      </c>
      <c r="G2804" s="35">
        <v>166.45</v>
      </c>
      <c r="I2804" s="35">
        <v>83.22</v>
      </c>
      <c r="J2804" s="35">
        <v>332.9</v>
      </c>
      <c r="M2804" s="35">
        <v>149.81</v>
      </c>
      <c r="N2804" s="36" t="s">
        <v>77</v>
      </c>
      <c r="O2804" s="36" t="s">
        <v>78</v>
      </c>
    </row>
    <row r="2805" spans="1:15" x14ac:dyDescent="0.2">
      <c r="A2805" t="s">
        <v>2876</v>
      </c>
      <c r="C2805">
        <v>99</v>
      </c>
      <c r="D2805">
        <v>2</v>
      </c>
      <c r="G2805" s="35">
        <v>21.25</v>
      </c>
      <c r="I2805" s="35">
        <v>10.62</v>
      </c>
      <c r="J2805" s="35">
        <v>42.5</v>
      </c>
      <c r="M2805" s="35">
        <v>19.13</v>
      </c>
      <c r="N2805" s="36" t="s">
        <v>77</v>
      </c>
      <c r="O2805" s="36" t="s">
        <v>78</v>
      </c>
    </row>
    <row r="2806" spans="1:15" x14ac:dyDescent="0.2">
      <c r="A2806" t="s">
        <v>2877</v>
      </c>
      <c r="C2806">
        <v>99</v>
      </c>
      <c r="D2806">
        <v>2</v>
      </c>
      <c r="G2806" s="35">
        <v>17.25</v>
      </c>
      <c r="I2806" s="35">
        <v>8.6199999999999992</v>
      </c>
      <c r="J2806" s="35">
        <v>34.5</v>
      </c>
      <c r="M2806" s="35">
        <v>15.53</v>
      </c>
      <c r="N2806" s="36" t="s">
        <v>77</v>
      </c>
      <c r="O2806" s="36" t="s">
        <v>78</v>
      </c>
    </row>
    <row r="2807" spans="1:15" x14ac:dyDescent="0.2">
      <c r="A2807" t="s">
        <v>2878</v>
      </c>
      <c r="C2807">
        <v>99</v>
      </c>
      <c r="D2807">
        <v>2</v>
      </c>
      <c r="G2807" s="35">
        <v>8.75</v>
      </c>
      <c r="I2807" s="35">
        <v>4.37</v>
      </c>
      <c r="J2807" s="35">
        <v>17.5</v>
      </c>
      <c r="M2807" s="35">
        <v>7.88</v>
      </c>
      <c r="N2807" s="36" t="s">
        <v>77</v>
      </c>
      <c r="O2807" s="36" t="s">
        <v>78</v>
      </c>
    </row>
    <row r="2808" spans="1:15" x14ac:dyDescent="0.2">
      <c r="A2808" t="s">
        <v>2879</v>
      </c>
      <c r="C2808">
        <v>99</v>
      </c>
      <c r="D2808">
        <v>2</v>
      </c>
      <c r="G2808" s="35">
        <v>24.95</v>
      </c>
      <c r="I2808" s="35">
        <v>12.47</v>
      </c>
      <c r="J2808" s="35">
        <v>49.9</v>
      </c>
      <c r="M2808" s="35">
        <v>22.46</v>
      </c>
      <c r="N2808" s="36" t="s">
        <v>77</v>
      </c>
      <c r="O2808" s="36" t="s">
        <v>78</v>
      </c>
    </row>
    <row r="2809" spans="1:15" x14ac:dyDescent="0.2">
      <c r="A2809" t="s">
        <v>2880</v>
      </c>
      <c r="C2809">
        <v>99</v>
      </c>
      <c r="D2809">
        <v>2</v>
      </c>
      <c r="G2809" s="35">
        <v>22.75</v>
      </c>
      <c r="I2809" s="35">
        <v>11.37</v>
      </c>
      <c r="J2809" s="35">
        <v>45.5</v>
      </c>
      <c r="M2809" s="35">
        <v>20.48</v>
      </c>
      <c r="N2809" s="36" t="s">
        <v>77</v>
      </c>
      <c r="O2809" s="36" t="s">
        <v>78</v>
      </c>
    </row>
    <row r="2810" spans="1:15" x14ac:dyDescent="0.2">
      <c r="A2810" t="s">
        <v>2881</v>
      </c>
      <c r="C2810">
        <v>99</v>
      </c>
      <c r="D2810">
        <v>2</v>
      </c>
      <c r="G2810" s="35">
        <v>218.05</v>
      </c>
      <c r="I2810" s="35">
        <v>109.02</v>
      </c>
      <c r="J2810" s="35">
        <v>436.1</v>
      </c>
      <c r="M2810" s="35">
        <v>196.25</v>
      </c>
      <c r="N2810" s="36" t="s">
        <v>77</v>
      </c>
      <c r="O2810" s="36" t="s">
        <v>78</v>
      </c>
    </row>
    <row r="2811" spans="1:15" x14ac:dyDescent="0.2">
      <c r="A2811" t="s">
        <v>2882</v>
      </c>
      <c r="C2811">
        <v>99</v>
      </c>
      <c r="D2811">
        <v>2</v>
      </c>
      <c r="G2811" s="35">
        <v>29.85</v>
      </c>
      <c r="I2811" s="35">
        <v>14.92</v>
      </c>
      <c r="J2811" s="35">
        <v>59.7</v>
      </c>
      <c r="M2811" s="35">
        <v>26.87</v>
      </c>
      <c r="N2811" s="36" t="s">
        <v>77</v>
      </c>
      <c r="O2811" s="36" t="s">
        <v>78</v>
      </c>
    </row>
    <row r="2812" spans="1:15" x14ac:dyDescent="0.2">
      <c r="A2812" t="s">
        <v>2883</v>
      </c>
      <c r="C2812">
        <v>99</v>
      </c>
      <c r="D2812">
        <v>2</v>
      </c>
      <c r="G2812" s="35">
        <v>11.85</v>
      </c>
      <c r="I2812" s="35">
        <v>5.92</v>
      </c>
      <c r="J2812" s="35">
        <v>23.7</v>
      </c>
      <c r="M2812" s="35">
        <v>10.67</v>
      </c>
      <c r="N2812" s="36" t="s">
        <v>77</v>
      </c>
      <c r="O2812" s="36" t="s">
        <v>78</v>
      </c>
    </row>
    <row r="2813" spans="1:15" x14ac:dyDescent="0.2">
      <c r="A2813" t="s">
        <v>2884</v>
      </c>
      <c r="C2813">
        <v>99</v>
      </c>
      <c r="D2813">
        <v>2</v>
      </c>
      <c r="G2813" s="35">
        <v>15.55</v>
      </c>
      <c r="I2813" s="35">
        <v>7.77</v>
      </c>
      <c r="J2813" s="35">
        <v>31.1</v>
      </c>
      <c r="M2813" s="35">
        <v>14</v>
      </c>
      <c r="N2813" s="36" t="s">
        <v>77</v>
      </c>
      <c r="O2813" s="36" t="s">
        <v>78</v>
      </c>
    </row>
    <row r="2814" spans="1:15" x14ac:dyDescent="0.2">
      <c r="A2814" t="s">
        <v>2885</v>
      </c>
      <c r="C2814">
        <v>99</v>
      </c>
      <c r="D2814">
        <v>2</v>
      </c>
      <c r="G2814" s="35">
        <v>38.35</v>
      </c>
      <c r="I2814" s="35">
        <v>19.170000000000002</v>
      </c>
      <c r="J2814" s="35">
        <v>76.7</v>
      </c>
      <c r="M2814" s="35">
        <v>34.520000000000003</v>
      </c>
      <c r="N2814" s="36" t="s">
        <v>77</v>
      </c>
      <c r="O2814" s="36" t="s">
        <v>78</v>
      </c>
    </row>
    <row r="2815" spans="1:15" x14ac:dyDescent="0.2">
      <c r="A2815" t="s">
        <v>2886</v>
      </c>
      <c r="C2815">
        <v>99</v>
      </c>
      <c r="D2815">
        <v>2</v>
      </c>
      <c r="G2815" s="35">
        <v>9.9499999999999993</v>
      </c>
      <c r="I2815" s="35">
        <v>4.97</v>
      </c>
      <c r="J2815" s="35">
        <v>19.899999999999999</v>
      </c>
      <c r="M2815" s="35">
        <v>8.9600000000000009</v>
      </c>
      <c r="N2815" s="36" t="s">
        <v>77</v>
      </c>
      <c r="O2815" s="36" t="s">
        <v>78</v>
      </c>
    </row>
    <row r="2816" spans="1:15" x14ac:dyDescent="0.2">
      <c r="A2816" t="s">
        <v>2887</v>
      </c>
      <c r="C2816">
        <v>99</v>
      </c>
      <c r="D2816">
        <v>2</v>
      </c>
      <c r="G2816" s="35">
        <v>13.05</v>
      </c>
      <c r="I2816" s="35">
        <v>6.52</v>
      </c>
      <c r="J2816" s="35">
        <v>26.1</v>
      </c>
      <c r="M2816" s="35">
        <v>11.75</v>
      </c>
      <c r="N2816" s="36" t="s">
        <v>77</v>
      </c>
      <c r="O2816" s="36" t="s">
        <v>78</v>
      </c>
    </row>
    <row r="2817" spans="1:15" x14ac:dyDescent="0.2">
      <c r="A2817" t="s">
        <v>2888</v>
      </c>
      <c r="C2817">
        <v>99</v>
      </c>
      <c r="D2817">
        <v>2</v>
      </c>
      <c r="G2817" s="35">
        <v>49.15</v>
      </c>
      <c r="I2817" s="35">
        <v>24.57</v>
      </c>
      <c r="J2817" s="35">
        <v>98.3</v>
      </c>
      <c r="M2817" s="35">
        <v>44.24</v>
      </c>
      <c r="N2817" s="36" t="s">
        <v>77</v>
      </c>
      <c r="O2817" s="36" t="s">
        <v>78</v>
      </c>
    </row>
    <row r="2818" spans="1:15" x14ac:dyDescent="0.2">
      <c r="A2818" t="s">
        <v>2889</v>
      </c>
      <c r="C2818">
        <v>99</v>
      </c>
      <c r="D2818">
        <v>2</v>
      </c>
      <c r="G2818" s="35">
        <v>14.85</v>
      </c>
      <c r="I2818" s="35">
        <v>7.42</v>
      </c>
      <c r="J2818" s="35">
        <v>29.7</v>
      </c>
      <c r="M2818" s="35">
        <v>13.37</v>
      </c>
      <c r="N2818" s="36" t="s">
        <v>77</v>
      </c>
      <c r="O2818" s="36" t="s">
        <v>78</v>
      </c>
    </row>
    <row r="2819" spans="1:15" x14ac:dyDescent="0.2">
      <c r="A2819" t="s">
        <v>2890</v>
      </c>
      <c r="C2819">
        <v>99</v>
      </c>
      <c r="D2819">
        <v>2</v>
      </c>
      <c r="G2819" s="35">
        <v>10.95</v>
      </c>
      <c r="I2819" s="35">
        <v>5.47</v>
      </c>
      <c r="J2819" s="35">
        <v>21.9</v>
      </c>
      <c r="M2819" s="35">
        <v>9.86</v>
      </c>
      <c r="N2819" s="36" t="s">
        <v>77</v>
      </c>
      <c r="O2819" s="36" t="s">
        <v>78</v>
      </c>
    </row>
    <row r="2820" spans="1:15" x14ac:dyDescent="0.2">
      <c r="A2820" t="s">
        <v>2891</v>
      </c>
      <c r="C2820">
        <v>99</v>
      </c>
      <c r="D2820">
        <v>2</v>
      </c>
      <c r="G2820" s="35">
        <v>22.45</v>
      </c>
      <c r="I2820" s="35">
        <v>11.22</v>
      </c>
      <c r="J2820" s="35">
        <v>44.9</v>
      </c>
      <c r="M2820" s="35">
        <v>20.21</v>
      </c>
      <c r="N2820" s="36" t="s">
        <v>77</v>
      </c>
      <c r="O2820" s="36" t="s">
        <v>78</v>
      </c>
    </row>
    <row r="2821" spans="1:15" x14ac:dyDescent="0.2">
      <c r="A2821" t="s">
        <v>2892</v>
      </c>
      <c r="C2821">
        <v>99</v>
      </c>
      <c r="D2821">
        <v>2</v>
      </c>
      <c r="G2821" s="35">
        <v>14.85</v>
      </c>
      <c r="I2821" s="35">
        <v>7.42</v>
      </c>
      <c r="J2821" s="35">
        <v>29.7</v>
      </c>
      <c r="M2821" s="35">
        <v>13.37</v>
      </c>
      <c r="N2821" s="36" t="s">
        <v>77</v>
      </c>
      <c r="O2821" s="36" t="s">
        <v>78</v>
      </c>
    </row>
    <row r="2822" spans="1:15" x14ac:dyDescent="0.2">
      <c r="A2822" t="s">
        <v>2893</v>
      </c>
      <c r="C2822">
        <v>99</v>
      </c>
      <c r="D2822">
        <v>2</v>
      </c>
      <c r="G2822" s="35">
        <v>154.35</v>
      </c>
      <c r="I2822" s="35">
        <v>77.17</v>
      </c>
      <c r="J2822" s="35">
        <v>308.7</v>
      </c>
      <c r="M2822" s="35">
        <v>138.91999999999999</v>
      </c>
      <c r="N2822" s="36" t="s">
        <v>77</v>
      </c>
      <c r="O2822" s="36" t="s">
        <v>78</v>
      </c>
    </row>
    <row r="2823" spans="1:15" x14ac:dyDescent="0.2">
      <c r="A2823" t="s">
        <v>2894</v>
      </c>
      <c r="C2823">
        <v>99</v>
      </c>
      <c r="D2823">
        <v>2</v>
      </c>
      <c r="G2823" s="35">
        <v>18.05</v>
      </c>
      <c r="I2823" s="35">
        <v>9.02</v>
      </c>
      <c r="J2823" s="35">
        <v>36.1</v>
      </c>
      <c r="M2823" s="35">
        <v>16.25</v>
      </c>
      <c r="N2823" s="36" t="s">
        <v>77</v>
      </c>
      <c r="O2823" s="36" t="s">
        <v>78</v>
      </c>
    </row>
    <row r="2824" spans="1:15" x14ac:dyDescent="0.2">
      <c r="A2824" t="s">
        <v>2895</v>
      </c>
      <c r="C2824">
        <v>99</v>
      </c>
      <c r="D2824">
        <v>2</v>
      </c>
      <c r="G2824" s="35">
        <v>10.65</v>
      </c>
      <c r="I2824" s="35">
        <v>5.32</v>
      </c>
      <c r="J2824" s="35">
        <v>21.3</v>
      </c>
      <c r="M2824" s="35">
        <v>9.59</v>
      </c>
      <c r="N2824" s="36" t="s">
        <v>77</v>
      </c>
      <c r="O2824" s="36" t="s">
        <v>78</v>
      </c>
    </row>
    <row r="2825" spans="1:15" x14ac:dyDescent="0.2">
      <c r="A2825" t="s">
        <v>2896</v>
      </c>
      <c r="C2825">
        <v>99</v>
      </c>
      <c r="D2825">
        <v>2</v>
      </c>
      <c r="G2825" s="35">
        <v>25.65</v>
      </c>
      <c r="I2825" s="35">
        <v>12.82</v>
      </c>
      <c r="J2825" s="35">
        <v>51.3</v>
      </c>
      <c r="M2825" s="35">
        <v>23.09</v>
      </c>
      <c r="N2825" s="36" t="s">
        <v>77</v>
      </c>
      <c r="O2825" s="36" t="s">
        <v>78</v>
      </c>
    </row>
    <row r="2826" spans="1:15" x14ac:dyDescent="0.2">
      <c r="A2826" t="s">
        <v>2897</v>
      </c>
      <c r="C2826">
        <v>99</v>
      </c>
      <c r="D2826">
        <v>2</v>
      </c>
      <c r="G2826" s="35">
        <v>32.15</v>
      </c>
      <c r="I2826" s="35">
        <v>16.07</v>
      </c>
      <c r="J2826" s="35">
        <v>64.3</v>
      </c>
      <c r="M2826" s="35">
        <v>28.94</v>
      </c>
      <c r="N2826" s="36" t="s">
        <v>77</v>
      </c>
      <c r="O2826" s="36" t="s">
        <v>78</v>
      </c>
    </row>
    <row r="2827" spans="1:15" x14ac:dyDescent="0.2">
      <c r="A2827" t="s">
        <v>2898</v>
      </c>
      <c r="C2827">
        <v>99</v>
      </c>
      <c r="D2827">
        <v>2</v>
      </c>
      <c r="G2827" s="35">
        <v>154.35</v>
      </c>
      <c r="I2827" s="35">
        <v>77.17</v>
      </c>
      <c r="J2827" s="35">
        <v>308.7</v>
      </c>
      <c r="M2827" s="35">
        <v>138.91999999999999</v>
      </c>
      <c r="N2827" s="36" t="s">
        <v>77</v>
      </c>
      <c r="O2827" s="36" t="s">
        <v>78</v>
      </c>
    </row>
    <row r="2828" spans="1:15" x14ac:dyDescent="0.2">
      <c r="A2828" t="s">
        <v>2899</v>
      </c>
      <c r="C2828">
        <v>99</v>
      </c>
      <c r="D2828">
        <v>2</v>
      </c>
      <c r="G2828" s="35">
        <v>21.15</v>
      </c>
      <c r="I2828" s="35">
        <v>10.57</v>
      </c>
      <c r="J2828" s="35">
        <v>42.3</v>
      </c>
      <c r="M2828" s="35">
        <v>19.04</v>
      </c>
      <c r="N2828" s="36" t="s">
        <v>77</v>
      </c>
      <c r="O2828" s="36" t="s">
        <v>78</v>
      </c>
    </row>
    <row r="2829" spans="1:15" x14ac:dyDescent="0.2">
      <c r="A2829" t="s">
        <v>2900</v>
      </c>
      <c r="C2829">
        <v>99</v>
      </c>
      <c r="D2829">
        <v>2</v>
      </c>
      <c r="G2829" s="35">
        <v>38.25</v>
      </c>
      <c r="I2829" s="35">
        <v>19.12</v>
      </c>
      <c r="J2829" s="35">
        <v>76.5</v>
      </c>
      <c r="M2829" s="35">
        <v>34.43</v>
      </c>
      <c r="N2829" s="36" t="s">
        <v>77</v>
      </c>
      <c r="O2829" s="36" t="s">
        <v>78</v>
      </c>
    </row>
    <row r="2830" spans="1:15" x14ac:dyDescent="0.2">
      <c r="A2830" t="s">
        <v>2901</v>
      </c>
      <c r="C2830">
        <v>99</v>
      </c>
      <c r="D2830">
        <v>2</v>
      </c>
      <c r="G2830" s="35">
        <v>21.15</v>
      </c>
      <c r="I2830" s="35">
        <v>10.57</v>
      </c>
      <c r="J2830" s="35">
        <v>42.3</v>
      </c>
      <c r="M2830" s="35">
        <v>19.04</v>
      </c>
      <c r="N2830" s="36" t="s">
        <v>77</v>
      </c>
      <c r="O2830" s="36" t="s">
        <v>78</v>
      </c>
    </row>
    <row r="2831" spans="1:15" x14ac:dyDescent="0.2">
      <c r="A2831" t="s">
        <v>2902</v>
      </c>
      <c r="C2831">
        <v>99</v>
      </c>
      <c r="D2831">
        <v>2</v>
      </c>
      <c r="G2831" s="35">
        <v>28.85</v>
      </c>
      <c r="I2831" s="35">
        <v>14.42</v>
      </c>
      <c r="J2831" s="35">
        <v>57.7</v>
      </c>
      <c r="M2831" s="35">
        <v>25.97</v>
      </c>
      <c r="N2831" s="36" t="s">
        <v>77</v>
      </c>
      <c r="O2831" s="36" t="s">
        <v>78</v>
      </c>
    </row>
    <row r="2832" spans="1:15" x14ac:dyDescent="0.2">
      <c r="A2832" t="s">
        <v>2903</v>
      </c>
      <c r="C2832">
        <v>99</v>
      </c>
      <c r="D2832">
        <v>2</v>
      </c>
      <c r="G2832" s="35">
        <v>30.65</v>
      </c>
      <c r="I2832" s="35">
        <v>15.32</v>
      </c>
      <c r="J2832" s="35">
        <v>61.3</v>
      </c>
      <c r="M2832" s="35">
        <v>27.59</v>
      </c>
      <c r="N2832" s="36" t="s">
        <v>77</v>
      </c>
      <c r="O2832" s="36" t="s">
        <v>78</v>
      </c>
    </row>
    <row r="2833" spans="1:15" x14ac:dyDescent="0.2">
      <c r="A2833" t="s">
        <v>2904</v>
      </c>
      <c r="C2833">
        <v>99</v>
      </c>
      <c r="D2833">
        <v>2</v>
      </c>
      <c r="G2833" s="35">
        <v>17.25</v>
      </c>
      <c r="I2833" s="35">
        <v>8.6199999999999992</v>
      </c>
      <c r="J2833" s="35">
        <v>34.5</v>
      </c>
      <c r="M2833" s="35">
        <v>15.53</v>
      </c>
      <c r="N2833" s="36" t="s">
        <v>77</v>
      </c>
      <c r="O2833" s="36" t="s">
        <v>78</v>
      </c>
    </row>
    <row r="2834" spans="1:15" x14ac:dyDescent="0.2">
      <c r="A2834" t="s">
        <v>2905</v>
      </c>
      <c r="C2834">
        <v>99</v>
      </c>
      <c r="D2834">
        <v>2</v>
      </c>
      <c r="G2834" s="35">
        <v>44.75</v>
      </c>
      <c r="I2834" s="35">
        <v>22.37</v>
      </c>
      <c r="J2834" s="35">
        <v>89.5</v>
      </c>
      <c r="M2834" s="35">
        <v>40.28</v>
      </c>
      <c r="N2834" s="36" t="s">
        <v>77</v>
      </c>
      <c r="O2834" s="36" t="s">
        <v>78</v>
      </c>
    </row>
    <row r="2835" spans="1:15" x14ac:dyDescent="0.2">
      <c r="A2835" t="s">
        <v>2906</v>
      </c>
      <c r="C2835">
        <v>99</v>
      </c>
      <c r="D2835">
        <v>2</v>
      </c>
      <c r="G2835" s="35">
        <v>15.55</v>
      </c>
      <c r="I2835" s="35">
        <v>7.77</v>
      </c>
      <c r="J2835" s="35">
        <v>31.1</v>
      </c>
      <c r="M2835" s="35">
        <v>14</v>
      </c>
      <c r="N2835" s="36" t="s">
        <v>77</v>
      </c>
      <c r="O2835" s="36" t="s">
        <v>78</v>
      </c>
    </row>
    <row r="2836" spans="1:15" x14ac:dyDescent="0.2">
      <c r="A2836" t="s">
        <v>2907</v>
      </c>
      <c r="C2836">
        <v>99</v>
      </c>
      <c r="D2836">
        <v>2</v>
      </c>
      <c r="G2836" s="35">
        <v>19.350000000000001</v>
      </c>
      <c r="I2836" s="35">
        <v>9.67</v>
      </c>
      <c r="J2836" s="35">
        <v>38.700000000000003</v>
      </c>
      <c r="M2836" s="35">
        <v>17.420000000000002</v>
      </c>
      <c r="N2836" s="36" t="s">
        <v>77</v>
      </c>
      <c r="O2836" s="36" t="s">
        <v>78</v>
      </c>
    </row>
    <row r="2837" spans="1:15" x14ac:dyDescent="0.2">
      <c r="A2837" t="s">
        <v>2908</v>
      </c>
      <c r="C2837">
        <v>99</v>
      </c>
      <c r="D2837">
        <v>2</v>
      </c>
      <c r="G2837" s="35">
        <v>20.45</v>
      </c>
      <c r="I2837" s="35">
        <v>10.220000000000001</v>
      </c>
      <c r="J2837" s="35">
        <v>40.9</v>
      </c>
      <c r="M2837" s="35">
        <v>18.41</v>
      </c>
      <c r="N2837" s="36" t="s">
        <v>77</v>
      </c>
      <c r="O2837" s="36" t="s">
        <v>78</v>
      </c>
    </row>
    <row r="2838" spans="1:15" x14ac:dyDescent="0.2">
      <c r="A2838" t="s">
        <v>2909</v>
      </c>
      <c r="C2838">
        <v>99</v>
      </c>
      <c r="D2838">
        <v>2</v>
      </c>
      <c r="G2838" s="35">
        <v>21.85</v>
      </c>
      <c r="I2838" s="35">
        <v>10.92</v>
      </c>
      <c r="J2838" s="35">
        <v>43.7</v>
      </c>
      <c r="M2838" s="35">
        <v>19.670000000000002</v>
      </c>
      <c r="N2838" s="36" t="s">
        <v>77</v>
      </c>
      <c r="O2838" s="36" t="s">
        <v>78</v>
      </c>
    </row>
    <row r="2839" spans="1:15" x14ac:dyDescent="0.2">
      <c r="A2839" t="s">
        <v>2910</v>
      </c>
      <c r="C2839">
        <v>99</v>
      </c>
      <c r="D2839">
        <v>2</v>
      </c>
      <c r="G2839" s="35">
        <v>14.55</v>
      </c>
      <c r="I2839" s="35">
        <v>7.27</v>
      </c>
      <c r="J2839" s="35">
        <v>29.1</v>
      </c>
      <c r="M2839" s="35">
        <v>13.1</v>
      </c>
      <c r="N2839" s="36" t="s">
        <v>77</v>
      </c>
      <c r="O2839" s="36" t="s">
        <v>78</v>
      </c>
    </row>
    <row r="2840" spans="1:15" x14ac:dyDescent="0.2">
      <c r="A2840" t="s">
        <v>2911</v>
      </c>
      <c r="C2840">
        <v>99</v>
      </c>
      <c r="D2840">
        <v>2</v>
      </c>
      <c r="G2840" s="35">
        <v>50.05</v>
      </c>
      <c r="I2840" s="35">
        <v>25.02</v>
      </c>
      <c r="J2840" s="35">
        <v>100.1</v>
      </c>
      <c r="M2840" s="35">
        <v>45.05</v>
      </c>
      <c r="N2840" s="36" t="s">
        <v>77</v>
      </c>
      <c r="O2840" s="36" t="s">
        <v>78</v>
      </c>
    </row>
    <row r="2841" spans="1:15" x14ac:dyDescent="0.2">
      <c r="A2841" t="s">
        <v>2912</v>
      </c>
      <c r="C2841">
        <v>99</v>
      </c>
      <c r="D2841">
        <v>2</v>
      </c>
      <c r="G2841" s="35">
        <v>26.75</v>
      </c>
      <c r="I2841" s="35">
        <v>13.37</v>
      </c>
      <c r="J2841" s="35">
        <v>53.5</v>
      </c>
      <c r="M2841" s="35">
        <v>24.08</v>
      </c>
      <c r="N2841" s="36" t="s">
        <v>77</v>
      </c>
      <c r="O2841" s="36" t="s">
        <v>78</v>
      </c>
    </row>
    <row r="2842" spans="1:15" x14ac:dyDescent="0.2">
      <c r="A2842" t="s">
        <v>2913</v>
      </c>
      <c r="C2842">
        <v>99</v>
      </c>
      <c r="D2842">
        <v>2</v>
      </c>
      <c r="G2842" s="35">
        <v>21.25</v>
      </c>
      <c r="I2842" s="35">
        <v>10.62</v>
      </c>
      <c r="J2842" s="35">
        <v>42.5</v>
      </c>
      <c r="M2842" s="35">
        <v>19.13</v>
      </c>
      <c r="N2842" s="36" t="s">
        <v>77</v>
      </c>
      <c r="O2842" s="36" t="s">
        <v>78</v>
      </c>
    </row>
    <row r="2843" spans="1:15" x14ac:dyDescent="0.2">
      <c r="A2843" t="s">
        <v>2914</v>
      </c>
      <c r="C2843">
        <v>99</v>
      </c>
      <c r="D2843">
        <v>2</v>
      </c>
      <c r="G2843" s="35">
        <v>126.85</v>
      </c>
      <c r="I2843" s="35">
        <v>63.42</v>
      </c>
      <c r="J2843" s="35">
        <v>253.7</v>
      </c>
      <c r="M2843" s="35">
        <v>114.17</v>
      </c>
      <c r="N2843" s="36" t="s">
        <v>77</v>
      </c>
      <c r="O2843" s="36" t="s">
        <v>78</v>
      </c>
    </row>
    <row r="2844" spans="1:15" x14ac:dyDescent="0.2">
      <c r="A2844" t="s">
        <v>2915</v>
      </c>
      <c r="C2844">
        <v>99</v>
      </c>
      <c r="D2844">
        <v>2</v>
      </c>
      <c r="G2844" s="35">
        <v>18.649999999999999</v>
      </c>
      <c r="I2844" s="35">
        <v>9.32</v>
      </c>
      <c r="J2844" s="35">
        <v>37.299999999999997</v>
      </c>
      <c r="M2844" s="35">
        <v>16.79</v>
      </c>
      <c r="N2844" s="36" t="s">
        <v>77</v>
      </c>
      <c r="O2844" s="36" t="s">
        <v>78</v>
      </c>
    </row>
    <row r="2845" spans="1:15" x14ac:dyDescent="0.2">
      <c r="A2845" t="s">
        <v>2916</v>
      </c>
      <c r="C2845">
        <v>99</v>
      </c>
      <c r="D2845">
        <v>2</v>
      </c>
      <c r="G2845" s="35">
        <v>21.85</v>
      </c>
      <c r="I2845" s="35">
        <v>10.92</v>
      </c>
      <c r="J2845" s="35">
        <v>43.7</v>
      </c>
      <c r="M2845" s="35">
        <v>19.670000000000002</v>
      </c>
      <c r="N2845" s="36" t="s">
        <v>77</v>
      </c>
      <c r="O2845" s="36" t="s">
        <v>78</v>
      </c>
    </row>
    <row r="2846" spans="1:15" x14ac:dyDescent="0.2">
      <c r="A2846" t="s">
        <v>2917</v>
      </c>
      <c r="C2846">
        <v>99</v>
      </c>
      <c r="D2846">
        <v>2</v>
      </c>
      <c r="G2846" s="35">
        <v>21.65</v>
      </c>
      <c r="I2846" s="35">
        <v>10.82</v>
      </c>
      <c r="J2846" s="35">
        <v>43.3</v>
      </c>
      <c r="M2846" s="35">
        <v>19.489999999999998</v>
      </c>
      <c r="N2846" s="36" t="s">
        <v>77</v>
      </c>
      <c r="O2846" s="36" t="s">
        <v>78</v>
      </c>
    </row>
    <row r="2847" spans="1:15" x14ac:dyDescent="0.2">
      <c r="A2847" t="s">
        <v>2918</v>
      </c>
      <c r="C2847">
        <v>99</v>
      </c>
      <c r="D2847">
        <v>2</v>
      </c>
      <c r="G2847" s="35">
        <v>21.15</v>
      </c>
      <c r="I2847" s="35">
        <v>10.57</v>
      </c>
      <c r="J2847" s="35">
        <v>42.3</v>
      </c>
      <c r="M2847" s="35">
        <v>19.04</v>
      </c>
      <c r="N2847" s="36" t="s">
        <v>77</v>
      </c>
      <c r="O2847" s="36" t="s">
        <v>78</v>
      </c>
    </row>
    <row r="2848" spans="1:15" x14ac:dyDescent="0.2">
      <c r="A2848" t="s">
        <v>2919</v>
      </c>
      <c r="C2848">
        <v>99</v>
      </c>
      <c r="D2848">
        <v>2</v>
      </c>
      <c r="G2848" s="35">
        <v>187.75</v>
      </c>
      <c r="I2848" s="35">
        <v>93.87</v>
      </c>
      <c r="J2848" s="35">
        <v>375.5</v>
      </c>
      <c r="M2848" s="35">
        <v>168.98</v>
      </c>
      <c r="N2848" s="36" t="s">
        <v>77</v>
      </c>
      <c r="O2848" s="36" t="s">
        <v>78</v>
      </c>
    </row>
    <row r="2849" spans="1:15" x14ac:dyDescent="0.2">
      <c r="A2849" t="s">
        <v>2920</v>
      </c>
      <c r="C2849">
        <v>99</v>
      </c>
      <c r="D2849">
        <v>2</v>
      </c>
      <c r="G2849" s="35">
        <v>10.95</v>
      </c>
      <c r="I2849" s="35">
        <v>5.47</v>
      </c>
      <c r="J2849" s="35">
        <v>21.9</v>
      </c>
      <c r="M2849" s="35">
        <v>9.86</v>
      </c>
      <c r="N2849" s="36" t="s">
        <v>77</v>
      </c>
      <c r="O2849" s="36" t="s">
        <v>78</v>
      </c>
    </row>
    <row r="2850" spans="1:15" x14ac:dyDescent="0.2">
      <c r="A2850" t="s">
        <v>2921</v>
      </c>
      <c r="C2850">
        <v>99</v>
      </c>
      <c r="D2850">
        <v>2</v>
      </c>
      <c r="G2850" s="35">
        <v>187.75</v>
      </c>
      <c r="I2850" s="35">
        <v>93.87</v>
      </c>
      <c r="J2850" s="35">
        <v>375.5</v>
      </c>
      <c r="M2850" s="35">
        <v>168.98</v>
      </c>
      <c r="N2850" s="36" t="s">
        <v>77</v>
      </c>
      <c r="O2850" s="36" t="s">
        <v>78</v>
      </c>
    </row>
    <row r="2851" spans="1:15" x14ac:dyDescent="0.2">
      <c r="A2851" t="s">
        <v>2922</v>
      </c>
      <c r="C2851">
        <v>99</v>
      </c>
      <c r="D2851">
        <v>2</v>
      </c>
      <c r="G2851" s="35">
        <v>14.55</v>
      </c>
      <c r="I2851" s="35">
        <v>7.27</v>
      </c>
      <c r="J2851" s="35">
        <v>29.1</v>
      </c>
      <c r="M2851" s="35">
        <v>13.1</v>
      </c>
      <c r="N2851" s="36" t="s">
        <v>77</v>
      </c>
      <c r="O2851" s="36" t="s">
        <v>78</v>
      </c>
    </row>
    <row r="2852" spans="1:15" x14ac:dyDescent="0.2">
      <c r="A2852" t="s">
        <v>2923</v>
      </c>
      <c r="C2852">
        <v>99</v>
      </c>
      <c r="D2852">
        <v>2</v>
      </c>
      <c r="G2852" s="35">
        <v>27.45</v>
      </c>
      <c r="I2852" s="35">
        <v>13.72</v>
      </c>
      <c r="J2852" s="35">
        <v>54.9</v>
      </c>
      <c r="M2852" s="35">
        <v>24.71</v>
      </c>
      <c r="N2852" s="36" t="s">
        <v>77</v>
      </c>
      <c r="O2852" s="36" t="s">
        <v>78</v>
      </c>
    </row>
    <row r="2853" spans="1:15" x14ac:dyDescent="0.2">
      <c r="A2853" t="s">
        <v>2924</v>
      </c>
      <c r="C2853">
        <v>99</v>
      </c>
      <c r="D2853">
        <v>2</v>
      </c>
      <c r="G2853" s="35">
        <v>37.65</v>
      </c>
      <c r="I2853" s="35">
        <v>18.82</v>
      </c>
      <c r="J2853" s="35">
        <v>75.3</v>
      </c>
      <c r="M2853" s="35">
        <v>33.89</v>
      </c>
      <c r="N2853" s="36" t="s">
        <v>77</v>
      </c>
      <c r="O2853" s="36" t="s">
        <v>78</v>
      </c>
    </row>
    <row r="2854" spans="1:15" x14ac:dyDescent="0.2">
      <c r="A2854" t="s">
        <v>2925</v>
      </c>
      <c r="C2854">
        <v>99</v>
      </c>
      <c r="D2854">
        <v>2</v>
      </c>
      <c r="G2854" s="35">
        <v>20.55</v>
      </c>
      <c r="I2854" s="35">
        <v>10.27</v>
      </c>
      <c r="J2854" s="35">
        <v>41.1</v>
      </c>
      <c r="M2854" s="35">
        <v>18.5</v>
      </c>
      <c r="N2854" s="36" t="s">
        <v>77</v>
      </c>
      <c r="O2854" s="36" t="s">
        <v>78</v>
      </c>
    </row>
    <row r="2855" spans="1:15" x14ac:dyDescent="0.2">
      <c r="A2855" t="s">
        <v>2926</v>
      </c>
      <c r="C2855">
        <v>99</v>
      </c>
      <c r="D2855">
        <v>2</v>
      </c>
      <c r="G2855" s="35">
        <v>38.950000000000003</v>
      </c>
      <c r="I2855" s="35">
        <v>19.47</v>
      </c>
      <c r="J2855" s="35">
        <v>77.900000000000006</v>
      </c>
      <c r="M2855" s="35">
        <v>35.06</v>
      </c>
      <c r="N2855" s="36" t="s">
        <v>77</v>
      </c>
      <c r="O2855" s="36" t="s">
        <v>78</v>
      </c>
    </row>
    <row r="2856" spans="1:15" x14ac:dyDescent="0.2">
      <c r="A2856" t="s">
        <v>2927</v>
      </c>
      <c r="C2856">
        <v>99</v>
      </c>
      <c r="D2856">
        <v>2</v>
      </c>
      <c r="G2856" s="35">
        <v>30.65</v>
      </c>
      <c r="I2856" s="35">
        <v>15.32</v>
      </c>
      <c r="J2856" s="35">
        <v>61.3</v>
      </c>
      <c r="M2856" s="35">
        <v>27.59</v>
      </c>
      <c r="N2856" s="36" t="s">
        <v>77</v>
      </c>
      <c r="O2856" s="36" t="s">
        <v>78</v>
      </c>
    </row>
    <row r="2857" spans="1:15" x14ac:dyDescent="0.2">
      <c r="A2857" t="s">
        <v>2928</v>
      </c>
      <c r="C2857">
        <v>99</v>
      </c>
      <c r="D2857">
        <v>2</v>
      </c>
      <c r="G2857" s="35">
        <v>218.05</v>
      </c>
      <c r="I2857" s="35">
        <v>109.02</v>
      </c>
      <c r="J2857" s="35">
        <v>436.1</v>
      </c>
      <c r="M2857" s="35">
        <v>196.25</v>
      </c>
      <c r="N2857" s="36" t="s">
        <v>77</v>
      </c>
      <c r="O2857" s="36" t="s">
        <v>78</v>
      </c>
    </row>
    <row r="2858" spans="1:15" x14ac:dyDescent="0.2">
      <c r="A2858" t="s">
        <v>2929</v>
      </c>
      <c r="C2858">
        <v>99</v>
      </c>
      <c r="D2858">
        <v>2</v>
      </c>
      <c r="G2858" s="35">
        <v>9.9499999999999993</v>
      </c>
      <c r="I2858" s="35">
        <v>4.97</v>
      </c>
      <c r="J2858" s="35">
        <v>19.899999999999999</v>
      </c>
      <c r="M2858" s="35">
        <v>8.9600000000000009</v>
      </c>
      <c r="N2858" s="36" t="s">
        <v>77</v>
      </c>
      <c r="O2858" s="36" t="s">
        <v>78</v>
      </c>
    </row>
    <row r="2859" spans="1:15" x14ac:dyDescent="0.2">
      <c r="A2859" t="s">
        <v>2930</v>
      </c>
      <c r="C2859">
        <v>99</v>
      </c>
      <c r="D2859">
        <v>2</v>
      </c>
      <c r="G2859" s="35">
        <v>16.25</v>
      </c>
      <c r="I2859" s="35">
        <v>8.1199999999999992</v>
      </c>
      <c r="J2859" s="35">
        <v>32.5</v>
      </c>
      <c r="M2859" s="35">
        <v>14.63</v>
      </c>
      <c r="N2859" s="36" t="s">
        <v>77</v>
      </c>
      <c r="O2859" s="36" t="s">
        <v>78</v>
      </c>
    </row>
    <row r="2860" spans="1:15" x14ac:dyDescent="0.2">
      <c r="A2860" t="s">
        <v>2931</v>
      </c>
      <c r="C2860">
        <v>99</v>
      </c>
      <c r="D2860">
        <v>2</v>
      </c>
      <c r="G2860" s="35">
        <v>22.45</v>
      </c>
      <c r="I2860" s="35">
        <v>11.22</v>
      </c>
      <c r="J2860" s="35">
        <v>44.9</v>
      </c>
      <c r="M2860" s="35">
        <v>20.21</v>
      </c>
      <c r="N2860" s="36" t="s">
        <v>77</v>
      </c>
      <c r="O2860" s="36" t="s">
        <v>78</v>
      </c>
    </row>
    <row r="2861" spans="1:15" x14ac:dyDescent="0.2">
      <c r="A2861" t="s">
        <v>2932</v>
      </c>
      <c r="C2861">
        <v>99</v>
      </c>
      <c r="D2861">
        <v>2</v>
      </c>
      <c r="G2861" s="35">
        <v>21.65</v>
      </c>
      <c r="I2861" s="35">
        <v>10.82</v>
      </c>
      <c r="J2861" s="35">
        <v>43.3</v>
      </c>
      <c r="M2861" s="35">
        <v>19.489999999999998</v>
      </c>
      <c r="N2861" s="36" t="s">
        <v>77</v>
      </c>
      <c r="O2861" s="36" t="s">
        <v>78</v>
      </c>
    </row>
    <row r="2862" spans="1:15" x14ac:dyDescent="0.2">
      <c r="A2862" t="s">
        <v>2933</v>
      </c>
      <c r="C2862">
        <v>99</v>
      </c>
      <c r="D2862">
        <v>2</v>
      </c>
      <c r="G2862" s="35">
        <v>30.75</v>
      </c>
      <c r="I2862" s="35">
        <v>15.37</v>
      </c>
      <c r="J2862" s="35">
        <v>61.5</v>
      </c>
      <c r="M2862" s="35">
        <v>27.68</v>
      </c>
      <c r="N2862" s="36" t="s">
        <v>77</v>
      </c>
      <c r="O2862" s="36" t="s">
        <v>78</v>
      </c>
    </row>
    <row r="2863" spans="1:15" x14ac:dyDescent="0.2">
      <c r="A2863" t="s">
        <v>2934</v>
      </c>
      <c r="C2863">
        <v>99</v>
      </c>
      <c r="D2863">
        <v>2</v>
      </c>
      <c r="G2863" s="35">
        <v>64.45</v>
      </c>
      <c r="I2863" s="35">
        <v>32.22</v>
      </c>
      <c r="J2863" s="35">
        <v>128.9</v>
      </c>
      <c r="M2863" s="35">
        <v>58.01</v>
      </c>
      <c r="N2863" s="36" t="s">
        <v>77</v>
      </c>
      <c r="O2863" s="36" t="s">
        <v>78</v>
      </c>
    </row>
    <row r="2864" spans="1:15" x14ac:dyDescent="0.2">
      <c r="A2864" t="s">
        <v>2935</v>
      </c>
      <c r="C2864">
        <v>99</v>
      </c>
      <c r="D2864">
        <v>2</v>
      </c>
      <c r="G2864" s="35">
        <v>11.85</v>
      </c>
      <c r="I2864" s="35">
        <v>5.92</v>
      </c>
      <c r="J2864" s="35">
        <v>23.7</v>
      </c>
      <c r="M2864" s="35">
        <v>10.67</v>
      </c>
      <c r="N2864" s="36" t="s">
        <v>77</v>
      </c>
      <c r="O2864" s="36" t="s">
        <v>78</v>
      </c>
    </row>
    <row r="2865" spans="1:15" x14ac:dyDescent="0.2">
      <c r="A2865" t="s">
        <v>2936</v>
      </c>
      <c r="C2865">
        <v>99</v>
      </c>
      <c r="D2865">
        <v>2</v>
      </c>
      <c r="G2865" s="35">
        <v>9.5500000000000007</v>
      </c>
      <c r="I2865" s="35">
        <v>4.7699999999999996</v>
      </c>
      <c r="J2865" s="35">
        <v>19.100000000000001</v>
      </c>
      <c r="M2865" s="35">
        <v>8.6</v>
      </c>
      <c r="N2865" s="36" t="s">
        <v>77</v>
      </c>
      <c r="O2865" s="36" t="s">
        <v>78</v>
      </c>
    </row>
    <row r="2866" spans="1:15" x14ac:dyDescent="0.2">
      <c r="A2866" t="s">
        <v>2937</v>
      </c>
      <c r="C2866">
        <v>99</v>
      </c>
      <c r="D2866">
        <v>2</v>
      </c>
      <c r="G2866" s="35">
        <v>126.85</v>
      </c>
      <c r="I2866" s="35">
        <v>63.42</v>
      </c>
      <c r="J2866" s="35">
        <v>253.7</v>
      </c>
      <c r="M2866" s="35">
        <v>114.17</v>
      </c>
      <c r="N2866" s="36" t="s">
        <v>77</v>
      </c>
      <c r="O2866" s="36" t="s">
        <v>78</v>
      </c>
    </row>
    <row r="2867" spans="1:15" x14ac:dyDescent="0.2">
      <c r="A2867" t="s">
        <v>2938</v>
      </c>
      <c r="C2867">
        <v>99</v>
      </c>
      <c r="D2867">
        <v>2</v>
      </c>
      <c r="G2867" s="35">
        <v>12.15</v>
      </c>
      <c r="I2867" s="35">
        <v>6.07</v>
      </c>
      <c r="J2867" s="35">
        <v>24.3</v>
      </c>
      <c r="M2867" s="35">
        <v>10.94</v>
      </c>
      <c r="N2867" s="36" t="s">
        <v>77</v>
      </c>
      <c r="O2867" s="36" t="s">
        <v>78</v>
      </c>
    </row>
    <row r="2868" spans="1:15" x14ac:dyDescent="0.2">
      <c r="A2868" t="s">
        <v>2939</v>
      </c>
      <c r="C2868">
        <v>99</v>
      </c>
      <c r="D2868">
        <v>2</v>
      </c>
      <c r="G2868" s="35">
        <v>15.55</v>
      </c>
      <c r="I2868" s="35">
        <v>7.77</v>
      </c>
      <c r="J2868" s="35">
        <v>31.1</v>
      </c>
      <c r="M2868" s="35">
        <v>14</v>
      </c>
      <c r="N2868" s="36" t="s">
        <v>77</v>
      </c>
      <c r="O2868" s="36" t="s">
        <v>78</v>
      </c>
    </row>
    <row r="2869" spans="1:15" x14ac:dyDescent="0.2">
      <c r="A2869" t="s">
        <v>2940</v>
      </c>
      <c r="C2869">
        <v>99</v>
      </c>
      <c r="D2869">
        <v>2</v>
      </c>
      <c r="G2869" s="35">
        <v>25.65</v>
      </c>
      <c r="I2869" s="35">
        <v>12.82</v>
      </c>
      <c r="J2869" s="35">
        <v>51.3</v>
      </c>
      <c r="M2869" s="35">
        <v>23.09</v>
      </c>
      <c r="N2869" s="36" t="s">
        <v>77</v>
      </c>
      <c r="O2869" s="36" t="s">
        <v>78</v>
      </c>
    </row>
    <row r="2870" spans="1:15" x14ac:dyDescent="0.2">
      <c r="A2870" t="s">
        <v>2941</v>
      </c>
      <c r="C2870">
        <v>99</v>
      </c>
      <c r="D2870">
        <v>2</v>
      </c>
      <c r="G2870" s="35">
        <v>32.049999999999997</v>
      </c>
      <c r="I2870" s="35">
        <v>16.02</v>
      </c>
      <c r="J2870" s="35">
        <v>64.099999999999994</v>
      </c>
      <c r="M2870" s="35">
        <v>28.85</v>
      </c>
      <c r="N2870" s="36" t="s">
        <v>77</v>
      </c>
      <c r="O2870" s="36" t="s">
        <v>78</v>
      </c>
    </row>
    <row r="2871" spans="1:15" x14ac:dyDescent="0.2">
      <c r="A2871" t="s">
        <v>2942</v>
      </c>
      <c r="C2871">
        <v>99</v>
      </c>
      <c r="D2871">
        <v>2</v>
      </c>
      <c r="G2871" s="35">
        <v>32.049999999999997</v>
      </c>
      <c r="I2871" s="35">
        <v>16.02</v>
      </c>
      <c r="J2871" s="35">
        <v>64.099999999999994</v>
      </c>
      <c r="M2871" s="35">
        <v>28.85</v>
      </c>
      <c r="N2871" s="36" t="s">
        <v>77</v>
      </c>
      <c r="O2871" s="36" t="s">
        <v>78</v>
      </c>
    </row>
    <row r="2872" spans="1:15" x14ac:dyDescent="0.2">
      <c r="A2872" t="s">
        <v>2943</v>
      </c>
      <c r="C2872">
        <v>99</v>
      </c>
      <c r="D2872">
        <v>2</v>
      </c>
      <c r="G2872" s="35">
        <v>13.05</v>
      </c>
      <c r="I2872" s="35">
        <v>6.52</v>
      </c>
      <c r="J2872" s="35">
        <v>26.1</v>
      </c>
      <c r="M2872" s="35">
        <v>11.75</v>
      </c>
      <c r="N2872" s="36" t="s">
        <v>77</v>
      </c>
      <c r="O2872" s="36" t="s">
        <v>78</v>
      </c>
    </row>
    <row r="2873" spans="1:15" x14ac:dyDescent="0.2">
      <c r="A2873" t="s">
        <v>2944</v>
      </c>
      <c r="C2873">
        <v>99</v>
      </c>
      <c r="D2873">
        <v>2</v>
      </c>
      <c r="G2873" s="35">
        <v>14.55</v>
      </c>
      <c r="I2873" s="35">
        <v>7.27</v>
      </c>
      <c r="J2873" s="35">
        <v>29.1</v>
      </c>
      <c r="M2873" s="35">
        <v>13.1</v>
      </c>
      <c r="N2873" s="36" t="s">
        <v>77</v>
      </c>
      <c r="O2873" s="36" t="s">
        <v>78</v>
      </c>
    </row>
    <row r="2874" spans="1:15" x14ac:dyDescent="0.2">
      <c r="A2874" t="s">
        <v>2945</v>
      </c>
      <c r="C2874">
        <v>99</v>
      </c>
      <c r="D2874">
        <v>2</v>
      </c>
      <c r="G2874" s="35">
        <v>19.45</v>
      </c>
      <c r="I2874" s="35">
        <v>9.7200000000000006</v>
      </c>
      <c r="J2874" s="35">
        <v>38.9</v>
      </c>
      <c r="M2874" s="35">
        <v>17.510000000000002</v>
      </c>
      <c r="N2874" s="36" t="s">
        <v>77</v>
      </c>
      <c r="O2874" s="36" t="s">
        <v>78</v>
      </c>
    </row>
    <row r="2875" spans="1:15" x14ac:dyDescent="0.2">
      <c r="A2875" t="s">
        <v>2946</v>
      </c>
      <c r="C2875">
        <v>99</v>
      </c>
      <c r="D2875">
        <v>2</v>
      </c>
      <c r="G2875" s="35">
        <v>28.25</v>
      </c>
      <c r="I2875" s="35">
        <v>14.12</v>
      </c>
      <c r="J2875" s="35">
        <v>56.5</v>
      </c>
      <c r="M2875" s="35">
        <v>25.43</v>
      </c>
      <c r="N2875" s="36" t="s">
        <v>77</v>
      </c>
      <c r="O2875" s="36" t="s">
        <v>78</v>
      </c>
    </row>
    <row r="2876" spans="1:15" x14ac:dyDescent="0.2">
      <c r="A2876" t="s">
        <v>2947</v>
      </c>
      <c r="C2876">
        <v>99</v>
      </c>
      <c r="D2876">
        <v>2</v>
      </c>
      <c r="G2876" s="35">
        <v>18.05</v>
      </c>
      <c r="I2876" s="35">
        <v>9.02</v>
      </c>
      <c r="J2876" s="35">
        <v>36.1</v>
      </c>
      <c r="M2876" s="35">
        <v>16.25</v>
      </c>
      <c r="N2876" s="36" t="s">
        <v>77</v>
      </c>
      <c r="O2876" s="36" t="s">
        <v>78</v>
      </c>
    </row>
    <row r="2877" spans="1:15" x14ac:dyDescent="0.2">
      <c r="A2877" t="s">
        <v>2948</v>
      </c>
      <c r="C2877">
        <v>99</v>
      </c>
      <c r="D2877">
        <v>2</v>
      </c>
      <c r="G2877" s="35">
        <v>32.950000000000003</v>
      </c>
      <c r="I2877" s="35">
        <v>16.47</v>
      </c>
      <c r="J2877" s="35">
        <v>65.900000000000006</v>
      </c>
      <c r="M2877" s="35">
        <v>29.66</v>
      </c>
      <c r="N2877" s="36" t="s">
        <v>77</v>
      </c>
      <c r="O2877" s="36" t="s">
        <v>78</v>
      </c>
    </row>
    <row r="2878" spans="1:15" x14ac:dyDescent="0.2">
      <c r="A2878" t="s">
        <v>2949</v>
      </c>
      <c r="C2878">
        <v>99</v>
      </c>
      <c r="D2878">
        <v>2</v>
      </c>
      <c r="G2878" s="35">
        <v>9.35</v>
      </c>
      <c r="I2878" s="35">
        <v>4.67</v>
      </c>
      <c r="J2878" s="35">
        <v>18.7</v>
      </c>
      <c r="M2878" s="35">
        <v>8.42</v>
      </c>
      <c r="N2878" s="36" t="s">
        <v>77</v>
      </c>
      <c r="O2878" s="36" t="s">
        <v>78</v>
      </c>
    </row>
    <row r="2879" spans="1:15" x14ac:dyDescent="0.2">
      <c r="A2879" t="s">
        <v>2950</v>
      </c>
      <c r="C2879">
        <v>99</v>
      </c>
      <c r="D2879">
        <v>2</v>
      </c>
      <c r="G2879" s="35">
        <v>22.45</v>
      </c>
      <c r="I2879" s="35">
        <v>11.22</v>
      </c>
      <c r="J2879" s="35">
        <v>44.9</v>
      </c>
      <c r="M2879" s="35">
        <v>20.21</v>
      </c>
      <c r="N2879" s="36" t="s">
        <v>77</v>
      </c>
      <c r="O2879" s="36" t="s">
        <v>78</v>
      </c>
    </row>
    <row r="2880" spans="1:15" x14ac:dyDescent="0.2">
      <c r="A2880" t="s">
        <v>2951</v>
      </c>
      <c r="C2880">
        <v>99</v>
      </c>
      <c r="D2880">
        <v>2</v>
      </c>
      <c r="G2880" s="35">
        <v>21.15</v>
      </c>
      <c r="I2880" s="35">
        <v>10.57</v>
      </c>
      <c r="J2880" s="35">
        <v>42.3</v>
      </c>
      <c r="M2880" s="35">
        <v>19.04</v>
      </c>
      <c r="N2880" s="36" t="s">
        <v>77</v>
      </c>
      <c r="O2880" s="36" t="s">
        <v>78</v>
      </c>
    </row>
    <row r="2881" spans="1:15" x14ac:dyDescent="0.2">
      <c r="A2881" t="s">
        <v>2952</v>
      </c>
      <c r="C2881">
        <v>99</v>
      </c>
      <c r="D2881">
        <v>2</v>
      </c>
      <c r="G2881" s="35">
        <v>41.45</v>
      </c>
      <c r="I2881" s="35">
        <v>20.72</v>
      </c>
      <c r="J2881" s="35">
        <v>82.9</v>
      </c>
      <c r="M2881" s="35">
        <v>37.31</v>
      </c>
      <c r="N2881" s="36" t="s">
        <v>77</v>
      </c>
      <c r="O2881" s="36" t="s">
        <v>78</v>
      </c>
    </row>
    <row r="2882" spans="1:15" x14ac:dyDescent="0.2">
      <c r="A2882" t="s">
        <v>2953</v>
      </c>
      <c r="C2882">
        <v>99</v>
      </c>
      <c r="D2882">
        <v>2</v>
      </c>
      <c r="G2882" s="35">
        <v>22.75</v>
      </c>
      <c r="I2882" s="35">
        <v>11.37</v>
      </c>
      <c r="J2882" s="35">
        <v>45.5</v>
      </c>
      <c r="M2882" s="35">
        <v>20.48</v>
      </c>
      <c r="N2882" s="36" t="s">
        <v>77</v>
      </c>
      <c r="O2882" s="36" t="s">
        <v>78</v>
      </c>
    </row>
    <row r="2883" spans="1:15" x14ac:dyDescent="0.2">
      <c r="A2883" t="s">
        <v>2954</v>
      </c>
      <c r="C2883">
        <v>99</v>
      </c>
      <c r="D2883">
        <v>2</v>
      </c>
      <c r="G2883" s="35">
        <v>19.25</v>
      </c>
      <c r="I2883" s="35">
        <v>9.6199999999999992</v>
      </c>
      <c r="J2883" s="35">
        <v>38.5</v>
      </c>
      <c r="M2883" s="35">
        <v>17.329999999999998</v>
      </c>
      <c r="N2883" s="36" t="s">
        <v>77</v>
      </c>
      <c r="O2883" s="36" t="s">
        <v>78</v>
      </c>
    </row>
    <row r="2884" spans="1:15" x14ac:dyDescent="0.2">
      <c r="A2884" t="s">
        <v>2955</v>
      </c>
      <c r="C2884">
        <v>99</v>
      </c>
      <c r="D2884">
        <v>2</v>
      </c>
      <c r="G2884" s="35">
        <v>16.25</v>
      </c>
      <c r="I2884" s="35">
        <v>8.1199999999999992</v>
      </c>
      <c r="J2884" s="35">
        <v>32.5</v>
      </c>
      <c r="M2884" s="35">
        <v>14.63</v>
      </c>
      <c r="N2884" s="36" t="s">
        <v>77</v>
      </c>
      <c r="O2884" s="36" t="s">
        <v>78</v>
      </c>
    </row>
    <row r="2885" spans="1:15" x14ac:dyDescent="0.2">
      <c r="A2885" t="s">
        <v>2956</v>
      </c>
      <c r="C2885">
        <v>99</v>
      </c>
      <c r="D2885">
        <v>2</v>
      </c>
      <c r="G2885" s="35">
        <v>13.65</v>
      </c>
      <c r="I2885" s="35">
        <v>6.82</v>
      </c>
      <c r="J2885" s="35">
        <v>27.3</v>
      </c>
      <c r="M2885" s="35">
        <v>12.29</v>
      </c>
      <c r="N2885" s="36" t="s">
        <v>77</v>
      </c>
      <c r="O2885" s="36" t="s">
        <v>78</v>
      </c>
    </row>
    <row r="2886" spans="1:15" x14ac:dyDescent="0.2">
      <c r="A2886" t="s">
        <v>2957</v>
      </c>
      <c r="C2886">
        <v>99</v>
      </c>
      <c r="D2886">
        <v>2</v>
      </c>
      <c r="G2886" s="35">
        <v>22.75</v>
      </c>
      <c r="I2886" s="35">
        <v>11.37</v>
      </c>
      <c r="J2886" s="35">
        <v>45.5</v>
      </c>
      <c r="M2886" s="35">
        <v>20.48</v>
      </c>
      <c r="N2886" s="36" t="s">
        <v>77</v>
      </c>
      <c r="O2886" s="36" t="s">
        <v>78</v>
      </c>
    </row>
    <row r="2887" spans="1:15" x14ac:dyDescent="0.2">
      <c r="A2887" t="s">
        <v>2958</v>
      </c>
      <c r="C2887">
        <v>99</v>
      </c>
      <c r="D2887">
        <v>2</v>
      </c>
      <c r="G2887" s="35">
        <v>29.65</v>
      </c>
      <c r="I2887" s="35">
        <v>14.82</v>
      </c>
      <c r="J2887" s="35">
        <v>59.3</v>
      </c>
      <c r="M2887" s="35">
        <v>26.69</v>
      </c>
      <c r="N2887" s="36" t="s">
        <v>77</v>
      </c>
      <c r="O2887" s="36" t="s">
        <v>78</v>
      </c>
    </row>
    <row r="2888" spans="1:15" x14ac:dyDescent="0.2">
      <c r="A2888" t="s">
        <v>2959</v>
      </c>
      <c r="C2888">
        <v>99</v>
      </c>
      <c r="D2888">
        <v>2</v>
      </c>
      <c r="G2888" s="35">
        <v>31.35</v>
      </c>
      <c r="I2888" s="35">
        <v>15.67</v>
      </c>
      <c r="J2888" s="35">
        <v>62.7</v>
      </c>
      <c r="M2888" s="35">
        <v>28.22</v>
      </c>
      <c r="N2888" s="36" t="s">
        <v>77</v>
      </c>
      <c r="O2888" s="36" t="s">
        <v>78</v>
      </c>
    </row>
    <row r="2889" spans="1:15" x14ac:dyDescent="0.2">
      <c r="A2889" t="s">
        <v>2960</v>
      </c>
      <c r="C2889">
        <v>99</v>
      </c>
      <c r="D2889">
        <v>2</v>
      </c>
      <c r="G2889" s="35">
        <v>30.75</v>
      </c>
      <c r="I2889" s="35">
        <v>15.37</v>
      </c>
      <c r="J2889" s="35">
        <v>61.5</v>
      </c>
      <c r="M2889" s="35">
        <v>27.68</v>
      </c>
      <c r="N2889" s="36" t="s">
        <v>77</v>
      </c>
      <c r="O2889" s="36" t="s">
        <v>78</v>
      </c>
    </row>
    <row r="2890" spans="1:15" x14ac:dyDescent="0.2">
      <c r="A2890" t="s">
        <v>2961</v>
      </c>
      <c r="C2890">
        <v>99</v>
      </c>
      <c r="D2890">
        <v>2</v>
      </c>
      <c r="G2890" s="35">
        <v>9.5500000000000007</v>
      </c>
      <c r="I2890" s="35">
        <v>4.7699999999999996</v>
      </c>
      <c r="J2890" s="35">
        <v>19.100000000000001</v>
      </c>
      <c r="M2890" s="35">
        <v>8.6</v>
      </c>
      <c r="N2890" s="36" t="s">
        <v>77</v>
      </c>
      <c r="O2890" s="36" t="s">
        <v>78</v>
      </c>
    </row>
    <row r="2891" spans="1:15" x14ac:dyDescent="0.2">
      <c r="A2891" t="s">
        <v>2962</v>
      </c>
      <c r="C2891">
        <v>99</v>
      </c>
      <c r="D2891">
        <v>2</v>
      </c>
      <c r="G2891" s="35">
        <v>14.85</v>
      </c>
      <c r="I2891" s="35">
        <v>7.42</v>
      </c>
      <c r="J2891" s="35">
        <v>29.7</v>
      </c>
      <c r="M2891" s="35">
        <v>13.37</v>
      </c>
      <c r="N2891" s="36" t="s">
        <v>77</v>
      </c>
      <c r="O2891" s="36" t="s">
        <v>78</v>
      </c>
    </row>
    <row r="2892" spans="1:15" x14ac:dyDescent="0.2">
      <c r="A2892" t="s">
        <v>2963</v>
      </c>
      <c r="C2892">
        <v>99</v>
      </c>
      <c r="D2892">
        <v>2</v>
      </c>
      <c r="G2892" s="35">
        <v>9.35</v>
      </c>
      <c r="I2892" s="35">
        <v>4.67</v>
      </c>
      <c r="J2892" s="35">
        <v>18.7</v>
      </c>
      <c r="M2892" s="35">
        <v>8.42</v>
      </c>
      <c r="N2892" s="36" t="s">
        <v>77</v>
      </c>
      <c r="O2892" s="36" t="s">
        <v>78</v>
      </c>
    </row>
    <row r="2893" spans="1:15" x14ac:dyDescent="0.2">
      <c r="A2893" t="s">
        <v>2964</v>
      </c>
      <c r="C2893">
        <v>99</v>
      </c>
      <c r="D2893">
        <v>2</v>
      </c>
      <c r="G2893" s="35">
        <v>15.55</v>
      </c>
      <c r="I2893" s="35">
        <v>7.77</v>
      </c>
      <c r="J2893" s="35">
        <v>31.1</v>
      </c>
      <c r="M2893" s="35">
        <v>14</v>
      </c>
      <c r="N2893" s="36" t="s">
        <v>77</v>
      </c>
      <c r="O2893" s="36" t="s">
        <v>78</v>
      </c>
    </row>
    <row r="2894" spans="1:15" x14ac:dyDescent="0.2">
      <c r="A2894" t="s">
        <v>2965</v>
      </c>
      <c r="C2894">
        <v>99</v>
      </c>
      <c r="D2894">
        <v>2</v>
      </c>
      <c r="G2894" s="35">
        <v>44.75</v>
      </c>
      <c r="I2894" s="35">
        <v>22.37</v>
      </c>
      <c r="J2894" s="35">
        <v>89.5</v>
      </c>
      <c r="M2894" s="35">
        <v>40.28</v>
      </c>
      <c r="N2894" s="36" t="s">
        <v>77</v>
      </c>
      <c r="O2894" s="36" t="s">
        <v>78</v>
      </c>
    </row>
    <row r="2895" spans="1:15" x14ac:dyDescent="0.2">
      <c r="A2895" t="s">
        <v>2966</v>
      </c>
      <c r="C2895">
        <v>99</v>
      </c>
      <c r="D2895">
        <v>2</v>
      </c>
      <c r="G2895" s="35">
        <v>21.25</v>
      </c>
      <c r="I2895" s="35">
        <v>10.62</v>
      </c>
      <c r="J2895" s="35">
        <v>42.5</v>
      </c>
      <c r="M2895" s="35">
        <v>19.13</v>
      </c>
      <c r="N2895" s="36" t="s">
        <v>77</v>
      </c>
      <c r="O2895" s="36" t="s">
        <v>78</v>
      </c>
    </row>
    <row r="2896" spans="1:15" x14ac:dyDescent="0.2">
      <c r="A2896" t="s">
        <v>2967</v>
      </c>
      <c r="C2896">
        <v>99</v>
      </c>
      <c r="D2896">
        <v>2</v>
      </c>
      <c r="G2896" s="35">
        <v>55.35</v>
      </c>
      <c r="I2896" s="35">
        <v>27.67</v>
      </c>
      <c r="J2896" s="35">
        <v>110.7</v>
      </c>
      <c r="M2896" s="35">
        <v>49.82</v>
      </c>
      <c r="N2896" s="36" t="s">
        <v>77</v>
      </c>
      <c r="O2896" s="36" t="s">
        <v>78</v>
      </c>
    </row>
    <row r="2897" spans="1:15" x14ac:dyDescent="0.2">
      <c r="A2897" t="s">
        <v>2968</v>
      </c>
      <c r="C2897">
        <v>99</v>
      </c>
      <c r="D2897">
        <v>2</v>
      </c>
      <c r="G2897" s="35">
        <v>18.149999999999999</v>
      </c>
      <c r="I2897" s="35">
        <v>9.07</v>
      </c>
      <c r="J2897" s="35">
        <v>36.299999999999997</v>
      </c>
      <c r="M2897" s="35">
        <v>16.34</v>
      </c>
      <c r="N2897" s="36" t="s">
        <v>77</v>
      </c>
      <c r="O2897" s="36" t="s">
        <v>78</v>
      </c>
    </row>
    <row r="2898" spans="1:15" x14ac:dyDescent="0.2">
      <c r="A2898" t="s">
        <v>2969</v>
      </c>
      <c r="C2898">
        <v>99</v>
      </c>
      <c r="D2898">
        <v>2</v>
      </c>
      <c r="G2898" s="35">
        <v>30.65</v>
      </c>
      <c r="I2898" s="35">
        <v>15.32</v>
      </c>
      <c r="J2898" s="35">
        <v>61.3</v>
      </c>
      <c r="M2898" s="35">
        <v>27.59</v>
      </c>
      <c r="N2898" s="36" t="s">
        <v>77</v>
      </c>
      <c r="O2898" s="36" t="s">
        <v>78</v>
      </c>
    </row>
    <row r="2899" spans="1:15" x14ac:dyDescent="0.2">
      <c r="A2899" t="s">
        <v>2970</v>
      </c>
      <c r="C2899">
        <v>99</v>
      </c>
      <c r="D2899">
        <v>2</v>
      </c>
      <c r="G2899" s="35">
        <v>64.45</v>
      </c>
      <c r="I2899" s="35">
        <v>32.22</v>
      </c>
      <c r="J2899" s="35">
        <v>128.9</v>
      </c>
      <c r="M2899" s="35">
        <v>58.01</v>
      </c>
      <c r="N2899" s="36" t="s">
        <v>77</v>
      </c>
      <c r="O2899" s="36" t="s">
        <v>78</v>
      </c>
    </row>
    <row r="2900" spans="1:15" x14ac:dyDescent="0.2">
      <c r="A2900" t="s">
        <v>2971</v>
      </c>
      <c r="C2900">
        <v>99</v>
      </c>
      <c r="D2900">
        <v>2</v>
      </c>
      <c r="G2900" s="35">
        <v>38.450000000000003</v>
      </c>
      <c r="I2900" s="35">
        <v>19.22</v>
      </c>
      <c r="J2900" s="35">
        <v>76.900000000000006</v>
      </c>
      <c r="M2900" s="35">
        <v>34.61</v>
      </c>
      <c r="N2900" s="36" t="s">
        <v>77</v>
      </c>
      <c r="O2900" s="36" t="s">
        <v>78</v>
      </c>
    </row>
    <row r="2901" spans="1:15" x14ac:dyDescent="0.2">
      <c r="A2901" t="s">
        <v>2972</v>
      </c>
      <c r="C2901">
        <v>99</v>
      </c>
      <c r="D2901">
        <v>2</v>
      </c>
      <c r="G2901" s="35">
        <v>19.45</v>
      </c>
      <c r="I2901" s="35">
        <v>9.7200000000000006</v>
      </c>
      <c r="J2901" s="35">
        <v>38.9</v>
      </c>
      <c r="M2901" s="35">
        <v>17.510000000000002</v>
      </c>
      <c r="N2901" s="36" t="s">
        <v>77</v>
      </c>
      <c r="O2901" s="36" t="s">
        <v>78</v>
      </c>
    </row>
    <row r="2902" spans="1:15" x14ac:dyDescent="0.2">
      <c r="A2902" t="s">
        <v>2973</v>
      </c>
      <c r="C2902">
        <v>99</v>
      </c>
      <c r="D2902">
        <v>2</v>
      </c>
      <c r="G2902" s="35">
        <v>64.45</v>
      </c>
      <c r="I2902" s="35">
        <v>32.22</v>
      </c>
      <c r="J2902" s="35">
        <v>128.9</v>
      </c>
      <c r="M2902" s="35">
        <v>58.01</v>
      </c>
      <c r="N2902" s="36" t="s">
        <v>77</v>
      </c>
      <c r="O2902" s="36" t="s">
        <v>78</v>
      </c>
    </row>
    <row r="2903" spans="1:15" x14ac:dyDescent="0.2">
      <c r="A2903" t="s">
        <v>2974</v>
      </c>
      <c r="C2903">
        <v>99</v>
      </c>
      <c r="D2903">
        <v>2</v>
      </c>
      <c r="G2903" s="35">
        <v>14.55</v>
      </c>
      <c r="I2903" s="35">
        <v>7.27</v>
      </c>
      <c r="J2903" s="35">
        <v>29.1</v>
      </c>
      <c r="M2903" s="35">
        <v>13.1</v>
      </c>
      <c r="N2903" s="36" t="s">
        <v>77</v>
      </c>
      <c r="O2903" s="36" t="s">
        <v>78</v>
      </c>
    </row>
    <row r="2904" spans="1:15" x14ac:dyDescent="0.2">
      <c r="A2904" t="s">
        <v>2975</v>
      </c>
      <c r="C2904">
        <v>99</v>
      </c>
      <c r="D2904">
        <v>2</v>
      </c>
      <c r="G2904" s="35">
        <v>64.45</v>
      </c>
      <c r="I2904" s="35">
        <v>32.22</v>
      </c>
      <c r="J2904" s="35">
        <v>128.9</v>
      </c>
      <c r="M2904" s="35">
        <v>58.01</v>
      </c>
      <c r="N2904" s="36" t="s">
        <v>77</v>
      </c>
      <c r="O2904" s="36" t="s">
        <v>78</v>
      </c>
    </row>
    <row r="2905" spans="1:15" x14ac:dyDescent="0.2">
      <c r="A2905" t="s">
        <v>2976</v>
      </c>
      <c r="C2905">
        <v>99</v>
      </c>
      <c r="D2905">
        <v>2</v>
      </c>
      <c r="G2905" s="35">
        <v>22.55</v>
      </c>
      <c r="I2905" s="35">
        <v>11.27</v>
      </c>
      <c r="J2905" s="35">
        <v>45.1</v>
      </c>
      <c r="M2905" s="35">
        <v>20.3</v>
      </c>
      <c r="N2905" s="36" t="s">
        <v>77</v>
      </c>
      <c r="O2905" s="36" t="s">
        <v>78</v>
      </c>
    </row>
    <row r="2906" spans="1:15" x14ac:dyDescent="0.2">
      <c r="A2906" t="s">
        <v>2977</v>
      </c>
      <c r="C2906">
        <v>99</v>
      </c>
      <c r="D2906">
        <v>2</v>
      </c>
      <c r="G2906" s="35">
        <v>25.85</v>
      </c>
      <c r="I2906" s="35">
        <v>12.92</v>
      </c>
      <c r="J2906" s="35">
        <v>51.7</v>
      </c>
      <c r="M2906" s="35">
        <v>23.27</v>
      </c>
      <c r="N2906" s="36" t="s">
        <v>77</v>
      </c>
      <c r="O2906" s="36" t="s">
        <v>78</v>
      </c>
    </row>
    <row r="2907" spans="1:15" x14ac:dyDescent="0.2">
      <c r="A2907" t="s">
        <v>2978</v>
      </c>
      <c r="C2907">
        <v>99</v>
      </c>
      <c r="D2907">
        <v>2</v>
      </c>
      <c r="G2907" s="35">
        <v>20.65</v>
      </c>
      <c r="I2907" s="35">
        <v>10.32</v>
      </c>
      <c r="J2907" s="35">
        <v>41.3</v>
      </c>
      <c r="M2907" s="35">
        <v>18.59</v>
      </c>
      <c r="N2907" s="36" t="s">
        <v>77</v>
      </c>
      <c r="O2907" s="36" t="s">
        <v>78</v>
      </c>
    </row>
    <row r="2908" spans="1:15" x14ac:dyDescent="0.2">
      <c r="A2908" t="s">
        <v>2979</v>
      </c>
      <c r="C2908">
        <v>99</v>
      </c>
      <c r="D2908">
        <v>2</v>
      </c>
      <c r="G2908" s="35">
        <v>10.85</v>
      </c>
      <c r="I2908" s="35">
        <v>5.42</v>
      </c>
      <c r="J2908" s="35">
        <v>21.7</v>
      </c>
      <c r="M2908" s="35">
        <v>9.77</v>
      </c>
      <c r="N2908" s="36" t="s">
        <v>77</v>
      </c>
      <c r="O2908" s="36" t="s">
        <v>78</v>
      </c>
    </row>
    <row r="2909" spans="1:15" x14ac:dyDescent="0.2">
      <c r="A2909" t="s">
        <v>2980</v>
      </c>
      <c r="C2909">
        <v>99</v>
      </c>
      <c r="D2909">
        <v>2</v>
      </c>
      <c r="G2909" s="35">
        <v>43.25</v>
      </c>
      <c r="I2909" s="35">
        <v>21.62</v>
      </c>
      <c r="J2909" s="35">
        <v>86.5</v>
      </c>
      <c r="M2909" s="35">
        <v>38.93</v>
      </c>
      <c r="N2909" s="36" t="s">
        <v>77</v>
      </c>
      <c r="O2909" s="36" t="s">
        <v>78</v>
      </c>
    </row>
    <row r="2910" spans="1:15" x14ac:dyDescent="0.2">
      <c r="A2910" t="s">
        <v>2981</v>
      </c>
      <c r="C2910">
        <v>99</v>
      </c>
      <c r="D2910">
        <v>2</v>
      </c>
      <c r="G2910" s="35">
        <v>13.35</v>
      </c>
      <c r="I2910" s="35">
        <v>6.67</v>
      </c>
      <c r="J2910" s="35">
        <v>26.7</v>
      </c>
      <c r="M2910" s="35">
        <v>12.02</v>
      </c>
      <c r="N2910" s="36" t="s">
        <v>77</v>
      </c>
      <c r="O2910" s="36" t="s">
        <v>78</v>
      </c>
    </row>
    <row r="2911" spans="1:15" x14ac:dyDescent="0.2">
      <c r="A2911" t="s">
        <v>2982</v>
      </c>
      <c r="C2911">
        <v>99</v>
      </c>
      <c r="D2911">
        <v>2</v>
      </c>
      <c r="G2911" s="35">
        <v>11.15</v>
      </c>
      <c r="I2911" s="35">
        <v>5.57</v>
      </c>
      <c r="J2911" s="35">
        <v>22.3</v>
      </c>
      <c r="M2911" s="35">
        <v>10.039999999999999</v>
      </c>
      <c r="N2911" s="36" t="s">
        <v>77</v>
      </c>
      <c r="O2911" s="36" t="s">
        <v>78</v>
      </c>
    </row>
    <row r="2912" spans="1:15" x14ac:dyDescent="0.2">
      <c r="A2912" t="s">
        <v>2983</v>
      </c>
      <c r="C2912">
        <v>99</v>
      </c>
      <c r="D2912">
        <v>2</v>
      </c>
      <c r="G2912" s="35">
        <v>9.9499999999999993</v>
      </c>
      <c r="I2912" s="35">
        <v>4.97</v>
      </c>
      <c r="J2912" s="35">
        <v>19.899999999999999</v>
      </c>
      <c r="M2912" s="35">
        <v>8.9600000000000009</v>
      </c>
      <c r="N2912" s="36" t="s">
        <v>77</v>
      </c>
      <c r="O2912" s="36" t="s">
        <v>78</v>
      </c>
    </row>
    <row r="2913" spans="1:15" x14ac:dyDescent="0.2">
      <c r="A2913" t="s">
        <v>2984</v>
      </c>
      <c r="C2913">
        <v>99</v>
      </c>
      <c r="D2913">
        <v>2</v>
      </c>
      <c r="G2913" s="35">
        <v>31.95</v>
      </c>
      <c r="I2913" s="35">
        <v>15.97</v>
      </c>
      <c r="J2913" s="35">
        <v>63.9</v>
      </c>
      <c r="M2913" s="35">
        <v>28.76</v>
      </c>
      <c r="N2913" s="36" t="s">
        <v>77</v>
      </c>
      <c r="O2913" s="36" t="s">
        <v>78</v>
      </c>
    </row>
    <row r="2914" spans="1:15" x14ac:dyDescent="0.2">
      <c r="A2914" t="s">
        <v>2985</v>
      </c>
      <c r="C2914">
        <v>99</v>
      </c>
      <c r="D2914">
        <v>2</v>
      </c>
      <c r="G2914" s="35">
        <v>78.150000000000006</v>
      </c>
      <c r="I2914" s="35">
        <v>39.07</v>
      </c>
      <c r="J2914" s="35">
        <v>156.30000000000001</v>
      </c>
      <c r="M2914" s="35">
        <v>70.34</v>
      </c>
      <c r="N2914" s="36" t="s">
        <v>77</v>
      </c>
      <c r="O2914" s="36" t="s">
        <v>78</v>
      </c>
    </row>
    <row r="2915" spans="1:15" x14ac:dyDescent="0.2">
      <c r="A2915" t="s">
        <v>2986</v>
      </c>
      <c r="C2915">
        <v>99</v>
      </c>
      <c r="D2915">
        <v>2</v>
      </c>
      <c r="G2915" s="35">
        <v>16.25</v>
      </c>
      <c r="I2915" s="35">
        <v>8.1199999999999992</v>
      </c>
      <c r="J2915" s="35">
        <v>32.5</v>
      </c>
      <c r="M2915" s="35">
        <v>14.63</v>
      </c>
      <c r="N2915" s="36" t="s">
        <v>77</v>
      </c>
      <c r="O2915" s="36" t="s">
        <v>78</v>
      </c>
    </row>
    <row r="2916" spans="1:15" x14ac:dyDescent="0.2">
      <c r="A2916" t="s">
        <v>2987</v>
      </c>
      <c r="C2916">
        <v>99</v>
      </c>
      <c r="D2916">
        <v>2</v>
      </c>
      <c r="G2916" s="35">
        <v>21.15</v>
      </c>
      <c r="I2916" s="35">
        <v>10.57</v>
      </c>
      <c r="J2916" s="35">
        <v>42.3</v>
      </c>
      <c r="M2916" s="35">
        <v>19.04</v>
      </c>
      <c r="N2916" s="36" t="s">
        <v>77</v>
      </c>
      <c r="O2916" s="36" t="s">
        <v>78</v>
      </c>
    </row>
    <row r="2917" spans="1:15" x14ac:dyDescent="0.2">
      <c r="A2917" t="s">
        <v>2988</v>
      </c>
      <c r="C2917">
        <v>99</v>
      </c>
      <c r="D2917">
        <v>2</v>
      </c>
      <c r="G2917" s="35">
        <v>9.35</v>
      </c>
      <c r="I2917" s="35">
        <v>4.67</v>
      </c>
      <c r="J2917" s="35">
        <v>18.7</v>
      </c>
      <c r="M2917" s="35">
        <v>8.42</v>
      </c>
      <c r="N2917" s="36" t="s">
        <v>77</v>
      </c>
      <c r="O2917" s="36" t="s">
        <v>78</v>
      </c>
    </row>
    <row r="2918" spans="1:15" x14ac:dyDescent="0.2">
      <c r="A2918" t="s">
        <v>2989</v>
      </c>
      <c r="C2918">
        <v>99</v>
      </c>
      <c r="D2918">
        <v>2</v>
      </c>
      <c r="G2918" s="35">
        <v>22.75</v>
      </c>
      <c r="I2918" s="35">
        <v>11.37</v>
      </c>
      <c r="J2918" s="35">
        <v>45.5</v>
      </c>
      <c r="M2918" s="35">
        <v>20.48</v>
      </c>
      <c r="N2918" s="36" t="s">
        <v>77</v>
      </c>
      <c r="O2918" s="36" t="s">
        <v>78</v>
      </c>
    </row>
    <row r="2919" spans="1:15" x14ac:dyDescent="0.2">
      <c r="A2919" t="s">
        <v>2990</v>
      </c>
      <c r="C2919">
        <v>99</v>
      </c>
      <c r="D2919">
        <v>2</v>
      </c>
      <c r="G2919" s="35">
        <v>27.45</v>
      </c>
      <c r="I2919" s="35">
        <v>13.72</v>
      </c>
      <c r="J2919" s="35">
        <v>54.9</v>
      </c>
      <c r="M2919" s="35">
        <v>24.71</v>
      </c>
      <c r="N2919" s="36" t="s">
        <v>77</v>
      </c>
      <c r="O2919" s="36" t="s">
        <v>78</v>
      </c>
    </row>
    <row r="2920" spans="1:15" x14ac:dyDescent="0.2">
      <c r="A2920" t="s">
        <v>2991</v>
      </c>
      <c r="C2920">
        <v>99</v>
      </c>
      <c r="D2920">
        <v>2</v>
      </c>
      <c r="G2920" s="35">
        <v>157.25</v>
      </c>
      <c r="I2920" s="35">
        <v>78.62</v>
      </c>
      <c r="J2920" s="35">
        <v>314.5</v>
      </c>
      <c r="M2920" s="35">
        <v>141.53</v>
      </c>
      <c r="N2920" s="36" t="s">
        <v>77</v>
      </c>
      <c r="O2920" s="36" t="s">
        <v>78</v>
      </c>
    </row>
    <row r="2921" spans="1:15" x14ac:dyDescent="0.2">
      <c r="A2921" t="s">
        <v>2992</v>
      </c>
      <c r="C2921">
        <v>99</v>
      </c>
      <c r="D2921">
        <v>2</v>
      </c>
      <c r="G2921" s="35">
        <v>21.15</v>
      </c>
      <c r="I2921" s="35">
        <v>10.57</v>
      </c>
      <c r="J2921" s="35">
        <v>42.3</v>
      </c>
      <c r="M2921" s="35">
        <v>19.04</v>
      </c>
      <c r="N2921" s="36" t="s">
        <v>77</v>
      </c>
      <c r="O2921" s="36" t="s">
        <v>78</v>
      </c>
    </row>
    <row r="2922" spans="1:15" x14ac:dyDescent="0.2">
      <c r="A2922" t="s">
        <v>2993</v>
      </c>
      <c r="C2922">
        <v>99</v>
      </c>
      <c r="D2922">
        <v>2</v>
      </c>
      <c r="G2922" s="35">
        <v>11.85</v>
      </c>
      <c r="I2922" s="35">
        <v>5.92</v>
      </c>
      <c r="J2922" s="35">
        <v>23.7</v>
      </c>
      <c r="M2922" s="35">
        <v>10.67</v>
      </c>
      <c r="N2922" s="36" t="s">
        <v>77</v>
      </c>
      <c r="O2922" s="36" t="s">
        <v>78</v>
      </c>
    </row>
    <row r="2923" spans="1:15" x14ac:dyDescent="0.2">
      <c r="A2923" t="s">
        <v>2994</v>
      </c>
      <c r="C2923">
        <v>99</v>
      </c>
      <c r="D2923">
        <v>2</v>
      </c>
      <c r="G2923" s="35">
        <v>13.95</v>
      </c>
      <c r="I2923" s="35">
        <v>6.97</v>
      </c>
      <c r="J2923" s="35">
        <v>27.9</v>
      </c>
      <c r="M2923" s="35">
        <v>12.56</v>
      </c>
      <c r="N2923" s="36" t="s">
        <v>77</v>
      </c>
      <c r="O2923" s="36" t="s">
        <v>78</v>
      </c>
    </row>
    <row r="2924" spans="1:15" x14ac:dyDescent="0.2">
      <c r="A2924" t="s">
        <v>2995</v>
      </c>
      <c r="C2924">
        <v>99</v>
      </c>
      <c r="D2924">
        <v>2</v>
      </c>
      <c r="G2924" s="35">
        <v>10.85</v>
      </c>
      <c r="I2924" s="35">
        <v>5.42</v>
      </c>
      <c r="J2924" s="35">
        <v>21.7</v>
      </c>
      <c r="M2924" s="35">
        <v>9.77</v>
      </c>
      <c r="N2924" s="36" t="s">
        <v>77</v>
      </c>
      <c r="O2924" s="36" t="s">
        <v>78</v>
      </c>
    </row>
    <row r="2925" spans="1:15" x14ac:dyDescent="0.2">
      <c r="A2925" t="s">
        <v>2996</v>
      </c>
      <c r="C2925">
        <v>99</v>
      </c>
      <c r="D2925">
        <v>2</v>
      </c>
      <c r="G2925" s="35">
        <v>12.45</v>
      </c>
      <c r="I2925" s="35">
        <v>6.22</v>
      </c>
      <c r="J2925" s="35">
        <v>24.9</v>
      </c>
      <c r="M2925" s="35">
        <v>11.21</v>
      </c>
      <c r="N2925" s="36" t="s">
        <v>77</v>
      </c>
      <c r="O2925" s="36" t="s">
        <v>78</v>
      </c>
    </row>
    <row r="2926" spans="1:15" x14ac:dyDescent="0.2">
      <c r="A2926" t="s">
        <v>2997</v>
      </c>
      <c r="C2926">
        <v>99</v>
      </c>
      <c r="D2926">
        <v>2</v>
      </c>
      <c r="G2926" s="35">
        <v>31.35</v>
      </c>
      <c r="I2926" s="35">
        <v>15.67</v>
      </c>
      <c r="J2926" s="35">
        <v>62.7</v>
      </c>
      <c r="M2926" s="35">
        <v>28.22</v>
      </c>
      <c r="N2926" s="36" t="s">
        <v>77</v>
      </c>
      <c r="O2926" s="36" t="s">
        <v>78</v>
      </c>
    </row>
    <row r="2927" spans="1:15" x14ac:dyDescent="0.2">
      <c r="A2927" t="s">
        <v>2998</v>
      </c>
      <c r="C2927">
        <v>99</v>
      </c>
      <c r="D2927">
        <v>2</v>
      </c>
      <c r="G2927" s="35">
        <v>22.45</v>
      </c>
      <c r="I2927" s="35">
        <v>11.22</v>
      </c>
      <c r="J2927" s="35">
        <v>44.9</v>
      </c>
      <c r="M2927" s="35">
        <v>20.21</v>
      </c>
      <c r="N2927" s="36" t="s">
        <v>77</v>
      </c>
      <c r="O2927" s="36" t="s">
        <v>78</v>
      </c>
    </row>
    <row r="2928" spans="1:15" x14ac:dyDescent="0.2">
      <c r="A2928" t="s">
        <v>2999</v>
      </c>
      <c r="C2928">
        <v>99</v>
      </c>
      <c r="D2928">
        <v>2</v>
      </c>
      <c r="G2928" s="35">
        <v>31.35</v>
      </c>
      <c r="I2928" s="35">
        <v>15.67</v>
      </c>
      <c r="J2928" s="35">
        <v>62.7</v>
      </c>
      <c r="M2928" s="35">
        <v>28.22</v>
      </c>
      <c r="N2928" s="36" t="s">
        <v>77</v>
      </c>
      <c r="O2928" s="36" t="s">
        <v>78</v>
      </c>
    </row>
    <row r="2929" spans="1:15" x14ac:dyDescent="0.2">
      <c r="A2929" t="s">
        <v>3000</v>
      </c>
      <c r="C2929">
        <v>99</v>
      </c>
      <c r="D2929">
        <v>2</v>
      </c>
      <c r="G2929" s="35">
        <v>20.45</v>
      </c>
      <c r="I2929" s="35">
        <v>10.220000000000001</v>
      </c>
      <c r="J2929" s="35">
        <v>40.9</v>
      </c>
      <c r="M2929" s="35">
        <v>18.41</v>
      </c>
      <c r="N2929" s="36" t="s">
        <v>77</v>
      </c>
      <c r="O2929" s="36" t="s">
        <v>78</v>
      </c>
    </row>
    <row r="2930" spans="1:15" x14ac:dyDescent="0.2">
      <c r="A2930" t="s">
        <v>3001</v>
      </c>
      <c r="C2930">
        <v>99</v>
      </c>
      <c r="D2930">
        <v>2</v>
      </c>
      <c r="G2930" s="35">
        <v>19.45</v>
      </c>
      <c r="I2930" s="35">
        <v>9.7200000000000006</v>
      </c>
      <c r="J2930" s="35">
        <v>38.9</v>
      </c>
      <c r="M2930" s="35">
        <v>17.510000000000002</v>
      </c>
      <c r="N2930" s="36" t="s">
        <v>77</v>
      </c>
      <c r="O2930" s="36" t="s">
        <v>78</v>
      </c>
    </row>
    <row r="2931" spans="1:15" x14ac:dyDescent="0.2">
      <c r="A2931" t="s">
        <v>3002</v>
      </c>
      <c r="C2931">
        <v>99</v>
      </c>
      <c r="D2931">
        <v>2</v>
      </c>
      <c r="G2931" s="35">
        <v>11.85</v>
      </c>
      <c r="I2931" s="35">
        <v>5.92</v>
      </c>
      <c r="J2931" s="35">
        <v>23.7</v>
      </c>
      <c r="M2931" s="35">
        <v>10.67</v>
      </c>
      <c r="N2931" s="36" t="s">
        <v>77</v>
      </c>
      <c r="O2931" s="36" t="s">
        <v>78</v>
      </c>
    </row>
    <row r="2932" spans="1:15" x14ac:dyDescent="0.2">
      <c r="A2932" t="s">
        <v>3003</v>
      </c>
      <c r="C2932">
        <v>99</v>
      </c>
      <c r="D2932">
        <v>2</v>
      </c>
      <c r="G2932" s="35">
        <v>9.65</v>
      </c>
      <c r="I2932" s="35">
        <v>4.82</v>
      </c>
      <c r="J2932" s="35">
        <v>19.3</v>
      </c>
      <c r="M2932" s="35">
        <v>8.69</v>
      </c>
      <c r="N2932" s="36" t="s">
        <v>77</v>
      </c>
      <c r="O2932" s="36" t="s">
        <v>78</v>
      </c>
    </row>
    <row r="2933" spans="1:15" x14ac:dyDescent="0.2">
      <c r="A2933" t="s">
        <v>3004</v>
      </c>
      <c r="C2933">
        <v>99</v>
      </c>
      <c r="D2933">
        <v>2</v>
      </c>
      <c r="G2933" s="35">
        <v>10.85</v>
      </c>
      <c r="I2933" s="35">
        <v>5.42</v>
      </c>
      <c r="J2933" s="35">
        <v>21.7</v>
      </c>
      <c r="M2933" s="35">
        <v>9.77</v>
      </c>
      <c r="N2933" s="36" t="s">
        <v>77</v>
      </c>
      <c r="O2933" s="36" t="s">
        <v>78</v>
      </c>
    </row>
    <row r="2934" spans="1:15" x14ac:dyDescent="0.2">
      <c r="A2934" t="s">
        <v>3005</v>
      </c>
      <c r="C2934">
        <v>99</v>
      </c>
      <c r="D2934">
        <v>2</v>
      </c>
      <c r="G2934" s="35">
        <v>55.35</v>
      </c>
      <c r="I2934" s="35">
        <v>27.67</v>
      </c>
      <c r="J2934" s="35">
        <v>110.7</v>
      </c>
      <c r="M2934" s="35">
        <v>49.82</v>
      </c>
      <c r="N2934" s="36" t="s">
        <v>77</v>
      </c>
      <c r="O2934" s="36" t="s">
        <v>78</v>
      </c>
    </row>
    <row r="2935" spans="1:15" x14ac:dyDescent="0.2">
      <c r="A2935" t="s">
        <v>3006</v>
      </c>
      <c r="C2935">
        <v>99</v>
      </c>
      <c r="D2935">
        <v>2</v>
      </c>
      <c r="G2935" s="35">
        <v>22.45</v>
      </c>
      <c r="I2935" s="35">
        <v>11.22</v>
      </c>
      <c r="J2935" s="35">
        <v>44.9</v>
      </c>
      <c r="M2935" s="35">
        <v>20.21</v>
      </c>
      <c r="N2935" s="36" t="s">
        <v>77</v>
      </c>
      <c r="O2935" s="36" t="s">
        <v>78</v>
      </c>
    </row>
    <row r="2936" spans="1:15" x14ac:dyDescent="0.2">
      <c r="A2936" t="s">
        <v>3007</v>
      </c>
      <c r="C2936">
        <v>99</v>
      </c>
      <c r="D2936">
        <v>2</v>
      </c>
      <c r="G2936" s="35">
        <v>19.45</v>
      </c>
      <c r="I2936" s="35">
        <v>9.7200000000000006</v>
      </c>
      <c r="J2936" s="35">
        <v>38.9</v>
      </c>
      <c r="M2936" s="35">
        <v>17.510000000000002</v>
      </c>
      <c r="N2936" s="36" t="s">
        <v>77</v>
      </c>
      <c r="O2936" s="36" t="s">
        <v>78</v>
      </c>
    </row>
    <row r="2937" spans="1:15" x14ac:dyDescent="0.2">
      <c r="A2937" t="s">
        <v>3008</v>
      </c>
      <c r="C2937">
        <v>99</v>
      </c>
      <c r="D2937">
        <v>2</v>
      </c>
      <c r="G2937" s="35">
        <v>28.95</v>
      </c>
      <c r="I2937" s="35">
        <v>14.47</v>
      </c>
      <c r="J2937" s="35">
        <v>57.9</v>
      </c>
      <c r="M2937" s="35">
        <v>26.06</v>
      </c>
      <c r="N2937" s="36" t="s">
        <v>77</v>
      </c>
      <c r="O2937" s="36" t="s">
        <v>78</v>
      </c>
    </row>
    <row r="2938" spans="1:15" x14ac:dyDescent="0.2">
      <c r="A2938" t="s">
        <v>3009</v>
      </c>
      <c r="C2938">
        <v>99</v>
      </c>
      <c r="D2938">
        <v>2</v>
      </c>
      <c r="G2938" s="35">
        <v>10.95</v>
      </c>
      <c r="I2938" s="35">
        <v>5.47</v>
      </c>
      <c r="J2938" s="35">
        <v>21.9</v>
      </c>
      <c r="M2938" s="35">
        <v>9.86</v>
      </c>
      <c r="N2938" s="36" t="s">
        <v>77</v>
      </c>
      <c r="O2938" s="36" t="s">
        <v>78</v>
      </c>
    </row>
    <row r="2939" spans="1:15" x14ac:dyDescent="0.2">
      <c r="A2939" t="s">
        <v>3010</v>
      </c>
      <c r="C2939">
        <v>99</v>
      </c>
      <c r="D2939">
        <v>2</v>
      </c>
      <c r="G2939" s="35">
        <v>12.45</v>
      </c>
      <c r="I2939" s="35">
        <v>6.22</v>
      </c>
      <c r="J2939" s="35">
        <v>24.9</v>
      </c>
      <c r="M2939" s="35">
        <v>11.21</v>
      </c>
      <c r="N2939" s="36" t="s">
        <v>77</v>
      </c>
      <c r="O2939" s="36" t="s">
        <v>78</v>
      </c>
    </row>
    <row r="2940" spans="1:15" x14ac:dyDescent="0.2">
      <c r="A2940" t="s">
        <v>3011</v>
      </c>
      <c r="C2940">
        <v>99</v>
      </c>
      <c r="D2940">
        <v>2</v>
      </c>
      <c r="G2940" s="35">
        <v>9.65</v>
      </c>
      <c r="I2940" s="35">
        <v>4.82</v>
      </c>
      <c r="J2940" s="35">
        <v>19.3</v>
      </c>
      <c r="M2940" s="35">
        <v>8.69</v>
      </c>
      <c r="N2940" s="36" t="s">
        <v>77</v>
      </c>
      <c r="O2940" s="36" t="s">
        <v>78</v>
      </c>
    </row>
    <row r="2941" spans="1:15" x14ac:dyDescent="0.2">
      <c r="A2941" t="s">
        <v>3012</v>
      </c>
      <c r="C2941">
        <v>99</v>
      </c>
      <c r="D2941">
        <v>2</v>
      </c>
      <c r="G2941" s="35">
        <v>9.5500000000000007</v>
      </c>
      <c r="I2941" s="35">
        <v>4.7699999999999996</v>
      </c>
      <c r="J2941" s="35">
        <v>19.100000000000001</v>
      </c>
      <c r="M2941" s="35">
        <v>8.6</v>
      </c>
      <c r="N2941" s="36" t="s">
        <v>77</v>
      </c>
      <c r="O2941" s="36" t="s">
        <v>78</v>
      </c>
    </row>
    <row r="2942" spans="1:15" x14ac:dyDescent="0.2">
      <c r="A2942" t="s">
        <v>3013</v>
      </c>
      <c r="C2942">
        <v>99</v>
      </c>
      <c r="D2942">
        <v>2</v>
      </c>
      <c r="G2942" s="35">
        <v>233.55</v>
      </c>
      <c r="I2942" s="35">
        <v>116.77</v>
      </c>
      <c r="J2942" s="35">
        <v>467.1</v>
      </c>
      <c r="M2942" s="35">
        <v>210.2</v>
      </c>
      <c r="N2942" s="36" t="s">
        <v>77</v>
      </c>
      <c r="O2942" s="36" t="s">
        <v>78</v>
      </c>
    </row>
    <row r="2943" spans="1:15" x14ac:dyDescent="0.2">
      <c r="A2943" t="s">
        <v>3014</v>
      </c>
      <c r="C2943">
        <v>99</v>
      </c>
      <c r="D2943">
        <v>2</v>
      </c>
      <c r="G2943" s="35">
        <v>14.95</v>
      </c>
      <c r="I2943" s="35">
        <v>7.47</v>
      </c>
      <c r="J2943" s="35">
        <v>29.9</v>
      </c>
      <c r="M2943" s="35">
        <v>13.46</v>
      </c>
      <c r="N2943" s="36" t="s">
        <v>77</v>
      </c>
      <c r="O2943" s="36" t="s">
        <v>78</v>
      </c>
    </row>
    <row r="2944" spans="1:15" x14ac:dyDescent="0.2">
      <c r="A2944" t="s">
        <v>3015</v>
      </c>
      <c r="C2944">
        <v>99</v>
      </c>
      <c r="D2944">
        <v>2</v>
      </c>
      <c r="G2944" s="35">
        <v>45.55</v>
      </c>
      <c r="I2944" s="35">
        <v>22.77</v>
      </c>
      <c r="J2944" s="35">
        <v>91.1</v>
      </c>
      <c r="M2944" s="35">
        <v>41</v>
      </c>
      <c r="N2944" s="36" t="s">
        <v>77</v>
      </c>
      <c r="O2944" s="36" t="s">
        <v>78</v>
      </c>
    </row>
    <row r="2945" spans="1:15" x14ac:dyDescent="0.2">
      <c r="A2945" t="s">
        <v>3016</v>
      </c>
      <c r="C2945">
        <v>99</v>
      </c>
      <c r="D2945">
        <v>2</v>
      </c>
      <c r="G2945" s="35">
        <v>22.45</v>
      </c>
      <c r="I2945" s="35">
        <v>11.22</v>
      </c>
      <c r="J2945" s="35">
        <v>44.9</v>
      </c>
      <c r="M2945" s="35">
        <v>20.21</v>
      </c>
      <c r="N2945" s="36" t="s">
        <v>77</v>
      </c>
      <c r="O2945" s="36" t="s">
        <v>78</v>
      </c>
    </row>
    <row r="2946" spans="1:15" x14ac:dyDescent="0.2">
      <c r="A2946" t="s">
        <v>3017</v>
      </c>
      <c r="C2946">
        <v>99</v>
      </c>
      <c r="D2946">
        <v>2</v>
      </c>
      <c r="G2946" s="35">
        <v>11.85</v>
      </c>
      <c r="I2946" s="35">
        <v>5.92</v>
      </c>
      <c r="J2946" s="35">
        <v>23.7</v>
      </c>
      <c r="M2946" s="35">
        <v>10.67</v>
      </c>
      <c r="N2946" s="36" t="s">
        <v>77</v>
      </c>
      <c r="O2946" s="36" t="s">
        <v>78</v>
      </c>
    </row>
    <row r="2947" spans="1:15" x14ac:dyDescent="0.2">
      <c r="A2947" t="s">
        <v>3018</v>
      </c>
      <c r="C2947">
        <v>99</v>
      </c>
      <c r="D2947">
        <v>2</v>
      </c>
      <c r="G2947" s="35">
        <v>21.15</v>
      </c>
      <c r="I2947" s="35">
        <v>10.57</v>
      </c>
      <c r="J2947" s="35">
        <v>42.3</v>
      </c>
      <c r="M2947" s="35">
        <v>19.04</v>
      </c>
      <c r="N2947" s="36" t="s">
        <v>77</v>
      </c>
      <c r="O2947" s="36" t="s">
        <v>78</v>
      </c>
    </row>
    <row r="2948" spans="1:15" x14ac:dyDescent="0.2">
      <c r="A2948" t="s">
        <v>3019</v>
      </c>
      <c r="C2948">
        <v>99</v>
      </c>
      <c r="D2948">
        <v>2</v>
      </c>
      <c r="G2948" s="35">
        <v>10.95</v>
      </c>
      <c r="I2948" s="35">
        <v>5.47</v>
      </c>
      <c r="J2948" s="35">
        <v>21.9</v>
      </c>
      <c r="M2948" s="35">
        <v>9.86</v>
      </c>
      <c r="N2948" s="36" t="s">
        <v>77</v>
      </c>
      <c r="O2948" s="36" t="s">
        <v>78</v>
      </c>
    </row>
    <row r="2949" spans="1:15" x14ac:dyDescent="0.2">
      <c r="A2949" t="s">
        <v>3020</v>
      </c>
      <c r="C2949">
        <v>99</v>
      </c>
      <c r="D2949">
        <v>2</v>
      </c>
      <c r="G2949" s="35">
        <v>32.15</v>
      </c>
      <c r="I2949" s="35">
        <v>16.07</v>
      </c>
      <c r="J2949" s="35">
        <v>64.3</v>
      </c>
      <c r="M2949" s="35">
        <v>28.94</v>
      </c>
      <c r="N2949" s="36" t="s">
        <v>77</v>
      </c>
      <c r="O2949" s="36" t="s">
        <v>78</v>
      </c>
    </row>
    <row r="2950" spans="1:15" x14ac:dyDescent="0.2">
      <c r="A2950" t="s">
        <v>3021</v>
      </c>
      <c r="C2950">
        <v>99</v>
      </c>
      <c r="D2950">
        <v>2</v>
      </c>
      <c r="G2950" s="35">
        <v>23.55</v>
      </c>
      <c r="I2950" s="35">
        <v>11.77</v>
      </c>
      <c r="J2950" s="35">
        <v>47.1</v>
      </c>
      <c r="M2950" s="35">
        <v>21.2</v>
      </c>
      <c r="N2950" s="36" t="s">
        <v>77</v>
      </c>
      <c r="O2950" s="36" t="s">
        <v>78</v>
      </c>
    </row>
    <row r="2951" spans="1:15" x14ac:dyDescent="0.2">
      <c r="A2951" t="s">
        <v>3022</v>
      </c>
      <c r="C2951">
        <v>99</v>
      </c>
      <c r="D2951">
        <v>2</v>
      </c>
      <c r="G2951" s="35">
        <v>27.45</v>
      </c>
      <c r="I2951" s="35">
        <v>13.72</v>
      </c>
      <c r="J2951" s="35">
        <v>54.9</v>
      </c>
      <c r="M2951" s="35">
        <v>24.71</v>
      </c>
      <c r="N2951" s="36" t="s">
        <v>77</v>
      </c>
      <c r="O2951" s="36" t="s">
        <v>78</v>
      </c>
    </row>
    <row r="2952" spans="1:15" x14ac:dyDescent="0.2">
      <c r="A2952" t="s">
        <v>3023</v>
      </c>
      <c r="C2952">
        <v>99</v>
      </c>
      <c r="D2952">
        <v>2</v>
      </c>
      <c r="G2952" s="35">
        <v>31.35</v>
      </c>
      <c r="I2952" s="35">
        <v>15.67</v>
      </c>
      <c r="J2952" s="35">
        <v>62.7</v>
      </c>
      <c r="M2952" s="35">
        <v>28.22</v>
      </c>
      <c r="N2952" s="36" t="s">
        <v>77</v>
      </c>
      <c r="O2952" s="36" t="s">
        <v>78</v>
      </c>
    </row>
    <row r="2953" spans="1:15" x14ac:dyDescent="0.2">
      <c r="A2953" t="s">
        <v>3024</v>
      </c>
      <c r="C2953">
        <v>99</v>
      </c>
      <c r="D2953">
        <v>2</v>
      </c>
      <c r="G2953" s="35">
        <v>28.95</v>
      </c>
      <c r="I2953" s="35">
        <v>14.47</v>
      </c>
      <c r="J2953" s="35">
        <v>57.9</v>
      </c>
      <c r="M2953" s="35">
        <v>26.06</v>
      </c>
      <c r="N2953" s="36" t="s">
        <v>77</v>
      </c>
      <c r="O2953" s="36" t="s">
        <v>78</v>
      </c>
    </row>
    <row r="2954" spans="1:15" x14ac:dyDescent="0.2">
      <c r="A2954" t="s">
        <v>3025</v>
      </c>
      <c r="C2954">
        <v>99</v>
      </c>
      <c r="D2954">
        <v>2</v>
      </c>
      <c r="G2954" s="35">
        <v>18.75</v>
      </c>
      <c r="I2954" s="35">
        <v>9.3699999999999992</v>
      </c>
      <c r="J2954" s="35">
        <v>37.5</v>
      </c>
      <c r="M2954" s="35">
        <v>16.88</v>
      </c>
      <c r="N2954" s="36" t="s">
        <v>77</v>
      </c>
      <c r="O2954" s="36" t="s">
        <v>78</v>
      </c>
    </row>
    <row r="2955" spans="1:15" x14ac:dyDescent="0.2">
      <c r="A2955" t="s">
        <v>3026</v>
      </c>
      <c r="C2955">
        <v>99</v>
      </c>
      <c r="D2955">
        <v>2</v>
      </c>
      <c r="G2955" s="35">
        <v>8.75</v>
      </c>
      <c r="I2955" s="35">
        <v>4.37</v>
      </c>
      <c r="J2955" s="35">
        <v>17.5</v>
      </c>
      <c r="M2955" s="35">
        <v>7.88</v>
      </c>
      <c r="N2955" s="36" t="s">
        <v>77</v>
      </c>
      <c r="O2955" s="36" t="s">
        <v>78</v>
      </c>
    </row>
    <row r="2956" spans="1:15" x14ac:dyDescent="0.2">
      <c r="A2956" t="s">
        <v>3027</v>
      </c>
      <c r="C2956">
        <v>99</v>
      </c>
      <c r="D2956">
        <v>2</v>
      </c>
      <c r="G2956" s="35">
        <v>9.9499999999999993</v>
      </c>
      <c r="I2956" s="35">
        <v>4.97</v>
      </c>
      <c r="J2956" s="35">
        <v>19.899999999999999</v>
      </c>
      <c r="M2956" s="35">
        <v>8.9600000000000009</v>
      </c>
      <c r="N2956" s="36" t="s">
        <v>77</v>
      </c>
      <c r="O2956" s="36" t="s">
        <v>78</v>
      </c>
    </row>
    <row r="2957" spans="1:15" x14ac:dyDescent="0.2">
      <c r="A2957" t="s">
        <v>3028</v>
      </c>
      <c r="C2957">
        <v>99</v>
      </c>
      <c r="D2957">
        <v>2</v>
      </c>
      <c r="G2957" s="35">
        <v>22.45</v>
      </c>
      <c r="I2957" s="35">
        <v>11.22</v>
      </c>
      <c r="J2957" s="35">
        <v>44.9</v>
      </c>
      <c r="M2957" s="35">
        <v>20.21</v>
      </c>
      <c r="N2957" s="36" t="s">
        <v>77</v>
      </c>
      <c r="O2957" s="36" t="s">
        <v>78</v>
      </c>
    </row>
    <row r="2958" spans="1:15" x14ac:dyDescent="0.2">
      <c r="A2958" t="s">
        <v>3029</v>
      </c>
      <c r="C2958">
        <v>99</v>
      </c>
      <c r="D2958">
        <v>2</v>
      </c>
      <c r="G2958" s="35">
        <v>29.05</v>
      </c>
      <c r="I2958" s="35">
        <v>14.52</v>
      </c>
      <c r="J2958" s="35">
        <v>58.1</v>
      </c>
      <c r="M2958" s="35">
        <v>26.15</v>
      </c>
      <c r="N2958" s="36" t="s">
        <v>77</v>
      </c>
      <c r="O2958" s="36" t="s">
        <v>78</v>
      </c>
    </row>
    <row r="2959" spans="1:15" x14ac:dyDescent="0.2">
      <c r="A2959" t="s">
        <v>3030</v>
      </c>
      <c r="C2959">
        <v>99</v>
      </c>
      <c r="D2959">
        <v>2</v>
      </c>
      <c r="G2959" s="35">
        <v>19.45</v>
      </c>
      <c r="I2959" s="35">
        <v>9.7200000000000006</v>
      </c>
      <c r="J2959" s="35">
        <v>38.9</v>
      </c>
      <c r="M2959" s="35">
        <v>17.510000000000002</v>
      </c>
      <c r="N2959" s="36" t="s">
        <v>77</v>
      </c>
      <c r="O2959" s="36" t="s">
        <v>78</v>
      </c>
    </row>
    <row r="2960" spans="1:15" x14ac:dyDescent="0.2">
      <c r="A2960" t="s">
        <v>3031</v>
      </c>
      <c r="C2960">
        <v>99</v>
      </c>
      <c r="D2960">
        <v>2</v>
      </c>
      <c r="G2960" s="35">
        <v>11.15</v>
      </c>
      <c r="I2960" s="35">
        <v>5.57</v>
      </c>
      <c r="J2960" s="35">
        <v>22.3</v>
      </c>
      <c r="M2960" s="35">
        <v>10.039999999999999</v>
      </c>
      <c r="N2960" s="36" t="s">
        <v>77</v>
      </c>
      <c r="O2960" s="36" t="s">
        <v>78</v>
      </c>
    </row>
    <row r="2961" spans="1:15" x14ac:dyDescent="0.2">
      <c r="A2961" t="s">
        <v>3032</v>
      </c>
      <c r="C2961">
        <v>99</v>
      </c>
      <c r="D2961">
        <v>2</v>
      </c>
      <c r="G2961" s="35">
        <v>9.65</v>
      </c>
      <c r="I2961" s="35">
        <v>4.82</v>
      </c>
      <c r="J2961" s="35">
        <v>19.3</v>
      </c>
      <c r="M2961" s="35">
        <v>8.69</v>
      </c>
      <c r="N2961" s="36" t="s">
        <v>77</v>
      </c>
      <c r="O2961" s="36" t="s">
        <v>78</v>
      </c>
    </row>
    <row r="2962" spans="1:15" x14ac:dyDescent="0.2">
      <c r="A2962" t="s">
        <v>3033</v>
      </c>
      <c r="C2962">
        <v>99</v>
      </c>
      <c r="D2962">
        <v>2</v>
      </c>
      <c r="G2962" s="35">
        <v>30.65</v>
      </c>
      <c r="I2962" s="35">
        <v>15.32</v>
      </c>
      <c r="J2962" s="35">
        <v>61.3</v>
      </c>
      <c r="M2962" s="35">
        <v>27.59</v>
      </c>
      <c r="N2962" s="36" t="s">
        <v>77</v>
      </c>
      <c r="O2962" s="36" t="s">
        <v>78</v>
      </c>
    </row>
    <row r="2963" spans="1:15" x14ac:dyDescent="0.2">
      <c r="A2963" t="s">
        <v>3034</v>
      </c>
      <c r="C2963">
        <v>99</v>
      </c>
      <c r="D2963">
        <v>2</v>
      </c>
      <c r="G2963" s="35">
        <v>11.25</v>
      </c>
      <c r="I2963" s="35">
        <v>5.62</v>
      </c>
      <c r="J2963" s="35">
        <v>22.5</v>
      </c>
      <c r="M2963" s="35">
        <v>10.130000000000001</v>
      </c>
      <c r="N2963" s="36" t="s">
        <v>77</v>
      </c>
      <c r="O2963" s="36" t="s">
        <v>78</v>
      </c>
    </row>
    <row r="2964" spans="1:15" x14ac:dyDescent="0.2">
      <c r="A2964" t="s">
        <v>3035</v>
      </c>
      <c r="C2964">
        <v>99</v>
      </c>
      <c r="D2964">
        <v>2</v>
      </c>
      <c r="G2964" s="35">
        <v>9.5500000000000007</v>
      </c>
      <c r="I2964" s="35">
        <v>4.7699999999999996</v>
      </c>
      <c r="J2964" s="35">
        <v>19.100000000000001</v>
      </c>
      <c r="M2964" s="35">
        <v>8.6</v>
      </c>
      <c r="N2964" s="36" t="s">
        <v>77</v>
      </c>
      <c r="O2964" s="36" t="s">
        <v>78</v>
      </c>
    </row>
    <row r="2965" spans="1:15" x14ac:dyDescent="0.2">
      <c r="A2965" t="s">
        <v>3036</v>
      </c>
      <c r="C2965">
        <v>99</v>
      </c>
      <c r="D2965">
        <v>2</v>
      </c>
      <c r="G2965" s="35">
        <v>19.25</v>
      </c>
      <c r="I2965" s="35">
        <v>9.6199999999999992</v>
      </c>
      <c r="J2965" s="35">
        <v>38.5</v>
      </c>
      <c r="M2965" s="35">
        <v>17.329999999999998</v>
      </c>
      <c r="N2965" s="36" t="s">
        <v>77</v>
      </c>
      <c r="O2965" s="36" t="s">
        <v>78</v>
      </c>
    </row>
    <row r="2966" spans="1:15" x14ac:dyDescent="0.2">
      <c r="A2966" t="s">
        <v>3037</v>
      </c>
      <c r="C2966">
        <v>99</v>
      </c>
      <c r="D2966">
        <v>2</v>
      </c>
      <c r="G2966" s="35">
        <v>8.75</v>
      </c>
      <c r="I2966" s="35">
        <v>4.37</v>
      </c>
      <c r="J2966" s="35">
        <v>17.5</v>
      </c>
      <c r="M2966" s="35">
        <v>7.88</v>
      </c>
      <c r="N2966" s="36" t="s">
        <v>77</v>
      </c>
      <c r="O2966" s="36" t="s">
        <v>78</v>
      </c>
    </row>
    <row r="2967" spans="1:15" x14ac:dyDescent="0.2">
      <c r="A2967" t="s">
        <v>3038</v>
      </c>
      <c r="C2967">
        <v>99</v>
      </c>
      <c r="D2967">
        <v>2</v>
      </c>
      <c r="G2967" s="35">
        <v>26.55</v>
      </c>
      <c r="I2967" s="35">
        <v>13.27</v>
      </c>
      <c r="J2967" s="35">
        <v>53.1</v>
      </c>
      <c r="M2967" s="35">
        <v>23.9</v>
      </c>
      <c r="N2967" s="36" t="s">
        <v>77</v>
      </c>
      <c r="O2967" s="36" t="s">
        <v>78</v>
      </c>
    </row>
    <row r="2968" spans="1:15" x14ac:dyDescent="0.2">
      <c r="A2968" t="s">
        <v>3039</v>
      </c>
      <c r="C2968">
        <v>99</v>
      </c>
      <c r="D2968">
        <v>2</v>
      </c>
      <c r="G2968" s="35">
        <v>19.45</v>
      </c>
      <c r="I2968" s="35">
        <v>9.7200000000000006</v>
      </c>
      <c r="J2968" s="35">
        <v>38.9</v>
      </c>
      <c r="M2968" s="35">
        <v>17.510000000000002</v>
      </c>
      <c r="N2968" s="36" t="s">
        <v>77</v>
      </c>
      <c r="O2968" s="36" t="s">
        <v>78</v>
      </c>
    </row>
    <row r="2969" spans="1:15" x14ac:dyDescent="0.2">
      <c r="A2969" t="s">
        <v>3040</v>
      </c>
      <c r="C2969">
        <v>99</v>
      </c>
      <c r="D2969">
        <v>2</v>
      </c>
      <c r="G2969" s="35">
        <v>202.85</v>
      </c>
      <c r="I2969" s="35">
        <v>101.42</v>
      </c>
      <c r="J2969" s="35">
        <v>405.7</v>
      </c>
      <c r="M2969" s="35">
        <v>182.57</v>
      </c>
      <c r="N2969" s="36" t="s">
        <v>77</v>
      </c>
      <c r="O2969" s="36" t="s">
        <v>78</v>
      </c>
    </row>
    <row r="2970" spans="1:15" x14ac:dyDescent="0.2">
      <c r="A2970" t="s">
        <v>3041</v>
      </c>
      <c r="C2970">
        <v>99</v>
      </c>
      <c r="D2970">
        <v>2</v>
      </c>
      <c r="G2970" s="35">
        <v>169.45</v>
      </c>
      <c r="I2970" s="35">
        <v>84.72</v>
      </c>
      <c r="J2970" s="35">
        <v>338.9</v>
      </c>
      <c r="M2970" s="35">
        <v>152.51</v>
      </c>
      <c r="N2970" s="36" t="s">
        <v>77</v>
      </c>
      <c r="O2970" s="36" t="s">
        <v>78</v>
      </c>
    </row>
    <row r="2971" spans="1:15" x14ac:dyDescent="0.2">
      <c r="A2971" t="s">
        <v>3042</v>
      </c>
      <c r="C2971">
        <v>99</v>
      </c>
      <c r="D2971">
        <v>2</v>
      </c>
      <c r="G2971" s="35">
        <v>9.9499999999999993</v>
      </c>
      <c r="I2971" s="35">
        <v>4.97</v>
      </c>
      <c r="J2971" s="35">
        <v>19.899999999999999</v>
      </c>
      <c r="M2971" s="35">
        <v>8.9600000000000009</v>
      </c>
      <c r="N2971" s="36" t="s">
        <v>77</v>
      </c>
      <c r="O2971" s="36" t="s">
        <v>78</v>
      </c>
    </row>
    <row r="2972" spans="1:15" x14ac:dyDescent="0.2">
      <c r="A2972" t="s">
        <v>3043</v>
      </c>
      <c r="C2972">
        <v>99</v>
      </c>
      <c r="D2972">
        <v>2</v>
      </c>
      <c r="G2972" s="35">
        <v>22.55</v>
      </c>
      <c r="I2972" s="35">
        <v>11.27</v>
      </c>
      <c r="J2972" s="35">
        <v>45.1</v>
      </c>
      <c r="M2972" s="35">
        <v>20.3</v>
      </c>
      <c r="N2972" s="36" t="s">
        <v>77</v>
      </c>
      <c r="O2972" s="36" t="s">
        <v>78</v>
      </c>
    </row>
    <row r="2973" spans="1:15" x14ac:dyDescent="0.2">
      <c r="A2973" t="s">
        <v>3044</v>
      </c>
      <c r="C2973">
        <v>99</v>
      </c>
      <c r="D2973">
        <v>2</v>
      </c>
      <c r="G2973" s="35">
        <v>22.75</v>
      </c>
      <c r="I2973" s="35">
        <v>11.37</v>
      </c>
      <c r="J2973" s="35">
        <v>45.5</v>
      </c>
      <c r="M2973" s="35">
        <v>20.48</v>
      </c>
      <c r="N2973" s="36" t="s">
        <v>77</v>
      </c>
      <c r="O2973" s="36" t="s">
        <v>78</v>
      </c>
    </row>
    <row r="2974" spans="1:15" x14ac:dyDescent="0.2">
      <c r="A2974" t="s">
        <v>3045</v>
      </c>
      <c r="C2974">
        <v>99</v>
      </c>
      <c r="D2974">
        <v>2</v>
      </c>
      <c r="G2974" s="35">
        <v>11.85</v>
      </c>
      <c r="I2974" s="35">
        <v>5.92</v>
      </c>
      <c r="J2974" s="35">
        <v>23.7</v>
      </c>
      <c r="M2974" s="35">
        <v>10.67</v>
      </c>
      <c r="N2974" s="36" t="s">
        <v>77</v>
      </c>
      <c r="O2974" s="36" t="s">
        <v>78</v>
      </c>
    </row>
    <row r="2975" spans="1:15" x14ac:dyDescent="0.2">
      <c r="A2975" t="s">
        <v>3046</v>
      </c>
      <c r="C2975">
        <v>99</v>
      </c>
      <c r="D2975">
        <v>2</v>
      </c>
      <c r="G2975" s="35">
        <v>29.85</v>
      </c>
      <c r="I2975" s="35">
        <v>14.92</v>
      </c>
      <c r="J2975" s="35">
        <v>59.7</v>
      </c>
      <c r="M2975" s="35">
        <v>26.87</v>
      </c>
      <c r="N2975" s="36" t="s">
        <v>77</v>
      </c>
      <c r="O2975" s="36" t="s">
        <v>78</v>
      </c>
    </row>
    <row r="2976" spans="1:15" x14ac:dyDescent="0.2">
      <c r="A2976" t="s">
        <v>3047</v>
      </c>
      <c r="C2976">
        <v>99</v>
      </c>
      <c r="D2976">
        <v>2</v>
      </c>
      <c r="G2976" s="35">
        <v>22.75</v>
      </c>
      <c r="I2976" s="35">
        <v>11.37</v>
      </c>
      <c r="J2976" s="35">
        <v>45.5</v>
      </c>
      <c r="M2976" s="35">
        <v>20.48</v>
      </c>
      <c r="N2976" s="36" t="s">
        <v>77</v>
      </c>
      <c r="O2976" s="36" t="s">
        <v>78</v>
      </c>
    </row>
    <row r="2977" spans="1:15" x14ac:dyDescent="0.2">
      <c r="A2977" t="s">
        <v>3048</v>
      </c>
      <c r="C2977">
        <v>99</v>
      </c>
      <c r="D2977">
        <v>2</v>
      </c>
      <c r="G2977" s="35">
        <v>16.25</v>
      </c>
      <c r="I2977" s="35">
        <v>8.1199999999999992</v>
      </c>
      <c r="J2977" s="35">
        <v>32.5</v>
      </c>
      <c r="M2977" s="35">
        <v>14.63</v>
      </c>
      <c r="N2977" s="36" t="s">
        <v>77</v>
      </c>
      <c r="O2977" s="36" t="s">
        <v>78</v>
      </c>
    </row>
    <row r="2978" spans="1:15" x14ac:dyDescent="0.2">
      <c r="A2978" t="s">
        <v>3049</v>
      </c>
      <c r="C2978">
        <v>99</v>
      </c>
      <c r="D2978">
        <v>2</v>
      </c>
      <c r="G2978" s="35">
        <v>58.35</v>
      </c>
      <c r="I2978" s="35">
        <v>29.17</v>
      </c>
      <c r="J2978" s="35">
        <v>116.7</v>
      </c>
      <c r="M2978" s="35">
        <v>52.52</v>
      </c>
      <c r="N2978" s="36" t="s">
        <v>77</v>
      </c>
      <c r="O2978" s="36" t="s">
        <v>78</v>
      </c>
    </row>
    <row r="2979" spans="1:15" x14ac:dyDescent="0.2">
      <c r="A2979" t="s">
        <v>3050</v>
      </c>
      <c r="C2979">
        <v>99</v>
      </c>
      <c r="D2979">
        <v>2</v>
      </c>
      <c r="G2979" s="35">
        <v>29.25</v>
      </c>
      <c r="I2979" s="35">
        <v>14.62</v>
      </c>
      <c r="J2979" s="35">
        <v>58.5</v>
      </c>
      <c r="M2979" s="35">
        <v>26.33</v>
      </c>
      <c r="N2979" s="36" t="s">
        <v>77</v>
      </c>
      <c r="O2979" s="36" t="s">
        <v>78</v>
      </c>
    </row>
    <row r="2980" spans="1:15" x14ac:dyDescent="0.2">
      <c r="A2980" t="s">
        <v>3051</v>
      </c>
      <c r="C2980">
        <v>99</v>
      </c>
      <c r="D2980">
        <v>2</v>
      </c>
      <c r="G2980" s="35">
        <v>8.75</v>
      </c>
      <c r="I2980" s="35">
        <v>4.37</v>
      </c>
      <c r="J2980" s="35">
        <v>17.5</v>
      </c>
      <c r="M2980" s="35">
        <v>7.88</v>
      </c>
      <c r="N2980" s="36" t="s">
        <v>77</v>
      </c>
      <c r="O2980" s="36" t="s">
        <v>78</v>
      </c>
    </row>
    <row r="2981" spans="1:15" x14ac:dyDescent="0.2">
      <c r="A2981" t="s">
        <v>3052</v>
      </c>
      <c r="C2981">
        <v>99</v>
      </c>
      <c r="D2981">
        <v>2</v>
      </c>
      <c r="G2981" s="35">
        <v>32.950000000000003</v>
      </c>
      <c r="I2981" s="35">
        <v>16.47</v>
      </c>
      <c r="J2981" s="35">
        <v>65.900000000000006</v>
      </c>
      <c r="M2981" s="35">
        <v>29.66</v>
      </c>
      <c r="N2981" s="36" t="s">
        <v>77</v>
      </c>
      <c r="O2981" s="36" t="s">
        <v>78</v>
      </c>
    </row>
    <row r="2982" spans="1:15" x14ac:dyDescent="0.2">
      <c r="A2982" t="s">
        <v>3053</v>
      </c>
      <c r="C2982">
        <v>99</v>
      </c>
      <c r="D2982">
        <v>2</v>
      </c>
      <c r="G2982" s="35">
        <v>13.65</v>
      </c>
      <c r="I2982" s="35">
        <v>6.82</v>
      </c>
      <c r="J2982" s="35">
        <v>27.3</v>
      </c>
      <c r="M2982" s="35">
        <v>12.29</v>
      </c>
      <c r="N2982" s="36" t="s">
        <v>77</v>
      </c>
      <c r="O2982" s="36" t="s">
        <v>78</v>
      </c>
    </row>
    <row r="2983" spans="1:15" x14ac:dyDescent="0.2">
      <c r="A2983" t="s">
        <v>3054</v>
      </c>
      <c r="C2983">
        <v>99</v>
      </c>
      <c r="D2983">
        <v>2</v>
      </c>
      <c r="G2983" s="35">
        <v>178.65</v>
      </c>
      <c r="I2983" s="35">
        <v>89.32</v>
      </c>
      <c r="J2983" s="35">
        <v>357.3</v>
      </c>
      <c r="M2983" s="35">
        <v>160.79</v>
      </c>
      <c r="N2983" s="36" t="s">
        <v>77</v>
      </c>
      <c r="O2983" s="36" t="s">
        <v>78</v>
      </c>
    </row>
    <row r="2984" spans="1:15" x14ac:dyDescent="0.2">
      <c r="A2984" t="s">
        <v>3055</v>
      </c>
      <c r="C2984">
        <v>99</v>
      </c>
      <c r="D2984">
        <v>2</v>
      </c>
      <c r="G2984" s="35">
        <v>187.75</v>
      </c>
      <c r="I2984" s="35">
        <v>93.87</v>
      </c>
      <c r="J2984" s="35">
        <v>375.5</v>
      </c>
      <c r="M2984" s="35">
        <v>168.98</v>
      </c>
      <c r="N2984" s="36" t="s">
        <v>77</v>
      </c>
      <c r="O2984" s="36" t="s">
        <v>78</v>
      </c>
    </row>
    <row r="2985" spans="1:15" x14ac:dyDescent="0.2">
      <c r="A2985" t="s">
        <v>3056</v>
      </c>
      <c r="C2985">
        <v>99</v>
      </c>
      <c r="D2985">
        <v>2</v>
      </c>
      <c r="G2985" s="35">
        <v>64.45</v>
      </c>
      <c r="I2985" s="35">
        <v>32.22</v>
      </c>
      <c r="J2985" s="35">
        <v>128.9</v>
      </c>
      <c r="M2985" s="35">
        <v>58.01</v>
      </c>
      <c r="N2985" s="36" t="s">
        <v>77</v>
      </c>
      <c r="O2985" s="36" t="s">
        <v>78</v>
      </c>
    </row>
    <row r="2986" spans="1:15" x14ac:dyDescent="0.2">
      <c r="A2986" t="s">
        <v>3057</v>
      </c>
      <c r="C2986">
        <v>99</v>
      </c>
      <c r="D2986">
        <v>2</v>
      </c>
      <c r="G2986" s="35">
        <v>64.45</v>
      </c>
      <c r="I2986" s="35">
        <v>32.22</v>
      </c>
      <c r="J2986" s="35">
        <v>128.9</v>
      </c>
      <c r="M2986" s="35">
        <v>58.01</v>
      </c>
      <c r="N2986" s="36" t="s">
        <v>77</v>
      </c>
      <c r="O2986" s="36" t="s">
        <v>78</v>
      </c>
    </row>
    <row r="2987" spans="1:15" x14ac:dyDescent="0.2">
      <c r="A2987" t="s">
        <v>3058</v>
      </c>
      <c r="C2987">
        <v>99</v>
      </c>
      <c r="D2987">
        <v>2</v>
      </c>
      <c r="G2987" s="35">
        <v>50.95</v>
      </c>
      <c r="I2987" s="35">
        <v>25.47</v>
      </c>
      <c r="J2987" s="35">
        <v>101.9</v>
      </c>
      <c r="M2987" s="35">
        <v>45.86</v>
      </c>
      <c r="N2987" s="36" t="s">
        <v>77</v>
      </c>
      <c r="O2987" s="36" t="s">
        <v>78</v>
      </c>
    </row>
    <row r="2988" spans="1:15" x14ac:dyDescent="0.2">
      <c r="A2988" t="s">
        <v>3059</v>
      </c>
      <c r="C2988">
        <v>99</v>
      </c>
      <c r="D2988">
        <v>2</v>
      </c>
      <c r="G2988" s="35">
        <v>25.85</v>
      </c>
      <c r="I2988" s="35">
        <v>12.92</v>
      </c>
      <c r="J2988" s="35">
        <v>51.7</v>
      </c>
      <c r="M2988" s="35">
        <v>23.27</v>
      </c>
      <c r="N2988" s="36" t="s">
        <v>77</v>
      </c>
      <c r="O2988" s="36" t="s">
        <v>78</v>
      </c>
    </row>
    <row r="2989" spans="1:15" x14ac:dyDescent="0.2">
      <c r="A2989" t="s">
        <v>3060</v>
      </c>
      <c r="C2989">
        <v>99</v>
      </c>
      <c r="D2989">
        <v>2</v>
      </c>
      <c r="G2989" s="35">
        <v>14.55</v>
      </c>
      <c r="I2989" s="35">
        <v>7.27</v>
      </c>
      <c r="J2989" s="35">
        <v>29.1</v>
      </c>
      <c r="M2989" s="35">
        <v>13.1</v>
      </c>
      <c r="N2989" s="36" t="s">
        <v>77</v>
      </c>
      <c r="O2989" s="36" t="s">
        <v>78</v>
      </c>
    </row>
    <row r="2990" spans="1:15" x14ac:dyDescent="0.2">
      <c r="A2990" t="s">
        <v>3061</v>
      </c>
      <c r="C2990">
        <v>99</v>
      </c>
      <c r="D2990">
        <v>2</v>
      </c>
      <c r="G2990" s="35">
        <v>16.25</v>
      </c>
      <c r="I2990" s="35">
        <v>8.1199999999999992</v>
      </c>
      <c r="J2990" s="35">
        <v>32.5</v>
      </c>
      <c r="M2990" s="35">
        <v>14.63</v>
      </c>
      <c r="N2990" s="36" t="s">
        <v>77</v>
      </c>
      <c r="O2990" s="36" t="s">
        <v>78</v>
      </c>
    </row>
    <row r="2991" spans="1:15" x14ac:dyDescent="0.2">
      <c r="A2991" t="s">
        <v>3062</v>
      </c>
      <c r="C2991">
        <v>99</v>
      </c>
      <c r="D2991">
        <v>2</v>
      </c>
      <c r="G2991" s="35">
        <v>18.649999999999999</v>
      </c>
      <c r="I2991" s="35">
        <v>9.32</v>
      </c>
      <c r="J2991" s="35">
        <v>37.299999999999997</v>
      </c>
      <c r="M2991" s="35">
        <v>16.79</v>
      </c>
      <c r="N2991" s="36" t="s">
        <v>77</v>
      </c>
      <c r="O2991" s="36" t="s">
        <v>78</v>
      </c>
    </row>
    <row r="2992" spans="1:15" x14ac:dyDescent="0.2">
      <c r="A2992" t="s">
        <v>3063</v>
      </c>
      <c r="C2992">
        <v>99</v>
      </c>
      <c r="D2992">
        <v>2</v>
      </c>
      <c r="G2992" s="35">
        <v>32.15</v>
      </c>
      <c r="I2992" s="35">
        <v>16.07</v>
      </c>
      <c r="J2992" s="35">
        <v>64.3</v>
      </c>
      <c r="M2992" s="35">
        <v>28.94</v>
      </c>
      <c r="N2992" s="36" t="s">
        <v>77</v>
      </c>
      <c r="O2992" s="36" t="s">
        <v>78</v>
      </c>
    </row>
    <row r="2993" spans="1:15" x14ac:dyDescent="0.2">
      <c r="A2993" t="s">
        <v>3064</v>
      </c>
      <c r="C2993">
        <v>99</v>
      </c>
      <c r="D2993">
        <v>2</v>
      </c>
      <c r="G2993" s="35">
        <v>10.85</v>
      </c>
      <c r="I2993" s="35">
        <v>5.42</v>
      </c>
      <c r="J2993" s="35">
        <v>21.7</v>
      </c>
      <c r="M2993" s="35">
        <v>9.77</v>
      </c>
      <c r="N2993" s="36" t="s">
        <v>77</v>
      </c>
      <c r="O2993" s="36" t="s">
        <v>78</v>
      </c>
    </row>
    <row r="2994" spans="1:15" x14ac:dyDescent="0.2">
      <c r="A2994" t="s">
        <v>3065</v>
      </c>
      <c r="C2994">
        <v>99</v>
      </c>
      <c r="D2994">
        <v>2</v>
      </c>
      <c r="G2994" s="35">
        <v>35.049999999999997</v>
      </c>
      <c r="I2994" s="35">
        <v>17.52</v>
      </c>
      <c r="J2994" s="35">
        <v>70.099999999999994</v>
      </c>
      <c r="M2994" s="35">
        <v>31.55</v>
      </c>
      <c r="N2994" s="36" t="s">
        <v>77</v>
      </c>
      <c r="O2994" s="36" t="s">
        <v>78</v>
      </c>
    </row>
    <row r="2995" spans="1:15" x14ac:dyDescent="0.2">
      <c r="A2995" t="s">
        <v>3066</v>
      </c>
      <c r="C2995">
        <v>99</v>
      </c>
      <c r="D2995">
        <v>2</v>
      </c>
      <c r="G2995" s="35">
        <v>32.049999999999997</v>
      </c>
      <c r="I2995" s="35">
        <v>16.02</v>
      </c>
      <c r="J2995" s="35">
        <v>64.099999999999994</v>
      </c>
      <c r="M2995" s="35">
        <v>28.85</v>
      </c>
      <c r="N2995" s="36" t="s">
        <v>77</v>
      </c>
      <c r="O2995" s="36" t="s">
        <v>78</v>
      </c>
    </row>
    <row r="2996" spans="1:15" x14ac:dyDescent="0.2">
      <c r="A2996" t="s">
        <v>3067</v>
      </c>
      <c r="C2996">
        <v>99</v>
      </c>
      <c r="D2996">
        <v>2</v>
      </c>
      <c r="G2996" s="35">
        <v>9.65</v>
      </c>
      <c r="I2996" s="35">
        <v>4.82</v>
      </c>
      <c r="J2996" s="35">
        <v>19.3</v>
      </c>
      <c r="M2996" s="35">
        <v>8.69</v>
      </c>
      <c r="N2996" s="36" t="s">
        <v>77</v>
      </c>
      <c r="O2996" s="36" t="s">
        <v>78</v>
      </c>
    </row>
    <row r="2997" spans="1:15" x14ac:dyDescent="0.2">
      <c r="A2997" t="s">
        <v>3068</v>
      </c>
      <c r="C2997">
        <v>99</v>
      </c>
      <c r="D2997">
        <v>2</v>
      </c>
      <c r="G2997" s="35">
        <v>21.15</v>
      </c>
      <c r="I2997" s="35">
        <v>10.57</v>
      </c>
      <c r="J2997" s="35">
        <v>42.3</v>
      </c>
      <c r="M2997" s="35">
        <v>19.04</v>
      </c>
      <c r="N2997" s="36" t="s">
        <v>77</v>
      </c>
      <c r="O2997" s="36" t="s">
        <v>78</v>
      </c>
    </row>
    <row r="2998" spans="1:15" x14ac:dyDescent="0.2">
      <c r="A2998" t="s">
        <v>3069</v>
      </c>
      <c r="C2998">
        <v>99</v>
      </c>
      <c r="D2998">
        <v>2</v>
      </c>
      <c r="G2998" s="35">
        <v>25.65</v>
      </c>
      <c r="I2998" s="35">
        <v>12.82</v>
      </c>
      <c r="J2998" s="35">
        <v>51.3</v>
      </c>
      <c r="M2998" s="35">
        <v>23.09</v>
      </c>
      <c r="N2998" s="36" t="s">
        <v>77</v>
      </c>
      <c r="O2998" s="36" t="s">
        <v>78</v>
      </c>
    </row>
    <row r="2999" spans="1:15" x14ac:dyDescent="0.2">
      <c r="A2999" t="s">
        <v>3070</v>
      </c>
      <c r="C2999">
        <v>99</v>
      </c>
      <c r="D2999">
        <v>2</v>
      </c>
      <c r="G2999" s="35">
        <v>14.35</v>
      </c>
      <c r="I2999" s="35">
        <v>7.17</v>
      </c>
      <c r="J2999" s="35">
        <v>28.7</v>
      </c>
      <c r="M2999" s="35">
        <v>12.92</v>
      </c>
      <c r="N2999" s="36" t="s">
        <v>77</v>
      </c>
      <c r="O2999" s="36" t="s">
        <v>78</v>
      </c>
    </row>
    <row r="3000" spans="1:15" x14ac:dyDescent="0.2">
      <c r="A3000" t="s">
        <v>3071</v>
      </c>
      <c r="C3000">
        <v>99</v>
      </c>
      <c r="D3000">
        <v>2</v>
      </c>
      <c r="G3000" s="35">
        <v>35.15</v>
      </c>
      <c r="I3000" s="35">
        <v>17.57</v>
      </c>
      <c r="J3000" s="35">
        <v>70.3</v>
      </c>
      <c r="M3000" s="35">
        <v>31.64</v>
      </c>
      <c r="N3000" s="36" t="s">
        <v>77</v>
      </c>
      <c r="O3000" s="36" t="s">
        <v>78</v>
      </c>
    </row>
    <row r="3001" spans="1:15" x14ac:dyDescent="0.2">
      <c r="A3001" t="s">
        <v>3072</v>
      </c>
      <c r="C3001">
        <v>99</v>
      </c>
      <c r="D3001">
        <v>2</v>
      </c>
      <c r="G3001" s="35">
        <v>96.35</v>
      </c>
      <c r="I3001" s="35">
        <v>48.17</v>
      </c>
      <c r="J3001" s="35">
        <v>192.7</v>
      </c>
      <c r="M3001" s="35">
        <v>86.72</v>
      </c>
      <c r="N3001" s="36" t="s">
        <v>77</v>
      </c>
      <c r="O3001" s="36" t="s">
        <v>78</v>
      </c>
    </row>
    <row r="3002" spans="1:15" x14ac:dyDescent="0.2">
      <c r="A3002" t="s">
        <v>3073</v>
      </c>
      <c r="C3002">
        <v>99</v>
      </c>
      <c r="D3002">
        <v>2</v>
      </c>
      <c r="G3002" s="35">
        <v>10.65</v>
      </c>
      <c r="I3002" s="35">
        <v>5.32</v>
      </c>
      <c r="J3002" s="35">
        <v>21.3</v>
      </c>
      <c r="M3002" s="35">
        <v>9.59</v>
      </c>
      <c r="N3002" s="36" t="s">
        <v>77</v>
      </c>
      <c r="O3002" s="36" t="s">
        <v>78</v>
      </c>
    </row>
    <row r="3003" spans="1:15" x14ac:dyDescent="0.2">
      <c r="A3003" t="s">
        <v>3074</v>
      </c>
      <c r="C3003">
        <v>99</v>
      </c>
      <c r="D3003">
        <v>2</v>
      </c>
      <c r="G3003" s="35">
        <v>27.45</v>
      </c>
      <c r="I3003" s="35">
        <v>13.72</v>
      </c>
      <c r="J3003" s="35">
        <v>54.9</v>
      </c>
      <c r="M3003" s="35">
        <v>24.71</v>
      </c>
      <c r="N3003" s="36" t="s">
        <v>77</v>
      </c>
      <c r="O3003" s="36" t="s">
        <v>78</v>
      </c>
    </row>
    <row r="3004" spans="1:15" x14ac:dyDescent="0.2">
      <c r="A3004" t="s">
        <v>3075</v>
      </c>
      <c r="C3004">
        <v>99</v>
      </c>
      <c r="D3004">
        <v>2</v>
      </c>
      <c r="G3004" s="35">
        <v>20.55</v>
      </c>
      <c r="I3004" s="35">
        <v>10.27</v>
      </c>
      <c r="J3004" s="35">
        <v>41.1</v>
      </c>
      <c r="M3004" s="35">
        <v>18.5</v>
      </c>
      <c r="N3004" s="36" t="s">
        <v>77</v>
      </c>
      <c r="O3004" s="36" t="s">
        <v>78</v>
      </c>
    </row>
    <row r="3005" spans="1:15" x14ac:dyDescent="0.2">
      <c r="A3005" t="s">
        <v>3076</v>
      </c>
      <c r="C3005">
        <v>99</v>
      </c>
      <c r="D3005">
        <v>2</v>
      </c>
      <c r="G3005" s="35">
        <v>42.85</v>
      </c>
      <c r="I3005" s="35">
        <v>21.42</v>
      </c>
      <c r="J3005" s="35">
        <v>85.7</v>
      </c>
      <c r="M3005" s="35">
        <v>38.57</v>
      </c>
      <c r="N3005" s="36" t="s">
        <v>77</v>
      </c>
      <c r="O3005" s="36" t="s">
        <v>78</v>
      </c>
    </row>
    <row r="3006" spans="1:15" x14ac:dyDescent="0.2">
      <c r="A3006" t="s">
        <v>3077</v>
      </c>
      <c r="C3006">
        <v>99</v>
      </c>
      <c r="D3006">
        <v>2</v>
      </c>
      <c r="G3006" s="35">
        <v>18.55</v>
      </c>
      <c r="I3006" s="35">
        <v>9.27</v>
      </c>
      <c r="J3006" s="35">
        <v>37.1</v>
      </c>
      <c r="M3006" s="35">
        <v>16.7</v>
      </c>
      <c r="N3006" s="36" t="s">
        <v>77</v>
      </c>
      <c r="O3006" s="36" t="s">
        <v>78</v>
      </c>
    </row>
    <row r="3007" spans="1:15" x14ac:dyDescent="0.2">
      <c r="A3007" t="s">
        <v>3078</v>
      </c>
      <c r="C3007">
        <v>99</v>
      </c>
      <c r="D3007">
        <v>2</v>
      </c>
      <c r="G3007" s="35">
        <v>35.15</v>
      </c>
      <c r="I3007" s="35">
        <v>17.57</v>
      </c>
      <c r="J3007" s="35">
        <v>70.3</v>
      </c>
      <c r="M3007" s="35">
        <v>31.64</v>
      </c>
      <c r="N3007" s="36" t="s">
        <v>77</v>
      </c>
      <c r="O3007" s="36" t="s">
        <v>78</v>
      </c>
    </row>
    <row r="3008" spans="1:15" x14ac:dyDescent="0.2">
      <c r="A3008" t="s">
        <v>3079</v>
      </c>
      <c r="C3008">
        <v>99</v>
      </c>
      <c r="D3008">
        <v>2</v>
      </c>
      <c r="G3008" s="35">
        <v>18.55</v>
      </c>
      <c r="I3008" s="35">
        <v>9.27</v>
      </c>
      <c r="J3008" s="35">
        <v>37.1</v>
      </c>
      <c r="M3008" s="35">
        <v>16.7</v>
      </c>
      <c r="N3008" s="36" t="s">
        <v>77</v>
      </c>
      <c r="O3008" s="36" t="s">
        <v>78</v>
      </c>
    </row>
    <row r="3009" spans="1:15" x14ac:dyDescent="0.2">
      <c r="A3009" t="s">
        <v>3080</v>
      </c>
      <c r="C3009">
        <v>99</v>
      </c>
      <c r="D3009">
        <v>2</v>
      </c>
      <c r="G3009" s="35">
        <v>29.65</v>
      </c>
      <c r="I3009" s="35">
        <v>14.82</v>
      </c>
      <c r="J3009" s="35">
        <v>59.3</v>
      </c>
      <c r="M3009" s="35">
        <v>26.69</v>
      </c>
      <c r="N3009" s="36" t="s">
        <v>77</v>
      </c>
      <c r="O3009" s="36" t="s">
        <v>78</v>
      </c>
    </row>
    <row r="3010" spans="1:15" x14ac:dyDescent="0.2">
      <c r="A3010" t="s">
        <v>3081</v>
      </c>
      <c r="C3010">
        <v>99</v>
      </c>
      <c r="D3010">
        <v>2</v>
      </c>
      <c r="G3010" s="35">
        <v>20.149999999999999</v>
      </c>
      <c r="I3010" s="35">
        <v>10.07</v>
      </c>
      <c r="J3010" s="35">
        <v>40.299999999999997</v>
      </c>
      <c r="M3010" s="35">
        <v>18.14</v>
      </c>
      <c r="N3010" s="36" t="s">
        <v>77</v>
      </c>
      <c r="O3010" s="36" t="s">
        <v>78</v>
      </c>
    </row>
    <row r="3011" spans="1:15" x14ac:dyDescent="0.2">
      <c r="A3011" t="s">
        <v>3082</v>
      </c>
      <c r="C3011">
        <v>99</v>
      </c>
      <c r="D3011">
        <v>2</v>
      </c>
      <c r="G3011" s="35">
        <v>30.65</v>
      </c>
      <c r="I3011" s="35">
        <v>15.32</v>
      </c>
      <c r="J3011" s="35">
        <v>61.3</v>
      </c>
      <c r="M3011" s="35">
        <v>27.59</v>
      </c>
      <c r="N3011" s="36" t="s">
        <v>77</v>
      </c>
      <c r="O3011" s="36" t="s">
        <v>78</v>
      </c>
    </row>
    <row r="3012" spans="1:15" x14ac:dyDescent="0.2">
      <c r="A3012" t="s">
        <v>3083</v>
      </c>
      <c r="C3012">
        <v>99</v>
      </c>
      <c r="D3012">
        <v>2</v>
      </c>
      <c r="G3012" s="35">
        <v>29.05</v>
      </c>
      <c r="I3012" s="35">
        <v>14.52</v>
      </c>
      <c r="J3012" s="35">
        <v>58.1</v>
      </c>
      <c r="M3012" s="35">
        <v>26.15</v>
      </c>
      <c r="N3012" s="36" t="s">
        <v>77</v>
      </c>
      <c r="O3012" s="36" t="s">
        <v>78</v>
      </c>
    </row>
    <row r="3013" spans="1:15" x14ac:dyDescent="0.2">
      <c r="A3013" t="s">
        <v>3084</v>
      </c>
      <c r="C3013">
        <v>99</v>
      </c>
      <c r="D3013">
        <v>2</v>
      </c>
      <c r="G3013" s="35">
        <v>24.25</v>
      </c>
      <c r="I3013" s="35">
        <v>12.12</v>
      </c>
      <c r="J3013" s="35">
        <v>48.5</v>
      </c>
      <c r="M3013" s="35">
        <v>21.83</v>
      </c>
      <c r="N3013" s="36" t="s">
        <v>77</v>
      </c>
      <c r="O3013" s="36" t="s">
        <v>78</v>
      </c>
    </row>
    <row r="3014" spans="1:15" x14ac:dyDescent="0.2">
      <c r="A3014" t="s">
        <v>3085</v>
      </c>
      <c r="C3014">
        <v>680</v>
      </c>
      <c r="D3014">
        <v>2</v>
      </c>
      <c r="G3014" s="35">
        <v>8.75</v>
      </c>
      <c r="I3014" s="35">
        <v>4.37</v>
      </c>
      <c r="J3014" s="35">
        <v>17.5</v>
      </c>
      <c r="M3014" s="35">
        <v>7.88</v>
      </c>
      <c r="N3014" s="36" t="s">
        <v>77</v>
      </c>
      <c r="O3014" s="36" t="s">
        <v>78</v>
      </c>
    </row>
    <row r="3015" spans="1:15" x14ac:dyDescent="0.2">
      <c r="A3015" t="s">
        <v>3086</v>
      </c>
      <c r="C3015">
        <v>326</v>
      </c>
      <c r="D3015">
        <v>2</v>
      </c>
      <c r="G3015" s="35">
        <v>12</v>
      </c>
      <c r="I3015" s="35">
        <v>6</v>
      </c>
      <c r="J3015" s="35">
        <v>24</v>
      </c>
      <c r="M3015" s="35">
        <v>10.8</v>
      </c>
      <c r="N3015" s="36" t="s">
        <v>77</v>
      </c>
      <c r="O3015" s="36" t="s">
        <v>78</v>
      </c>
    </row>
    <row r="3016" spans="1:15" x14ac:dyDescent="0.2">
      <c r="A3016" t="s">
        <v>3087</v>
      </c>
      <c r="C3016">
        <v>348</v>
      </c>
      <c r="D3016">
        <v>2</v>
      </c>
      <c r="G3016" s="35">
        <v>33.299999999999997</v>
      </c>
      <c r="I3016" s="35">
        <v>16.649999999999999</v>
      </c>
      <c r="J3016" s="35">
        <v>66.599999999999994</v>
      </c>
      <c r="M3016" s="35">
        <v>29.97</v>
      </c>
      <c r="N3016" s="36" t="s">
        <v>77</v>
      </c>
      <c r="O3016" s="36" t="s">
        <v>78</v>
      </c>
    </row>
    <row r="3017" spans="1:15" x14ac:dyDescent="0.2">
      <c r="A3017" t="s">
        <v>3088</v>
      </c>
      <c r="C3017">
        <v>150</v>
      </c>
      <c r="D3017">
        <v>2</v>
      </c>
      <c r="G3017" s="35">
        <v>9.9499999999999993</v>
      </c>
      <c r="I3017" s="35">
        <v>4.97</v>
      </c>
      <c r="J3017" s="35">
        <v>19.899999999999999</v>
      </c>
      <c r="M3017" s="35">
        <v>8.9600000000000009</v>
      </c>
      <c r="N3017" s="36" t="s">
        <v>77</v>
      </c>
      <c r="O3017" s="36" t="s">
        <v>78</v>
      </c>
    </row>
    <row r="3018" spans="1:15" x14ac:dyDescent="0.2">
      <c r="A3018" t="s">
        <v>3089</v>
      </c>
      <c r="C3018">
        <v>513</v>
      </c>
      <c r="D3018">
        <v>2</v>
      </c>
      <c r="G3018" s="35">
        <v>9.9499999999999993</v>
      </c>
      <c r="I3018" s="35">
        <v>4.97</v>
      </c>
      <c r="J3018" s="35">
        <v>19.899999999999999</v>
      </c>
      <c r="M3018" s="35">
        <v>8.9600000000000009</v>
      </c>
      <c r="N3018" s="36" t="s">
        <v>77</v>
      </c>
      <c r="O3018" s="36" t="s">
        <v>78</v>
      </c>
    </row>
    <row r="3019" spans="1:15" x14ac:dyDescent="0.2">
      <c r="A3019" t="s">
        <v>3090</v>
      </c>
      <c r="C3019">
        <v>149</v>
      </c>
      <c r="D3019">
        <v>2</v>
      </c>
      <c r="G3019" s="35">
        <v>44.5</v>
      </c>
      <c r="I3019" s="35">
        <v>22.25</v>
      </c>
      <c r="J3019" s="35">
        <v>89</v>
      </c>
      <c r="M3019" s="35">
        <v>40.049999999999997</v>
      </c>
      <c r="N3019" s="36" t="s">
        <v>77</v>
      </c>
      <c r="O3019" s="36" t="s">
        <v>78</v>
      </c>
    </row>
    <row r="3020" spans="1:15" x14ac:dyDescent="0.2">
      <c r="A3020" t="s">
        <v>3091</v>
      </c>
      <c r="C3020">
        <v>288</v>
      </c>
      <c r="D3020">
        <v>2</v>
      </c>
      <c r="G3020" s="35">
        <v>8.35</v>
      </c>
      <c r="I3020" s="35">
        <v>4.17</v>
      </c>
      <c r="J3020" s="35">
        <v>16.7</v>
      </c>
      <c r="M3020" s="35">
        <v>7.52</v>
      </c>
      <c r="N3020" s="36" t="s">
        <v>77</v>
      </c>
      <c r="O3020" s="36" t="s">
        <v>78</v>
      </c>
    </row>
    <row r="3021" spans="1:15" x14ac:dyDescent="0.2">
      <c r="A3021" t="s">
        <v>3092</v>
      </c>
      <c r="C3021">
        <v>407</v>
      </c>
      <c r="D3021">
        <v>2</v>
      </c>
      <c r="G3021" s="35">
        <v>10.55</v>
      </c>
      <c r="I3021" s="35">
        <v>5.27</v>
      </c>
      <c r="J3021" s="35">
        <v>21.1</v>
      </c>
      <c r="M3021" s="35">
        <v>9.5</v>
      </c>
      <c r="N3021" s="36" t="s">
        <v>77</v>
      </c>
      <c r="O3021" s="36" t="s">
        <v>78</v>
      </c>
    </row>
    <row r="3022" spans="1:15" x14ac:dyDescent="0.2">
      <c r="A3022" t="s">
        <v>3093</v>
      </c>
      <c r="C3022">
        <v>240</v>
      </c>
      <c r="D3022">
        <v>2</v>
      </c>
      <c r="G3022" s="35">
        <v>8.75</v>
      </c>
      <c r="I3022" s="35">
        <v>4.37</v>
      </c>
      <c r="J3022" s="35">
        <v>17.5</v>
      </c>
      <c r="M3022" s="35">
        <v>7.88</v>
      </c>
      <c r="N3022" s="36" t="s">
        <v>77</v>
      </c>
      <c r="O3022" s="36" t="s">
        <v>78</v>
      </c>
    </row>
    <row r="3023" spans="1:15" x14ac:dyDescent="0.2">
      <c r="A3023" t="s">
        <v>3094</v>
      </c>
      <c r="C3023">
        <v>61463</v>
      </c>
      <c r="D3023">
        <v>2</v>
      </c>
      <c r="G3023" s="35">
        <v>111.4</v>
      </c>
      <c r="I3023" s="35">
        <v>55.7</v>
      </c>
      <c r="J3023" s="35">
        <v>222.8</v>
      </c>
      <c r="M3023" s="35">
        <v>100.26</v>
      </c>
      <c r="N3023" s="36" t="s">
        <v>77</v>
      </c>
      <c r="O3023" s="36" t="s">
        <v>78</v>
      </c>
    </row>
    <row r="3024" spans="1:15" x14ac:dyDescent="0.2">
      <c r="A3024" t="s">
        <v>3095</v>
      </c>
      <c r="C3024">
        <v>409</v>
      </c>
      <c r="D3024">
        <v>2</v>
      </c>
      <c r="G3024" s="35">
        <v>25.8</v>
      </c>
      <c r="I3024" s="35">
        <v>12.9</v>
      </c>
      <c r="J3024" s="35">
        <v>51.6</v>
      </c>
      <c r="M3024" s="35">
        <v>23.22</v>
      </c>
      <c r="N3024" s="36" t="s">
        <v>77</v>
      </c>
      <c r="O3024" s="36" t="s">
        <v>78</v>
      </c>
    </row>
    <row r="3025" spans="1:15" x14ac:dyDescent="0.2">
      <c r="A3025" t="s">
        <v>3096</v>
      </c>
      <c r="C3025">
        <v>464</v>
      </c>
      <c r="D3025">
        <v>2</v>
      </c>
      <c r="G3025" s="35">
        <v>9.5</v>
      </c>
      <c r="I3025" s="35">
        <v>4.75</v>
      </c>
      <c r="J3025" s="35">
        <v>19</v>
      </c>
      <c r="M3025" s="35">
        <v>8.5500000000000007</v>
      </c>
      <c r="N3025" s="36" t="s">
        <v>77</v>
      </c>
      <c r="O3025" s="36" t="s">
        <v>78</v>
      </c>
    </row>
    <row r="3026" spans="1:15" x14ac:dyDescent="0.2">
      <c r="A3026" t="s">
        <v>3097</v>
      </c>
      <c r="C3026">
        <v>434</v>
      </c>
      <c r="D3026">
        <v>2</v>
      </c>
      <c r="G3026" s="35">
        <v>8.75</v>
      </c>
      <c r="I3026" s="35">
        <v>4.37</v>
      </c>
      <c r="J3026" s="35">
        <v>17.5</v>
      </c>
      <c r="M3026" s="35">
        <v>7.88</v>
      </c>
      <c r="N3026" s="36" t="s">
        <v>77</v>
      </c>
      <c r="O3026" s="36" t="s">
        <v>78</v>
      </c>
    </row>
    <row r="3027" spans="1:15" x14ac:dyDescent="0.2">
      <c r="A3027" t="s">
        <v>3098</v>
      </c>
      <c r="C3027">
        <v>80</v>
      </c>
      <c r="D3027">
        <v>2</v>
      </c>
      <c r="G3027" s="35">
        <v>39.5</v>
      </c>
      <c r="I3027" s="35">
        <v>19.75</v>
      </c>
      <c r="J3027" s="35">
        <v>79</v>
      </c>
      <c r="M3027" s="35">
        <v>35.549999999999997</v>
      </c>
      <c r="N3027" s="36" t="s">
        <v>77</v>
      </c>
      <c r="O3027" s="36" t="s">
        <v>78</v>
      </c>
    </row>
    <row r="3028" spans="1:15" x14ac:dyDescent="0.2">
      <c r="A3028" t="s">
        <v>3099</v>
      </c>
      <c r="C3028">
        <v>42</v>
      </c>
      <c r="D3028">
        <v>2</v>
      </c>
      <c r="G3028" s="35">
        <v>8.75</v>
      </c>
      <c r="I3028" s="35">
        <v>4.37</v>
      </c>
      <c r="J3028" s="35">
        <v>17.5</v>
      </c>
      <c r="M3028" s="35">
        <v>7.88</v>
      </c>
      <c r="N3028" s="36" t="s">
        <v>77</v>
      </c>
      <c r="O3028" s="36" t="s">
        <v>78</v>
      </c>
    </row>
    <row r="3029" spans="1:15" x14ac:dyDescent="0.2">
      <c r="A3029" t="s">
        <v>3100</v>
      </c>
      <c r="C3029">
        <v>742946</v>
      </c>
      <c r="D3029">
        <v>2</v>
      </c>
      <c r="G3029" s="35">
        <v>9.65</v>
      </c>
      <c r="I3029" s="35">
        <v>4.82</v>
      </c>
      <c r="J3029" s="35">
        <v>19.3</v>
      </c>
      <c r="M3029" s="35">
        <v>8.69</v>
      </c>
      <c r="N3029" s="36" t="s">
        <v>77</v>
      </c>
      <c r="O3029" s="36" t="s">
        <v>78</v>
      </c>
    </row>
    <row r="3030" spans="1:15" x14ac:dyDescent="0.2">
      <c r="A3030" t="s">
        <v>3101</v>
      </c>
      <c r="C3030">
        <v>245</v>
      </c>
      <c r="D3030">
        <v>2</v>
      </c>
      <c r="G3030" s="35">
        <v>11.25</v>
      </c>
      <c r="I3030" s="35">
        <v>5.62</v>
      </c>
      <c r="J3030" s="35">
        <v>22.5</v>
      </c>
      <c r="M3030" s="35">
        <v>10.130000000000001</v>
      </c>
      <c r="N3030" s="36" t="s">
        <v>77</v>
      </c>
      <c r="O3030" s="36" t="s">
        <v>78</v>
      </c>
    </row>
    <row r="3031" spans="1:15" x14ac:dyDescent="0.2">
      <c r="A3031" t="s">
        <v>3102</v>
      </c>
      <c r="C3031">
        <v>172</v>
      </c>
      <c r="D3031">
        <v>2</v>
      </c>
      <c r="G3031" s="35">
        <v>14.5</v>
      </c>
      <c r="I3031" s="35">
        <v>7.25</v>
      </c>
      <c r="J3031" s="35">
        <v>29</v>
      </c>
      <c r="M3031" s="35">
        <v>13.05</v>
      </c>
      <c r="N3031" s="36" t="s">
        <v>77</v>
      </c>
      <c r="O3031" s="36" t="s">
        <v>78</v>
      </c>
    </row>
    <row r="3032" spans="1:15" x14ac:dyDescent="0.2">
      <c r="A3032" t="s">
        <v>3103</v>
      </c>
      <c r="C3032">
        <v>17865</v>
      </c>
      <c r="D3032">
        <v>2</v>
      </c>
      <c r="G3032" s="35">
        <v>102</v>
      </c>
      <c r="I3032" s="35">
        <v>51</v>
      </c>
      <c r="J3032" s="35">
        <v>204</v>
      </c>
      <c r="M3032" s="35">
        <v>91.8</v>
      </c>
      <c r="N3032" s="36" t="s">
        <v>77</v>
      </c>
      <c r="O3032" s="36" t="s">
        <v>78</v>
      </c>
    </row>
    <row r="3033" spans="1:15" x14ac:dyDescent="0.2">
      <c r="A3033" t="s">
        <v>3104</v>
      </c>
      <c r="C3033">
        <v>506</v>
      </c>
      <c r="D3033">
        <v>2</v>
      </c>
      <c r="G3033" s="35">
        <v>11.85</v>
      </c>
      <c r="I3033" s="35">
        <v>5.92</v>
      </c>
      <c r="J3033" s="35">
        <v>23.7</v>
      </c>
      <c r="M3033" s="35">
        <v>10.67</v>
      </c>
      <c r="N3033" s="36" t="s">
        <v>77</v>
      </c>
      <c r="O3033" s="36" t="s">
        <v>78</v>
      </c>
    </row>
    <row r="3034" spans="1:15" x14ac:dyDescent="0.2">
      <c r="A3034" t="s">
        <v>3105</v>
      </c>
      <c r="C3034">
        <v>427</v>
      </c>
      <c r="D3034">
        <v>2</v>
      </c>
      <c r="G3034" s="35">
        <v>8.75</v>
      </c>
      <c r="I3034" s="35">
        <v>4.37</v>
      </c>
      <c r="J3034" s="35">
        <v>17.5</v>
      </c>
      <c r="M3034" s="35">
        <v>7.88</v>
      </c>
      <c r="N3034" s="36" t="s">
        <v>77</v>
      </c>
      <c r="O3034" s="36" t="s">
        <v>78</v>
      </c>
    </row>
    <row r="3035" spans="1:15" x14ac:dyDescent="0.2">
      <c r="A3035" t="s">
        <v>3106</v>
      </c>
      <c r="C3035">
        <v>6</v>
      </c>
      <c r="D3035">
        <v>2</v>
      </c>
      <c r="G3035" s="35">
        <v>542</v>
      </c>
      <c r="I3035" s="35">
        <v>271</v>
      </c>
      <c r="J3035" s="35">
        <v>1084</v>
      </c>
      <c r="M3035" s="35">
        <v>487.8</v>
      </c>
      <c r="N3035" s="36" t="s">
        <v>77</v>
      </c>
      <c r="O3035" s="36" t="s">
        <v>78</v>
      </c>
    </row>
    <row r="3036" spans="1:15" x14ac:dyDescent="0.2">
      <c r="A3036" t="s">
        <v>3107</v>
      </c>
      <c r="C3036">
        <v>10845</v>
      </c>
      <c r="D3036">
        <v>2</v>
      </c>
      <c r="G3036" s="35">
        <v>102</v>
      </c>
      <c r="I3036" s="35">
        <v>51</v>
      </c>
      <c r="J3036" s="35">
        <v>204</v>
      </c>
      <c r="M3036" s="35">
        <v>91.8</v>
      </c>
      <c r="N3036" s="36" t="s">
        <v>77</v>
      </c>
      <c r="O3036" s="36" t="s">
        <v>78</v>
      </c>
    </row>
    <row r="3037" spans="1:15" x14ac:dyDescent="0.2">
      <c r="A3037" t="s">
        <v>3108</v>
      </c>
      <c r="C3037">
        <v>3266</v>
      </c>
      <c r="D3037">
        <v>2</v>
      </c>
      <c r="G3037" s="35">
        <v>9.9499999999999993</v>
      </c>
      <c r="I3037" s="35">
        <v>4.97</v>
      </c>
      <c r="J3037" s="35">
        <v>19.899999999999999</v>
      </c>
      <c r="M3037" s="35">
        <v>8.9600000000000009</v>
      </c>
      <c r="N3037" s="36" t="s">
        <v>77</v>
      </c>
      <c r="O3037" s="36" t="s">
        <v>78</v>
      </c>
    </row>
    <row r="3038" spans="1:15" x14ac:dyDescent="0.2">
      <c r="A3038" t="s">
        <v>3109</v>
      </c>
      <c r="C3038">
        <v>251420</v>
      </c>
      <c r="D3038">
        <v>2</v>
      </c>
      <c r="G3038" s="35">
        <v>14.5</v>
      </c>
      <c r="I3038" s="35">
        <v>7.25</v>
      </c>
      <c r="J3038" s="35">
        <v>29</v>
      </c>
      <c r="M3038" s="35">
        <v>13.05</v>
      </c>
      <c r="N3038" s="36" t="s">
        <v>77</v>
      </c>
      <c r="O3038" s="36" t="s">
        <v>78</v>
      </c>
    </row>
    <row r="3039" spans="1:15" x14ac:dyDescent="0.2">
      <c r="A3039" t="s">
        <v>3110</v>
      </c>
      <c r="C3039">
        <v>480</v>
      </c>
      <c r="D3039">
        <v>2</v>
      </c>
      <c r="G3039" s="35">
        <v>11.4</v>
      </c>
      <c r="I3039" s="35">
        <v>5.7</v>
      </c>
      <c r="J3039" s="35">
        <v>22.8</v>
      </c>
      <c r="M3039" s="35">
        <v>10.26</v>
      </c>
      <c r="N3039" s="36" t="s">
        <v>77</v>
      </c>
      <c r="O3039" s="36" t="s">
        <v>78</v>
      </c>
    </row>
    <row r="3040" spans="1:15" x14ac:dyDescent="0.2">
      <c r="A3040" t="s">
        <v>3111</v>
      </c>
      <c r="C3040">
        <v>400</v>
      </c>
      <c r="D3040">
        <v>2</v>
      </c>
      <c r="G3040" s="35">
        <v>38.299999999999997</v>
      </c>
      <c r="I3040" s="35">
        <v>19.149999999999999</v>
      </c>
      <c r="J3040" s="35">
        <v>76.599999999999994</v>
      </c>
      <c r="M3040" s="35">
        <v>34.47</v>
      </c>
      <c r="N3040" s="36" t="s">
        <v>77</v>
      </c>
      <c r="O3040" s="36" t="s">
        <v>78</v>
      </c>
    </row>
    <row r="3041" spans="1:15" x14ac:dyDescent="0.2">
      <c r="A3041" t="s">
        <v>3112</v>
      </c>
      <c r="C3041">
        <v>141</v>
      </c>
      <c r="D3041">
        <v>2</v>
      </c>
      <c r="G3041" s="35">
        <v>11.25</v>
      </c>
      <c r="I3041" s="35">
        <v>5.62</v>
      </c>
      <c r="J3041" s="35">
        <v>22.5</v>
      </c>
      <c r="M3041" s="35">
        <v>10.130000000000001</v>
      </c>
      <c r="N3041" s="36" t="s">
        <v>77</v>
      </c>
      <c r="O3041" s="36" t="s">
        <v>78</v>
      </c>
    </row>
    <row r="3042" spans="1:15" x14ac:dyDescent="0.2">
      <c r="A3042" t="s">
        <v>3113</v>
      </c>
      <c r="C3042">
        <v>58</v>
      </c>
      <c r="D3042">
        <v>2</v>
      </c>
      <c r="G3042" s="35">
        <v>9.75</v>
      </c>
      <c r="I3042" s="35">
        <v>4.87</v>
      </c>
      <c r="J3042" s="35">
        <v>19.5</v>
      </c>
      <c r="M3042" s="35">
        <v>8.7799999999999994</v>
      </c>
      <c r="N3042" s="36" t="s">
        <v>77</v>
      </c>
      <c r="O3042" s="36" t="s">
        <v>78</v>
      </c>
    </row>
    <row r="3043" spans="1:15" x14ac:dyDescent="0.2">
      <c r="A3043" t="s">
        <v>3114</v>
      </c>
      <c r="C3043">
        <v>546000</v>
      </c>
      <c r="D3043">
        <v>2</v>
      </c>
      <c r="G3043" s="35">
        <v>23.5</v>
      </c>
      <c r="I3043" s="35">
        <v>11.75</v>
      </c>
      <c r="J3043" s="35">
        <v>47</v>
      </c>
      <c r="M3043" s="35">
        <v>21.15</v>
      </c>
      <c r="N3043" s="36" t="s">
        <v>77</v>
      </c>
      <c r="O3043" s="36" t="s">
        <v>78</v>
      </c>
    </row>
    <row r="3044" spans="1:15" x14ac:dyDescent="0.2">
      <c r="A3044" t="s">
        <v>3115</v>
      </c>
      <c r="C3044">
        <v>633</v>
      </c>
      <c r="D3044">
        <v>2</v>
      </c>
      <c r="G3044" s="35">
        <v>62</v>
      </c>
      <c r="I3044" s="35">
        <v>31</v>
      </c>
      <c r="J3044" s="35">
        <v>124</v>
      </c>
      <c r="M3044" s="35">
        <v>55.8</v>
      </c>
      <c r="N3044" s="36" t="s">
        <v>77</v>
      </c>
      <c r="O3044" s="36" t="s">
        <v>78</v>
      </c>
    </row>
    <row r="3045" spans="1:15" x14ac:dyDescent="0.2">
      <c r="A3045" t="s">
        <v>3116</v>
      </c>
      <c r="C3045">
        <v>798</v>
      </c>
      <c r="D3045">
        <v>2</v>
      </c>
      <c r="G3045" s="35">
        <v>25.8</v>
      </c>
      <c r="I3045" s="35">
        <v>12.9</v>
      </c>
      <c r="J3045" s="35">
        <v>51.6</v>
      </c>
      <c r="M3045" s="35">
        <v>23.22</v>
      </c>
      <c r="N3045" s="36" t="s">
        <v>77</v>
      </c>
      <c r="O3045" s="36" t="s">
        <v>78</v>
      </c>
    </row>
    <row r="3046" spans="1:15" x14ac:dyDescent="0.2">
      <c r="A3046" t="s">
        <v>3117</v>
      </c>
      <c r="C3046">
        <v>21317</v>
      </c>
      <c r="D3046">
        <v>2</v>
      </c>
      <c r="G3046" s="35">
        <v>69.5</v>
      </c>
      <c r="I3046" s="35">
        <v>34.75</v>
      </c>
      <c r="J3046" s="35">
        <v>139</v>
      </c>
      <c r="M3046" s="35">
        <v>62.55</v>
      </c>
      <c r="N3046" s="36" t="s">
        <v>77</v>
      </c>
      <c r="O3046" s="36" t="s">
        <v>78</v>
      </c>
    </row>
    <row r="3047" spans="1:15" x14ac:dyDescent="0.2">
      <c r="A3047" t="s">
        <v>3118</v>
      </c>
      <c r="C3047">
        <v>43779</v>
      </c>
      <c r="D3047">
        <v>2</v>
      </c>
      <c r="G3047" s="35">
        <v>189.5</v>
      </c>
      <c r="I3047" s="35">
        <v>94.75</v>
      </c>
      <c r="J3047" s="35">
        <v>379</v>
      </c>
      <c r="M3047" s="35">
        <v>170.55</v>
      </c>
      <c r="N3047" s="36" t="s">
        <v>77</v>
      </c>
      <c r="O3047" s="36" t="s">
        <v>78</v>
      </c>
    </row>
    <row r="3048" spans="1:15" x14ac:dyDescent="0.2">
      <c r="A3048" t="s">
        <v>3119</v>
      </c>
      <c r="C3048">
        <v>75</v>
      </c>
      <c r="D3048">
        <v>2</v>
      </c>
      <c r="G3048" s="35">
        <v>8.75</v>
      </c>
      <c r="I3048" s="35">
        <v>4.37</v>
      </c>
      <c r="J3048" s="35">
        <v>17.5</v>
      </c>
      <c r="M3048" s="35">
        <v>7.88</v>
      </c>
      <c r="N3048" s="36" t="s">
        <v>77</v>
      </c>
      <c r="O3048" s="36" t="s">
        <v>78</v>
      </c>
    </row>
    <row r="3049" spans="1:15" x14ac:dyDescent="0.2">
      <c r="A3049" t="s">
        <v>3120</v>
      </c>
      <c r="C3049">
        <v>248</v>
      </c>
      <c r="D3049">
        <v>2</v>
      </c>
      <c r="G3049" s="35">
        <v>10.8</v>
      </c>
      <c r="I3049" s="35">
        <v>5.4</v>
      </c>
      <c r="J3049" s="35">
        <v>21.6</v>
      </c>
      <c r="M3049" s="35">
        <v>9.7200000000000006</v>
      </c>
      <c r="N3049" s="36" t="s">
        <v>77</v>
      </c>
      <c r="O3049" s="36" t="s">
        <v>78</v>
      </c>
    </row>
    <row r="3050" spans="1:15" x14ac:dyDescent="0.2">
      <c r="A3050" t="s">
        <v>3121</v>
      </c>
      <c r="C3050">
        <v>9</v>
      </c>
      <c r="D3050">
        <v>2</v>
      </c>
      <c r="G3050" s="35">
        <v>124.5</v>
      </c>
      <c r="I3050" s="35">
        <v>62.25</v>
      </c>
      <c r="J3050" s="35">
        <v>249</v>
      </c>
      <c r="M3050" s="35">
        <v>112.05</v>
      </c>
      <c r="N3050" s="36" t="s">
        <v>77</v>
      </c>
      <c r="O3050" s="36" t="s">
        <v>78</v>
      </c>
    </row>
    <row r="3051" spans="1:15" x14ac:dyDescent="0.2">
      <c r="A3051" t="s">
        <v>3122</v>
      </c>
      <c r="C3051">
        <v>8</v>
      </c>
      <c r="D3051">
        <v>2</v>
      </c>
      <c r="G3051" s="35">
        <v>114.5</v>
      </c>
      <c r="I3051" s="35">
        <v>57.25</v>
      </c>
      <c r="J3051" s="35">
        <v>229</v>
      </c>
      <c r="M3051" s="35">
        <v>103.05</v>
      </c>
      <c r="N3051" s="36" t="s">
        <v>77</v>
      </c>
      <c r="O3051" s="36" t="s">
        <v>78</v>
      </c>
    </row>
    <row r="3052" spans="1:15" x14ac:dyDescent="0.2">
      <c r="A3052" t="s">
        <v>3123</v>
      </c>
      <c r="C3052">
        <v>137</v>
      </c>
      <c r="D3052">
        <v>2</v>
      </c>
      <c r="G3052" s="35">
        <v>30.8</v>
      </c>
      <c r="I3052" s="35">
        <v>15.4</v>
      </c>
      <c r="J3052" s="35">
        <v>61.6</v>
      </c>
      <c r="M3052" s="35">
        <v>27.72</v>
      </c>
      <c r="N3052" s="36" t="s">
        <v>77</v>
      </c>
      <c r="O3052" s="36" t="s">
        <v>78</v>
      </c>
    </row>
    <row r="3053" spans="1:15" x14ac:dyDescent="0.2">
      <c r="A3053" t="s">
        <v>3124</v>
      </c>
      <c r="C3053">
        <v>32</v>
      </c>
      <c r="D3053">
        <v>2</v>
      </c>
      <c r="G3053" s="35">
        <v>9.35</v>
      </c>
      <c r="I3053" s="35">
        <v>4.67</v>
      </c>
      <c r="J3053" s="35">
        <v>18.7</v>
      </c>
      <c r="M3053" s="35">
        <v>8.42</v>
      </c>
      <c r="N3053" s="36" t="s">
        <v>77</v>
      </c>
      <c r="O3053" s="36" t="s">
        <v>78</v>
      </c>
    </row>
    <row r="3054" spans="1:15" x14ac:dyDescent="0.2">
      <c r="A3054" t="s">
        <v>3125</v>
      </c>
      <c r="C3054">
        <v>160</v>
      </c>
      <c r="D3054">
        <v>2</v>
      </c>
      <c r="G3054" s="35">
        <v>25.9</v>
      </c>
      <c r="I3054" s="35">
        <v>12.95</v>
      </c>
      <c r="J3054" s="35">
        <v>51.8</v>
      </c>
      <c r="M3054" s="35">
        <v>23.31</v>
      </c>
      <c r="N3054" s="36" t="s">
        <v>77</v>
      </c>
      <c r="O3054" s="36" t="s">
        <v>78</v>
      </c>
    </row>
    <row r="3055" spans="1:15" x14ac:dyDescent="0.2">
      <c r="A3055" t="s">
        <v>3126</v>
      </c>
      <c r="C3055">
        <v>6</v>
      </c>
      <c r="D3055">
        <v>2</v>
      </c>
      <c r="G3055" s="35">
        <v>91.6</v>
      </c>
      <c r="I3055" s="35">
        <v>45.8</v>
      </c>
      <c r="J3055" s="35">
        <v>183.2</v>
      </c>
      <c r="M3055" s="35">
        <v>82.44</v>
      </c>
      <c r="N3055" s="36" t="s">
        <v>77</v>
      </c>
      <c r="O3055" s="36" t="s">
        <v>78</v>
      </c>
    </row>
    <row r="3056" spans="1:15" x14ac:dyDescent="0.2">
      <c r="A3056" t="s">
        <v>3127</v>
      </c>
      <c r="C3056">
        <v>241</v>
      </c>
      <c r="D3056">
        <v>2</v>
      </c>
      <c r="G3056" s="35">
        <v>11.25</v>
      </c>
      <c r="I3056" s="35">
        <v>5.62</v>
      </c>
      <c r="J3056" s="35">
        <v>22.5</v>
      </c>
      <c r="M3056" s="35">
        <v>10.130000000000001</v>
      </c>
      <c r="N3056" s="36" t="s">
        <v>77</v>
      </c>
      <c r="O3056" s="36" t="s">
        <v>78</v>
      </c>
    </row>
    <row r="3057" spans="1:15" x14ac:dyDescent="0.2">
      <c r="A3057" t="s">
        <v>3128</v>
      </c>
      <c r="C3057">
        <v>51</v>
      </c>
      <c r="D3057">
        <v>2</v>
      </c>
      <c r="G3057" s="35">
        <v>13.3</v>
      </c>
      <c r="I3057" s="35">
        <v>6.65</v>
      </c>
      <c r="J3057" s="35">
        <v>26.6</v>
      </c>
      <c r="M3057" s="35">
        <v>11.97</v>
      </c>
      <c r="N3057" s="36" t="s">
        <v>77</v>
      </c>
      <c r="O3057" s="36" t="s">
        <v>78</v>
      </c>
    </row>
    <row r="3058" spans="1:15" x14ac:dyDescent="0.2">
      <c r="A3058" t="s">
        <v>3129</v>
      </c>
      <c r="C3058">
        <v>271</v>
      </c>
      <c r="D3058">
        <v>2</v>
      </c>
      <c r="G3058" s="35">
        <v>11.25</v>
      </c>
      <c r="I3058" s="35">
        <v>5.62</v>
      </c>
      <c r="J3058" s="35">
        <v>22.5</v>
      </c>
      <c r="M3058" s="35">
        <v>10.130000000000001</v>
      </c>
      <c r="N3058" s="36" t="s">
        <v>77</v>
      </c>
      <c r="O3058" s="36" t="s">
        <v>78</v>
      </c>
    </row>
    <row r="3059" spans="1:15" x14ac:dyDescent="0.2">
      <c r="A3059" t="s">
        <v>3130</v>
      </c>
      <c r="C3059">
        <v>9</v>
      </c>
      <c r="D3059">
        <v>2</v>
      </c>
      <c r="G3059" s="35">
        <v>140.1</v>
      </c>
      <c r="I3059" s="35">
        <v>70.05</v>
      </c>
      <c r="J3059" s="35">
        <v>280.2</v>
      </c>
      <c r="M3059" s="35">
        <v>126.09</v>
      </c>
      <c r="N3059" s="36" t="s">
        <v>77</v>
      </c>
      <c r="O3059" s="36" t="s">
        <v>78</v>
      </c>
    </row>
    <row r="3060" spans="1:15" x14ac:dyDescent="0.2">
      <c r="A3060" t="s">
        <v>3131</v>
      </c>
      <c r="C3060">
        <v>116</v>
      </c>
      <c r="D3060">
        <v>2</v>
      </c>
      <c r="G3060" s="35">
        <v>12</v>
      </c>
      <c r="I3060" s="35">
        <v>6</v>
      </c>
      <c r="J3060" s="35">
        <v>24</v>
      </c>
      <c r="M3060" s="35">
        <v>10.8</v>
      </c>
      <c r="N3060" s="36" t="s">
        <v>77</v>
      </c>
      <c r="O3060" s="36" t="s">
        <v>78</v>
      </c>
    </row>
    <row r="3061" spans="1:15" x14ac:dyDescent="0.2">
      <c r="A3061" t="s">
        <v>3132</v>
      </c>
      <c r="C3061">
        <v>6</v>
      </c>
      <c r="D3061">
        <v>2</v>
      </c>
      <c r="G3061" s="35">
        <v>88.3</v>
      </c>
      <c r="I3061" s="35">
        <v>44.15</v>
      </c>
      <c r="J3061" s="35">
        <v>176.6</v>
      </c>
      <c r="M3061" s="35">
        <v>79.47</v>
      </c>
      <c r="N3061" s="36" t="s">
        <v>77</v>
      </c>
      <c r="O3061" s="36" t="s">
        <v>78</v>
      </c>
    </row>
    <row r="3062" spans="1:15" x14ac:dyDescent="0.2">
      <c r="A3062" t="s">
        <v>3133</v>
      </c>
      <c r="C3062">
        <v>948</v>
      </c>
      <c r="D3062">
        <v>2</v>
      </c>
      <c r="G3062" s="35">
        <v>9.9499999999999993</v>
      </c>
      <c r="I3062" s="35">
        <v>4.97</v>
      </c>
      <c r="J3062" s="35">
        <v>19.899999999999999</v>
      </c>
      <c r="M3062" s="35">
        <v>8.9600000000000009</v>
      </c>
      <c r="N3062" s="36" t="s">
        <v>77</v>
      </c>
      <c r="O3062" s="36" t="s">
        <v>78</v>
      </c>
    </row>
    <row r="3063" spans="1:15" x14ac:dyDescent="0.2">
      <c r="A3063" t="s">
        <v>3134</v>
      </c>
      <c r="C3063">
        <v>8650</v>
      </c>
      <c r="D3063">
        <v>2</v>
      </c>
      <c r="G3063" s="35">
        <v>56.7</v>
      </c>
      <c r="I3063" s="35">
        <v>28.35</v>
      </c>
      <c r="J3063" s="35">
        <v>113.4</v>
      </c>
      <c r="M3063" s="35">
        <v>51.03</v>
      </c>
      <c r="N3063" s="36" t="s">
        <v>77</v>
      </c>
      <c r="O3063" s="36" t="s">
        <v>78</v>
      </c>
    </row>
    <row r="3064" spans="1:15" x14ac:dyDescent="0.2">
      <c r="A3064" t="s">
        <v>3135</v>
      </c>
      <c r="C3064">
        <v>36760</v>
      </c>
      <c r="D3064">
        <v>2</v>
      </c>
      <c r="G3064" s="35">
        <v>8.75</v>
      </c>
      <c r="I3064" s="35">
        <v>4.37</v>
      </c>
      <c r="J3064" s="35">
        <v>17.5</v>
      </c>
      <c r="M3064" s="35">
        <v>7.88</v>
      </c>
      <c r="N3064" s="36" t="s">
        <v>77</v>
      </c>
      <c r="O3064" s="36" t="s">
        <v>78</v>
      </c>
    </row>
    <row r="3065" spans="1:15" x14ac:dyDescent="0.2">
      <c r="A3065" t="s">
        <v>3136</v>
      </c>
      <c r="C3065">
        <v>194146</v>
      </c>
      <c r="D3065">
        <v>2</v>
      </c>
      <c r="G3065" s="35">
        <v>19</v>
      </c>
      <c r="I3065" s="35">
        <v>9.5</v>
      </c>
      <c r="J3065" s="35">
        <v>38</v>
      </c>
      <c r="M3065" s="35">
        <v>17.100000000000001</v>
      </c>
      <c r="N3065" s="36" t="s">
        <v>77</v>
      </c>
      <c r="O3065" s="36" t="s">
        <v>78</v>
      </c>
    </row>
    <row r="3066" spans="1:15" x14ac:dyDescent="0.2">
      <c r="A3066" t="s">
        <v>3137</v>
      </c>
      <c r="C3066">
        <v>718</v>
      </c>
      <c r="D3066">
        <v>2</v>
      </c>
      <c r="G3066" s="35">
        <v>8.0500000000000007</v>
      </c>
      <c r="I3066" s="35">
        <v>4.0199999999999996</v>
      </c>
      <c r="J3066" s="35">
        <v>16.100000000000001</v>
      </c>
      <c r="M3066" s="35">
        <v>7.25</v>
      </c>
      <c r="N3066" s="36" t="s">
        <v>77</v>
      </c>
      <c r="O3066" s="36" t="s">
        <v>78</v>
      </c>
    </row>
    <row r="3067" spans="1:15" x14ac:dyDescent="0.2">
      <c r="A3067" t="s">
        <v>3138</v>
      </c>
      <c r="C3067">
        <v>8</v>
      </c>
      <c r="D3067">
        <v>2</v>
      </c>
      <c r="G3067" s="35">
        <v>107</v>
      </c>
      <c r="I3067" s="35">
        <v>53.5</v>
      </c>
      <c r="J3067" s="35">
        <v>214</v>
      </c>
      <c r="M3067" s="35">
        <v>96.3</v>
      </c>
      <c r="N3067" s="36" t="s">
        <v>77</v>
      </c>
      <c r="O3067" s="36" t="s">
        <v>78</v>
      </c>
    </row>
    <row r="3068" spans="1:15" x14ac:dyDescent="0.2">
      <c r="A3068" t="s">
        <v>3139</v>
      </c>
      <c r="C3068">
        <v>411</v>
      </c>
      <c r="D3068">
        <v>2</v>
      </c>
      <c r="G3068" s="35">
        <v>11.6</v>
      </c>
      <c r="I3068" s="35">
        <v>5.8</v>
      </c>
      <c r="J3068" s="35">
        <v>23.2</v>
      </c>
      <c r="M3068" s="35">
        <v>10.44</v>
      </c>
      <c r="N3068" s="36" t="s">
        <v>77</v>
      </c>
      <c r="O3068" s="36" t="s">
        <v>78</v>
      </c>
    </row>
    <row r="3069" spans="1:15" x14ac:dyDescent="0.2">
      <c r="A3069" t="s">
        <v>3140</v>
      </c>
      <c r="C3069">
        <v>111</v>
      </c>
      <c r="D3069">
        <v>2</v>
      </c>
      <c r="G3069" s="35">
        <v>89.5</v>
      </c>
      <c r="I3069" s="35">
        <v>44.75</v>
      </c>
      <c r="J3069" s="35">
        <v>179</v>
      </c>
      <c r="M3069" s="35">
        <v>80.55</v>
      </c>
      <c r="N3069" s="36" t="s">
        <v>77</v>
      </c>
      <c r="O3069" s="36" t="s">
        <v>78</v>
      </c>
    </row>
    <row r="3070" spans="1:15" x14ac:dyDescent="0.2">
      <c r="A3070" t="s">
        <v>3141</v>
      </c>
      <c r="C3070">
        <v>318</v>
      </c>
      <c r="D3070">
        <v>2</v>
      </c>
      <c r="G3070" s="35">
        <v>62</v>
      </c>
      <c r="I3070" s="35">
        <v>31</v>
      </c>
      <c r="J3070" s="35">
        <v>124</v>
      </c>
      <c r="M3070" s="35">
        <v>55.8</v>
      </c>
      <c r="N3070" s="36" t="s">
        <v>77</v>
      </c>
      <c r="O3070" s="36" t="s">
        <v>78</v>
      </c>
    </row>
    <row r="3071" spans="1:15" x14ac:dyDescent="0.2">
      <c r="A3071" t="s">
        <v>3142</v>
      </c>
      <c r="C3071">
        <v>63</v>
      </c>
      <c r="D3071">
        <v>2</v>
      </c>
      <c r="G3071" s="35">
        <v>9.5</v>
      </c>
      <c r="I3071" s="35">
        <v>4.75</v>
      </c>
      <c r="J3071" s="35">
        <v>19</v>
      </c>
      <c r="M3071" s="35">
        <v>8.5500000000000007</v>
      </c>
      <c r="N3071" s="36" t="s">
        <v>77</v>
      </c>
      <c r="O3071" s="36" t="s">
        <v>78</v>
      </c>
    </row>
    <row r="3072" spans="1:15" x14ac:dyDescent="0.2">
      <c r="A3072" t="s">
        <v>3143</v>
      </c>
      <c r="C3072">
        <v>8163</v>
      </c>
      <c r="D3072">
        <v>2</v>
      </c>
      <c r="G3072" s="35">
        <v>6.25</v>
      </c>
      <c r="I3072" s="35">
        <v>3.12</v>
      </c>
      <c r="J3072" s="35">
        <v>12.5</v>
      </c>
      <c r="M3072" s="35">
        <v>5.63</v>
      </c>
      <c r="N3072" s="36" t="s">
        <v>77</v>
      </c>
      <c r="O3072" s="36" t="s">
        <v>78</v>
      </c>
    </row>
    <row r="3073" spans="1:15" x14ac:dyDescent="0.2">
      <c r="A3073" t="s">
        <v>3144</v>
      </c>
      <c r="C3073">
        <v>16320</v>
      </c>
      <c r="D3073">
        <v>2</v>
      </c>
      <c r="G3073" s="35">
        <v>64.5</v>
      </c>
      <c r="I3073" s="35">
        <v>32.25</v>
      </c>
      <c r="J3073" s="35">
        <v>129</v>
      </c>
      <c r="M3073" s="35">
        <v>58.05</v>
      </c>
      <c r="N3073" s="36" t="s">
        <v>77</v>
      </c>
      <c r="O3073" s="36" t="s">
        <v>78</v>
      </c>
    </row>
    <row r="3074" spans="1:15" x14ac:dyDescent="0.2">
      <c r="A3074" t="s">
        <v>3145</v>
      </c>
      <c r="C3074">
        <v>241</v>
      </c>
      <c r="D3074">
        <v>2</v>
      </c>
      <c r="G3074" s="35">
        <v>8.75</v>
      </c>
      <c r="I3074" s="35">
        <v>4.37</v>
      </c>
      <c r="J3074" s="35">
        <v>17.5</v>
      </c>
      <c r="M3074" s="35">
        <v>7.88</v>
      </c>
      <c r="N3074" s="36" t="s">
        <v>77</v>
      </c>
      <c r="O3074" s="36" t="s">
        <v>78</v>
      </c>
    </row>
    <row r="3075" spans="1:15" x14ac:dyDescent="0.2">
      <c r="A3075" t="s">
        <v>3146</v>
      </c>
      <c r="C3075">
        <v>50001</v>
      </c>
      <c r="D3075">
        <v>2</v>
      </c>
      <c r="G3075" s="35">
        <v>27</v>
      </c>
      <c r="I3075" s="35">
        <v>13.5</v>
      </c>
      <c r="J3075" s="35">
        <v>54</v>
      </c>
      <c r="M3075" s="35">
        <v>24.3</v>
      </c>
      <c r="N3075" s="36" t="s">
        <v>77</v>
      </c>
      <c r="O3075" s="36" t="s">
        <v>78</v>
      </c>
    </row>
    <row r="3076" spans="1:15" x14ac:dyDescent="0.2">
      <c r="A3076" t="s">
        <v>3147</v>
      </c>
      <c r="C3076">
        <v>3073</v>
      </c>
      <c r="D3076">
        <v>2</v>
      </c>
      <c r="G3076" s="35">
        <v>198.9</v>
      </c>
      <c r="I3076" s="35">
        <v>99.45</v>
      </c>
      <c r="J3076" s="35">
        <v>397.8</v>
      </c>
      <c r="M3076" s="35">
        <v>179.01</v>
      </c>
      <c r="N3076" s="36" t="s">
        <v>77</v>
      </c>
      <c r="O3076" s="36" t="s">
        <v>78</v>
      </c>
    </row>
    <row r="3077" spans="1:15" x14ac:dyDescent="0.2">
      <c r="A3077" t="s">
        <v>3148</v>
      </c>
      <c r="C3077">
        <v>64</v>
      </c>
      <c r="D3077">
        <v>2</v>
      </c>
      <c r="G3077" s="35">
        <v>36.6</v>
      </c>
      <c r="I3077" s="35">
        <v>18.3</v>
      </c>
      <c r="J3077" s="35">
        <v>73.2</v>
      </c>
      <c r="M3077" s="35">
        <v>32.94</v>
      </c>
      <c r="N3077" s="36" t="s">
        <v>77</v>
      </c>
      <c r="O3077" s="36" t="s">
        <v>78</v>
      </c>
    </row>
    <row r="3078" spans="1:15" x14ac:dyDescent="0.2">
      <c r="A3078" t="s">
        <v>3149</v>
      </c>
      <c r="C3078">
        <v>11481</v>
      </c>
      <c r="D3078">
        <v>2</v>
      </c>
      <c r="G3078" s="35">
        <v>33.299999999999997</v>
      </c>
      <c r="I3078" s="35">
        <v>16.649999999999999</v>
      </c>
      <c r="J3078" s="35">
        <v>66.599999999999994</v>
      </c>
      <c r="M3078" s="35">
        <v>29.97</v>
      </c>
      <c r="N3078" s="36" t="s">
        <v>77</v>
      </c>
      <c r="O3078" s="36" t="s">
        <v>78</v>
      </c>
    </row>
    <row r="3079" spans="1:15" x14ac:dyDescent="0.2">
      <c r="A3079" t="s">
        <v>3150</v>
      </c>
      <c r="C3079">
        <v>359</v>
      </c>
      <c r="D3079">
        <v>2</v>
      </c>
      <c r="G3079" s="35">
        <v>38.299999999999997</v>
      </c>
      <c r="I3079" s="35">
        <v>19.149999999999999</v>
      </c>
      <c r="J3079" s="35">
        <v>76.599999999999994</v>
      </c>
      <c r="M3079" s="35">
        <v>34.47</v>
      </c>
      <c r="N3079" s="36" t="s">
        <v>77</v>
      </c>
      <c r="O3079" s="36" t="s">
        <v>78</v>
      </c>
    </row>
    <row r="3080" spans="1:15" x14ac:dyDescent="0.2">
      <c r="A3080" t="s">
        <v>3151</v>
      </c>
      <c r="C3080">
        <v>16301</v>
      </c>
      <c r="D3080">
        <v>2</v>
      </c>
      <c r="G3080" s="35">
        <v>62.9</v>
      </c>
      <c r="I3080" s="35">
        <v>31.45</v>
      </c>
      <c r="J3080" s="35">
        <v>125.8</v>
      </c>
      <c r="M3080" s="35">
        <v>56.61</v>
      </c>
      <c r="N3080" s="36" t="s">
        <v>77</v>
      </c>
      <c r="O3080" s="36" t="s">
        <v>78</v>
      </c>
    </row>
    <row r="3081" spans="1:15" x14ac:dyDescent="0.2">
      <c r="A3081" t="s">
        <v>3152</v>
      </c>
      <c r="C3081">
        <v>641</v>
      </c>
      <c r="D3081">
        <v>2</v>
      </c>
      <c r="G3081" s="35">
        <v>38.299999999999997</v>
      </c>
      <c r="I3081" s="35">
        <v>19.149999999999999</v>
      </c>
      <c r="J3081" s="35">
        <v>76.599999999999994</v>
      </c>
      <c r="M3081" s="35">
        <v>34.47</v>
      </c>
      <c r="N3081" s="36" t="s">
        <v>77</v>
      </c>
      <c r="O3081" s="36" t="s">
        <v>78</v>
      </c>
    </row>
    <row r="3082" spans="1:15" x14ac:dyDescent="0.2">
      <c r="A3082" t="s">
        <v>3153</v>
      </c>
      <c r="C3082">
        <v>1325</v>
      </c>
      <c r="D3082">
        <v>2</v>
      </c>
      <c r="G3082" s="35">
        <v>6.95</v>
      </c>
      <c r="I3082" s="35">
        <v>3.47</v>
      </c>
      <c r="J3082" s="35">
        <v>13.9</v>
      </c>
      <c r="M3082" s="35">
        <v>6.26</v>
      </c>
      <c r="N3082" s="36" t="s">
        <v>77</v>
      </c>
      <c r="O3082" s="36" t="s">
        <v>78</v>
      </c>
    </row>
    <row r="3083" spans="1:15" x14ac:dyDescent="0.2">
      <c r="A3083" t="s">
        <v>3154</v>
      </c>
      <c r="C3083">
        <v>180839</v>
      </c>
      <c r="D3083">
        <v>2</v>
      </c>
      <c r="G3083" s="35">
        <v>14.5</v>
      </c>
      <c r="I3083" s="35">
        <v>7.25</v>
      </c>
      <c r="J3083" s="35">
        <v>29</v>
      </c>
      <c r="M3083" s="35">
        <v>13.05</v>
      </c>
      <c r="N3083" s="36" t="s">
        <v>77</v>
      </c>
      <c r="O3083" s="36" t="s">
        <v>78</v>
      </c>
    </row>
    <row r="3084" spans="1:15" x14ac:dyDescent="0.2">
      <c r="A3084" t="s">
        <v>3155</v>
      </c>
      <c r="C3084">
        <v>3757</v>
      </c>
      <c r="D3084">
        <v>2</v>
      </c>
      <c r="G3084" s="35">
        <v>6.55</v>
      </c>
      <c r="I3084" s="35">
        <v>3.27</v>
      </c>
      <c r="J3084" s="35">
        <v>13.1</v>
      </c>
      <c r="M3084" s="35">
        <v>5.9</v>
      </c>
      <c r="N3084" s="36" t="s">
        <v>77</v>
      </c>
      <c r="O3084" s="36" t="s">
        <v>78</v>
      </c>
    </row>
    <row r="3085" spans="1:15" x14ac:dyDescent="0.2">
      <c r="A3085" t="s">
        <v>3156</v>
      </c>
      <c r="C3085">
        <v>5</v>
      </c>
      <c r="D3085">
        <v>2</v>
      </c>
      <c r="G3085" s="35">
        <v>189.5</v>
      </c>
      <c r="I3085" s="35">
        <v>94.75</v>
      </c>
      <c r="J3085" s="35">
        <v>379</v>
      </c>
      <c r="M3085" s="35">
        <v>170.55</v>
      </c>
      <c r="N3085" s="36" t="s">
        <v>77</v>
      </c>
      <c r="O3085" s="36" t="s">
        <v>78</v>
      </c>
    </row>
    <row r="3086" spans="1:15" x14ac:dyDescent="0.2">
      <c r="A3086" t="s">
        <v>3157</v>
      </c>
      <c r="C3086">
        <v>904</v>
      </c>
      <c r="D3086">
        <v>2</v>
      </c>
      <c r="G3086" s="35">
        <v>28.3</v>
      </c>
      <c r="I3086" s="35">
        <v>14.15</v>
      </c>
      <c r="J3086" s="35">
        <v>56.6</v>
      </c>
      <c r="M3086" s="35">
        <v>25.47</v>
      </c>
      <c r="N3086" s="36" t="s">
        <v>77</v>
      </c>
      <c r="O3086" s="36" t="s">
        <v>78</v>
      </c>
    </row>
    <row r="3087" spans="1:15" x14ac:dyDescent="0.2">
      <c r="A3087" t="s">
        <v>3158</v>
      </c>
      <c r="C3087">
        <v>69</v>
      </c>
      <c r="D3087">
        <v>2</v>
      </c>
      <c r="G3087" s="35">
        <v>11.25</v>
      </c>
      <c r="I3087" s="35">
        <v>5.62</v>
      </c>
      <c r="J3087" s="35">
        <v>22.5</v>
      </c>
      <c r="M3087" s="35">
        <v>10.130000000000001</v>
      </c>
      <c r="N3087" s="36" t="s">
        <v>77</v>
      </c>
      <c r="O3087" s="36" t="s">
        <v>78</v>
      </c>
    </row>
    <row r="3088" spans="1:15" x14ac:dyDescent="0.2">
      <c r="A3088" t="s">
        <v>3159</v>
      </c>
      <c r="C3088">
        <v>31225</v>
      </c>
      <c r="D3088">
        <v>2</v>
      </c>
      <c r="G3088" s="35">
        <v>180.1</v>
      </c>
      <c r="I3088" s="35">
        <v>90.05</v>
      </c>
      <c r="J3088" s="35">
        <v>360.2</v>
      </c>
      <c r="M3088" s="35">
        <v>162.09</v>
      </c>
      <c r="N3088" s="36" t="s">
        <v>77</v>
      </c>
      <c r="O3088" s="36" t="s">
        <v>78</v>
      </c>
    </row>
    <row r="3089" spans="1:15" x14ac:dyDescent="0.2">
      <c r="A3089" t="s">
        <v>3160</v>
      </c>
      <c r="C3089">
        <v>208</v>
      </c>
      <c r="D3089">
        <v>2</v>
      </c>
      <c r="G3089" s="35">
        <v>13.3</v>
      </c>
      <c r="I3089" s="35">
        <v>6.65</v>
      </c>
      <c r="J3089" s="35">
        <v>26.6</v>
      </c>
      <c r="M3089" s="35">
        <v>11.97</v>
      </c>
      <c r="N3089" s="36" t="s">
        <v>77</v>
      </c>
      <c r="O3089" s="36" t="s">
        <v>78</v>
      </c>
    </row>
    <row r="3090" spans="1:15" x14ac:dyDescent="0.2">
      <c r="A3090" t="s">
        <v>3161</v>
      </c>
      <c r="C3090">
        <v>134</v>
      </c>
      <c r="D3090">
        <v>2</v>
      </c>
      <c r="G3090" s="35">
        <v>8.75</v>
      </c>
      <c r="I3090" s="35">
        <v>4.37</v>
      </c>
      <c r="J3090" s="35">
        <v>17.5</v>
      </c>
      <c r="M3090" s="35">
        <v>7.88</v>
      </c>
      <c r="N3090" s="36" t="s">
        <v>77</v>
      </c>
      <c r="O3090" s="36" t="s">
        <v>78</v>
      </c>
    </row>
    <row r="3091" spans="1:15" x14ac:dyDescent="0.2">
      <c r="A3091" t="s">
        <v>3162</v>
      </c>
      <c r="C3091">
        <v>67</v>
      </c>
      <c r="D3091">
        <v>2</v>
      </c>
      <c r="G3091" s="35">
        <v>11.25</v>
      </c>
      <c r="I3091" s="35">
        <v>5.62</v>
      </c>
      <c r="J3091" s="35">
        <v>22.5</v>
      </c>
      <c r="M3091" s="35">
        <v>10.130000000000001</v>
      </c>
      <c r="N3091" s="36" t="s">
        <v>77</v>
      </c>
      <c r="O3091" s="36" t="s">
        <v>78</v>
      </c>
    </row>
    <row r="3092" spans="1:15" x14ac:dyDescent="0.2">
      <c r="A3092" t="s">
        <v>3163</v>
      </c>
      <c r="C3092">
        <v>270</v>
      </c>
      <c r="D3092">
        <v>2</v>
      </c>
      <c r="G3092" s="35">
        <v>42</v>
      </c>
      <c r="I3092" s="35">
        <v>21</v>
      </c>
      <c r="J3092" s="35">
        <v>84</v>
      </c>
      <c r="M3092" s="35">
        <v>37.799999999999997</v>
      </c>
      <c r="N3092" s="36" t="s">
        <v>77</v>
      </c>
      <c r="O3092" s="36" t="s">
        <v>78</v>
      </c>
    </row>
    <row r="3093" spans="1:15" x14ac:dyDescent="0.2">
      <c r="A3093" t="s">
        <v>3164</v>
      </c>
      <c r="C3093">
        <v>33</v>
      </c>
      <c r="D3093">
        <v>2</v>
      </c>
      <c r="G3093" s="35">
        <v>10.8</v>
      </c>
      <c r="I3093" s="35">
        <v>5.4</v>
      </c>
      <c r="J3093" s="35">
        <v>21.6</v>
      </c>
      <c r="M3093" s="35">
        <v>9.7200000000000006</v>
      </c>
      <c r="N3093" s="36" t="s">
        <v>77</v>
      </c>
      <c r="O3093" s="36" t="s">
        <v>78</v>
      </c>
    </row>
    <row r="3094" spans="1:15" x14ac:dyDescent="0.2">
      <c r="A3094" t="s">
        <v>3165</v>
      </c>
      <c r="C3094">
        <v>40</v>
      </c>
      <c r="D3094">
        <v>2</v>
      </c>
      <c r="G3094" s="35">
        <v>87</v>
      </c>
      <c r="I3094" s="35">
        <v>43.5</v>
      </c>
      <c r="J3094" s="35">
        <v>174</v>
      </c>
      <c r="M3094" s="35">
        <v>78.3</v>
      </c>
      <c r="N3094" s="36" t="s">
        <v>77</v>
      </c>
      <c r="O3094" s="36" t="s">
        <v>78</v>
      </c>
    </row>
    <row r="3095" spans="1:15" x14ac:dyDescent="0.2">
      <c r="A3095" t="s">
        <v>3166</v>
      </c>
      <c r="C3095">
        <v>14436</v>
      </c>
      <c r="D3095">
        <v>2</v>
      </c>
      <c r="G3095" s="35">
        <v>64.5</v>
      </c>
      <c r="I3095" s="35">
        <v>32.25</v>
      </c>
      <c r="J3095" s="35">
        <v>129</v>
      </c>
      <c r="M3095" s="35">
        <v>58.05</v>
      </c>
      <c r="N3095" s="36" t="s">
        <v>77</v>
      </c>
      <c r="O3095" s="36" t="s">
        <v>78</v>
      </c>
    </row>
    <row r="3096" spans="1:15" x14ac:dyDescent="0.2">
      <c r="A3096" t="s">
        <v>3167</v>
      </c>
      <c r="C3096">
        <v>1405</v>
      </c>
      <c r="D3096">
        <v>2</v>
      </c>
      <c r="G3096" s="35">
        <v>24.5</v>
      </c>
      <c r="I3096" s="35">
        <v>12.25</v>
      </c>
      <c r="J3096" s="35">
        <v>49</v>
      </c>
      <c r="M3096" s="35">
        <v>22.05</v>
      </c>
      <c r="N3096" s="36" t="s">
        <v>77</v>
      </c>
      <c r="O3096" s="36" t="s">
        <v>78</v>
      </c>
    </row>
    <row r="3097" spans="1:15" x14ac:dyDescent="0.2">
      <c r="A3097" t="s">
        <v>3168</v>
      </c>
      <c r="C3097">
        <v>2367</v>
      </c>
      <c r="D3097">
        <v>2</v>
      </c>
      <c r="G3097" s="35">
        <v>10.55</v>
      </c>
      <c r="I3097" s="35">
        <v>5.27</v>
      </c>
      <c r="J3097" s="35">
        <v>21.1</v>
      </c>
      <c r="M3097" s="35">
        <v>9.5</v>
      </c>
      <c r="N3097" s="36" t="s">
        <v>77</v>
      </c>
      <c r="O3097" s="36" t="s">
        <v>78</v>
      </c>
    </row>
    <row r="3098" spans="1:15" x14ac:dyDescent="0.2">
      <c r="A3098" t="s">
        <v>3169</v>
      </c>
      <c r="C3098">
        <v>57</v>
      </c>
      <c r="D3098">
        <v>2</v>
      </c>
      <c r="G3098" s="35">
        <v>18.7</v>
      </c>
      <c r="I3098" s="35">
        <v>9.35</v>
      </c>
      <c r="J3098" s="35">
        <v>37.4</v>
      </c>
      <c r="M3098" s="35">
        <v>16.829999999999998</v>
      </c>
      <c r="N3098" s="36" t="s">
        <v>77</v>
      </c>
      <c r="O3098" s="36" t="s">
        <v>78</v>
      </c>
    </row>
    <row r="3099" spans="1:15" x14ac:dyDescent="0.2">
      <c r="A3099" t="s">
        <v>3170</v>
      </c>
      <c r="C3099">
        <v>390</v>
      </c>
      <c r="D3099">
        <v>2</v>
      </c>
      <c r="G3099" s="35">
        <v>34.5</v>
      </c>
      <c r="I3099" s="35">
        <v>17.25</v>
      </c>
      <c r="J3099" s="35">
        <v>69</v>
      </c>
      <c r="M3099" s="35">
        <v>31.05</v>
      </c>
      <c r="N3099" s="36" t="s">
        <v>77</v>
      </c>
      <c r="O3099" s="36" t="s">
        <v>78</v>
      </c>
    </row>
    <row r="3100" spans="1:15" x14ac:dyDescent="0.2">
      <c r="A3100" t="s">
        <v>3171</v>
      </c>
      <c r="C3100">
        <v>130569</v>
      </c>
      <c r="D3100">
        <v>2</v>
      </c>
      <c r="G3100" s="35">
        <v>14.5</v>
      </c>
      <c r="I3100" s="35">
        <v>7.25</v>
      </c>
      <c r="J3100" s="35">
        <v>29</v>
      </c>
      <c r="M3100" s="35">
        <v>13.05</v>
      </c>
      <c r="N3100" s="36" t="s">
        <v>77</v>
      </c>
      <c r="O3100" s="36" t="s">
        <v>78</v>
      </c>
    </row>
    <row r="3101" spans="1:15" x14ac:dyDescent="0.2">
      <c r="A3101" t="s">
        <v>3172</v>
      </c>
      <c r="C3101">
        <v>117</v>
      </c>
      <c r="D3101">
        <v>2</v>
      </c>
      <c r="G3101" s="35">
        <v>10.8</v>
      </c>
      <c r="I3101" s="35">
        <v>5.4</v>
      </c>
      <c r="J3101" s="35">
        <v>21.6</v>
      </c>
      <c r="M3101" s="35">
        <v>9.7200000000000006</v>
      </c>
      <c r="N3101" s="36" t="s">
        <v>77</v>
      </c>
      <c r="O3101" s="36" t="s">
        <v>78</v>
      </c>
    </row>
    <row r="3102" spans="1:15" x14ac:dyDescent="0.2">
      <c r="A3102" t="s">
        <v>3173</v>
      </c>
      <c r="C3102">
        <v>250</v>
      </c>
      <c r="D3102">
        <v>2</v>
      </c>
      <c r="G3102" s="35">
        <v>15.7</v>
      </c>
      <c r="I3102" s="35">
        <v>7.85</v>
      </c>
      <c r="J3102" s="35">
        <v>31.4</v>
      </c>
      <c r="M3102" s="35">
        <v>14.13</v>
      </c>
      <c r="N3102" s="36" t="s">
        <v>77</v>
      </c>
      <c r="O3102" s="36" t="s">
        <v>78</v>
      </c>
    </row>
    <row r="3103" spans="1:15" x14ac:dyDescent="0.2">
      <c r="A3103" t="s">
        <v>3174</v>
      </c>
      <c r="C3103">
        <v>92275</v>
      </c>
      <c r="D3103">
        <v>2</v>
      </c>
      <c r="G3103" s="35">
        <v>15.8</v>
      </c>
      <c r="I3103" s="35">
        <v>7.9</v>
      </c>
      <c r="J3103" s="35">
        <v>31.6</v>
      </c>
      <c r="M3103" s="35">
        <v>14.22</v>
      </c>
      <c r="N3103" s="36" t="s">
        <v>77</v>
      </c>
      <c r="O3103" s="36" t="s">
        <v>78</v>
      </c>
    </row>
    <row r="3104" spans="1:15" x14ac:dyDescent="0.2">
      <c r="A3104" t="s">
        <v>3175</v>
      </c>
      <c r="C3104">
        <v>170</v>
      </c>
      <c r="D3104">
        <v>2</v>
      </c>
      <c r="G3104" s="35">
        <v>8.75</v>
      </c>
      <c r="I3104" s="35">
        <v>4.37</v>
      </c>
      <c r="J3104" s="35">
        <v>17.5</v>
      </c>
      <c r="M3104" s="35">
        <v>7.88</v>
      </c>
      <c r="N3104" s="36" t="s">
        <v>77</v>
      </c>
      <c r="O3104" s="36" t="s">
        <v>78</v>
      </c>
    </row>
    <row r="3105" spans="1:15" x14ac:dyDescent="0.2">
      <c r="A3105" t="s">
        <v>3176</v>
      </c>
      <c r="C3105">
        <v>317</v>
      </c>
      <c r="D3105">
        <v>2</v>
      </c>
      <c r="G3105" s="35">
        <v>8.75</v>
      </c>
      <c r="I3105" s="35">
        <v>4.37</v>
      </c>
      <c r="J3105" s="35">
        <v>17.5</v>
      </c>
      <c r="M3105" s="35">
        <v>7.88</v>
      </c>
      <c r="N3105" s="36" t="s">
        <v>77</v>
      </c>
      <c r="O3105" s="36" t="s">
        <v>78</v>
      </c>
    </row>
    <row r="3106" spans="1:15" x14ac:dyDescent="0.2">
      <c r="A3106" t="s">
        <v>3177</v>
      </c>
      <c r="C3106">
        <v>32</v>
      </c>
      <c r="D3106">
        <v>2</v>
      </c>
      <c r="G3106" s="35">
        <v>13.9</v>
      </c>
      <c r="I3106" s="35">
        <v>6.95</v>
      </c>
      <c r="J3106" s="35">
        <v>27.8</v>
      </c>
      <c r="M3106" s="35">
        <v>12.51</v>
      </c>
      <c r="N3106" s="36" t="s">
        <v>77</v>
      </c>
      <c r="O3106" s="36" t="s">
        <v>78</v>
      </c>
    </row>
    <row r="3107" spans="1:15" x14ac:dyDescent="0.2">
      <c r="A3107" t="s">
        <v>3178</v>
      </c>
      <c r="C3107">
        <v>568</v>
      </c>
      <c r="D3107">
        <v>2</v>
      </c>
      <c r="G3107" s="35">
        <v>12.8</v>
      </c>
      <c r="I3107" s="35">
        <v>6.4</v>
      </c>
      <c r="J3107" s="35">
        <v>25.6</v>
      </c>
      <c r="M3107" s="35">
        <v>11.52</v>
      </c>
      <c r="N3107" s="36" t="s">
        <v>77</v>
      </c>
      <c r="O3107" s="36" t="s">
        <v>78</v>
      </c>
    </row>
    <row r="3108" spans="1:15" x14ac:dyDescent="0.2">
      <c r="A3108" t="s">
        <v>3179</v>
      </c>
      <c r="C3108">
        <v>1729</v>
      </c>
      <c r="D3108">
        <v>2</v>
      </c>
      <c r="G3108" s="35">
        <v>9.9499999999999993</v>
      </c>
      <c r="I3108" s="35">
        <v>4.97</v>
      </c>
      <c r="J3108" s="35">
        <v>19.899999999999999</v>
      </c>
      <c r="M3108" s="35">
        <v>8.9600000000000009</v>
      </c>
      <c r="N3108" s="36" t="s">
        <v>77</v>
      </c>
      <c r="O3108" s="36" t="s">
        <v>78</v>
      </c>
    </row>
    <row r="3109" spans="1:15" x14ac:dyDescent="0.2">
      <c r="A3109" t="s">
        <v>3180</v>
      </c>
      <c r="C3109">
        <v>239</v>
      </c>
      <c r="D3109">
        <v>2</v>
      </c>
      <c r="G3109" s="35">
        <v>9.9499999999999993</v>
      </c>
      <c r="I3109" s="35">
        <v>4.97</v>
      </c>
      <c r="J3109" s="35">
        <v>19.899999999999999</v>
      </c>
      <c r="M3109" s="35">
        <v>8.9600000000000009</v>
      </c>
      <c r="N3109" s="36" t="s">
        <v>77</v>
      </c>
      <c r="O3109" s="36" t="s">
        <v>78</v>
      </c>
    </row>
    <row r="3110" spans="1:15" x14ac:dyDescent="0.2">
      <c r="A3110" t="s">
        <v>3181</v>
      </c>
      <c r="C3110">
        <v>613</v>
      </c>
      <c r="D3110">
        <v>2</v>
      </c>
      <c r="G3110" s="35">
        <v>11.55</v>
      </c>
      <c r="I3110" s="35">
        <v>5.77</v>
      </c>
      <c r="J3110" s="35">
        <v>23.1</v>
      </c>
      <c r="M3110" s="35">
        <v>10.4</v>
      </c>
      <c r="N3110" s="36" t="s">
        <v>77</v>
      </c>
      <c r="O3110" s="36" t="s">
        <v>78</v>
      </c>
    </row>
    <row r="3111" spans="1:15" x14ac:dyDescent="0.2">
      <c r="A3111" t="s">
        <v>3182</v>
      </c>
      <c r="C3111">
        <v>2081</v>
      </c>
      <c r="D3111">
        <v>2</v>
      </c>
      <c r="G3111" s="35">
        <v>9.9499999999999993</v>
      </c>
      <c r="I3111" s="35">
        <v>4.97</v>
      </c>
      <c r="J3111" s="35">
        <v>19.899999999999999</v>
      </c>
      <c r="M3111" s="35">
        <v>8.9600000000000009</v>
      </c>
      <c r="N3111" s="36" t="s">
        <v>77</v>
      </c>
      <c r="O3111" s="36" t="s">
        <v>78</v>
      </c>
    </row>
    <row r="3112" spans="1:15" x14ac:dyDescent="0.2">
      <c r="A3112" t="s">
        <v>3183</v>
      </c>
      <c r="C3112">
        <v>237</v>
      </c>
      <c r="D3112">
        <v>2</v>
      </c>
      <c r="G3112" s="35">
        <v>25.8</v>
      </c>
      <c r="I3112" s="35">
        <v>12.9</v>
      </c>
      <c r="J3112" s="35">
        <v>51.6</v>
      </c>
      <c r="M3112" s="35">
        <v>23.22</v>
      </c>
      <c r="N3112" s="36" t="s">
        <v>77</v>
      </c>
      <c r="O3112" s="36" t="s">
        <v>78</v>
      </c>
    </row>
    <row r="3113" spans="1:15" x14ac:dyDescent="0.2">
      <c r="A3113" t="s">
        <v>3184</v>
      </c>
      <c r="C3113">
        <v>114</v>
      </c>
      <c r="D3113">
        <v>2</v>
      </c>
      <c r="G3113" s="35">
        <v>25.8</v>
      </c>
      <c r="I3113" s="35">
        <v>12.9</v>
      </c>
      <c r="J3113" s="35">
        <v>51.6</v>
      </c>
      <c r="M3113" s="35">
        <v>23.22</v>
      </c>
      <c r="N3113" s="36" t="s">
        <v>77</v>
      </c>
      <c r="O3113" s="36" t="s">
        <v>78</v>
      </c>
    </row>
    <row r="3114" spans="1:15" x14ac:dyDescent="0.2">
      <c r="A3114" t="s">
        <v>3185</v>
      </c>
      <c r="C3114">
        <v>78</v>
      </c>
      <c r="D3114">
        <v>2</v>
      </c>
      <c r="G3114" s="35">
        <v>11.25</v>
      </c>
      <c r="I3114" s="35">
        <v>5.62</v>
      </c>
      <c r="J3114" s="35">
        <v>22.5</v>
      </c>
      <c r="M3114" s="35">
        <v>10.130000000000001</v>
      </c>
      <c r="N3114" s="36" t="s">
        <v>77</v>
      </c>
      <c r="O3114" s="36" t="s">
        <v>78</v>
      </c>
    </row>
    <row r="3115" spans="1:15" x14ac:dyDescent="0.2">
      <c r="A3115" t="s">
        <v>3186</v>
      </c>
      <c r="C3115">
        <v>6</v>
      </c>
      <c r="D3115">
        <v>2</v>
      </c>
      <c r="G3115" s="35">
        <v>92</v>
      </c>
      <c r="I3115" s="35">
        <v>46</v>
      </c>
      <c r="J3115" s="35">
        <v>184</v>
      </c>
      <c r="M3115" s="35">
        <v>82.8</v>
      </c>
      <c r="N3115" s="36" t="s">
        <v>77</v>
      </c>
      <c r="O3115" s="36" t="s">
        <v>78</v>
      </c>
    </row>
    <row r="3116" spans="1:15" x14ac:dyDescent="0.2">
      <c r="A3116" t="s">
        <v>3187</v>
      </c>
      <c r="C3116">
        <v>772</v>
      </c>
      <c r="D3116">
        <v>2</v>
      </c>
      <c r="G3116" s="35">
        <v>15.1</v>
      </c>
      <c r="I3116" s="35">
        <v>7.55</v>
      </c>
      <c r="J3116" s="35">
        <v>30.2</v>
      </c>
      <c r="M3116" s="35">
        <v>13.59</v>
      </c>
      <c r="N3116" s="36" t="s">
        <v>77</v>
      </c>
      <c r="O3116" s="36" t="s">
        <v>78</v>
      </c>
    </row>
    <row r="3117" spans="1:15" x14ac:dyDescent="0.2">
      <c r="A3117" t="s">
        <v>3188</v>
      </c>
      <c r="C3117">
        <v>181</v>
      </c>
      <c r="D3117">
        <v>2</v>
      </c>
      <c r="G3117" s="35">
        <v>25.8</v>
      </c>
      <c r="I3117" s="35">
        <v>12.9</v>
      </c>
      <c r="J3117" s="35">
        <v>51.6</v>
      </c>
      <c r="M3117" s="35">
        <v>23.22</v>
      </c>
      <c r="N3117" s="36" t="s">
        <v>77</v>
      </c>
      <c r="O3117" s="36" t="s">
        <v>78</v>
      </c>
    </row>
    <row r="3118" spans="1:15" x14ac:dyDescent="0.2">
      <c r="A3118" t="s">
        <v>3189</v>
      </c>
      <c r="C3118">
        <v>291</v>
      </c>
      <c r="D3118">
        <v>2</v>
      </c>
      <c r="G3118" s="35">
        <v>25.8</v>
      </c>
      <c r="I3118" s="35">
        <v>12.9</v>
      </c>
      <c r="J3118" s="35">
        <v>51.6</v>
      </c>
      <c r="M3118" s="35">
        <v>23.22</v>
      </c>
      <c r="N3118" s="36" t="s">
        <v>77</v>
      </c>
      <c r="O3118" s="36" t="s">
        <v>78</v>
      </c>
    </row>
    <row r="3119" spans="1:15" x14ac:dyDescent="0.2">
      <c r="A3119" t="s">
        <v>3190</v>
      </c>
      <c r="C3119">
        <v>165936</v>
      </c>
      <c r="D3119">
        <v>2</v>
      </c>
      <c r="G3119" s="35">
        <v>20.8</v>
      </c>
      <c r="I3119" s="35">
        <v>10.4</v>
      </c>
      <c r="J3119" s="35">
        <v>41.6</v>
      </c>
      <c r="M3119" s="35">
        <v>18.72</v>
      </c>
      <c r="N3119" s="36" t="s">
        <v>77</v>
      </c>
      <c r="O3119" s="36" t="s">
        <v>78</v>
      </c>
    </row>
    <row r="3120" spans="1:15" x14ac:dyDescent="0.2">
      <c r="A3120" t="s">
        <v>3191</v>
      </c>
      <c r="C3120">
        <v>220</v>
      </c>
      <c r="D3120">
        <v>2</v>
      </c>
      <c r="G3120" s="35">
        <v>292</v>
      </c>
      <c r="I3120" s="35">
        <v>146</v>
      </c>
      <c r="J3120" s="35">
        <v>584</v>
      </c>
      <c r="M3120" s="35">
        <v>262.8</v>
      </c>
      <c r="N3120" s="36" t="s">
        <v>77</v>
      </c>
      <c r="O3120" s="36" t="s">
        <v>78</v>
      </c>
    </row>
    <row r="3121" spans="1:15" x14ac:dyDescent="0.2">
      <c r="A3121" t="s">
        <v>3192</v>
      </c>
      <c r="C3121">
        <v>336</v>
      </c>
      <c r="D3121">
        <v>2</v>
      </c>
      <c r="G3121" s="35">
        <v>18.3</v>
      </c>
      <c r="I3121" s="35">
        <v>9.15</v>
      </c>
      <c r="J3121" s="35">
        <v>36.6</v>
      </c>
      <c r="M3121" s="35">
        <v>16.47</v>
      </c>
      <c r="N3121" s="36" t="s">
        <v>77</v>
      </c>
      <c r="O3121" s="36" t="s">
        <v>78</v>
      </c>
    </row>
    <row r="3122" spans="1:15" x14ac:dyDescent="0.2">
      <c r="A3122" t="s">
        <v>3193</v>
      </c>
      <c r="C3122">
        <v>113</v>
      </c>
      <c r="D3122">
        <v>2</v>
      </c>
      <c r="G3122" s="35">
        <v>9.5</v>
      </c>
      <c r="I3122" s="35">
        <v>4.75</v>
      </c>
      <c r="J3122" s="35">
        <v>19</v>
      </c>
      <c r="M3122" s="35">
        <v>8.5500000000000007</v>
      </c>
      <c r="N3122" s="36" t="s">
        <v>77</v>
      </c>
      <c r="O3122" s="36" t="s">
        <v>78</v>
      </c>
    </row>
    <row r="3123" spans="1:15" x14ac:dyDescent="0.2">
      <c r="A3123" t="s">
        <v>3194</v>
      </c>
      <c r="C3123">
        <v>5</v>
      </c>
      <c r="D3123">
        <v>2</v>
      </c>
      <c r="G3123" s="35">
        <v>10.95</v>
      </c>
      <c r="I3123" s="35">
        <v>5.47</v>
      </c>
      <c r="J3123" s="35">
        <v>21.9</v>
      </c>
      <c r="M3123" s="35">
        <v>9.86</v>
      </c>
      <c r="N3123" s="36" t="s">
        <v>77</v>
      </c>
      <c r="O3123" s="36" t="s">
        <v>78</v>
      </c>
    </row>
    <row r="3124" spans="1:15" x14ac:dyDescent="0.2">
      <c r="A3124" t="s">
        <v>3195</v>
      </c>
      <c r="C3124">
        <v>57</v>
      </c>
      <c r="D3124">
        <v>2</v>
      </c>
      <c r="G3124" s="35">
        <v>7.35</v>
      </c>
      <c r="I3124" s="35">
        <v>3.67</v>
      </c>
      <c r="J3124" s="35">
        <v>14.7</v>
      </c>
      <c r="M3124" s="35">
        <v>6.62</v>
      </c>
      <c r="N3124" s="36" t="s">
        <v>77</v>
      </c>
      <c r="O3124" s="36" t="s">
        <v>78</v>
      </c>
    </row>
    <row r="3125" spans="1:15" x14ac:dyDescent="0.2">
      <c r="A3125" t="s">
        <v>3196</v>
      </c>
      <c r="C3125">
        <v>6</v>
      </c>
      <c r="D3125">
        <v>2</v>
      </c>
      <c r="G3125" s="35">
        <v>147</v>
      </c>
      <c r="I3125" s="35">
        <v>73.5</v>
      </c>
      <c r="J3125" s="35">
        <v>294</v>
      </c>
      <c r="M3125" s="35">
        <v>132.30000000000001</v>
      </c>
      <c r="N3125" s="36" t="s">
        <v>77</v>
      </c>
      <c r="O3125" s="36" t="s">
        <v>78</v>
      </c>
    </row>
    <row r="3126" spans="1:15" x14ac:dyDescent="0.2">
      <c r="A3126" t="s">
        <v>3197</v>
      </c>
      <c r="C3126">
        <v>1377</v>
      </c>
      <c r="D3126">
        <v>2</v>
      </c>
      <c r="G3126" s="35">
        <v>9.5</v>
      </c>
      <c r="I3126" s="35">
        <v>4.75</v>
      </c>
      <c r="J3126" s="35">
        <v>19</v>
      </c>
      <c r="M3126" s="35">
        <v>8.5500000000000007</v>
      </c>
      <c r="N3126" s="36" t="s">
        <v>77</v>
      </c>
      <c r="O3126" s="36" t="s">
        <v>78</v>
      </c>
    </row>
    <row r="3127" spans="1:15" x14ac:dyDescent="0.2">
      <c r="A3127" t="s">
        <v>3198</v>
      </c>
      <c r="C3127">
        <v>507</v>
      </c>
      <c r="D3127">
        <v>2</v>
      </c>
      <c r="G3127" s="35">
        <v>11.6</v>
      </c>
      <c r="I3127" s="35">
        <v>5.8</v>
      </c>
      <c r="J3127" s="35">
        <v>23.2</v>
      </c>
      <c r="M3127" s="35">
        <v>10.44</v>
      </c>
      <c r="N3127" s="36" t="s">
        <v>77</v>
      </c>
      <c r="O3127" s="36" t="s">
        <v>78</v>
      </c>
    </row>
    <row r="3128" spans="1:15" x14ac:dyDescent="0.2">
      <c r="A3128" t="s">
        <v>3199</v>
      </c>
      <c r="C3128">
        <v>129</v>
      </c>
      <c r="D3128">
        <v>2</v>
      </c>
      <c r="G3128" s="35">
        <v>11.25</v>
      </c>
      <c r="I3128" s="35">
        <v>5.62</v>
      </c>
      <c r="J3128" s="35">
        <v>22.5</v>
      </c>
      <c r="M3128" s="35">
        <v>10.130000000000001</v>
      </c>
      <c r="N3128" s="36" t="s">
        <v>77</v>
      </c>
      <c r="O3128" s="36" t="s">
        <v>78</v>
      </c>
    </row>
    <row r="3129" spans="1:15" x14ac:dyDescent="0.2">
      <c r="A3129" t="s">
        <v>3200</v>
      </c>
      <c r="C3129">
        <v>84</v>
      </c>
      <c r="D3129">
        <v>2</v>
      </c>
      <c r="G3129" s="35">
        <v>8.75</v>
      </c>
      <c r="I3129" s="35">
        <v>4.37</v>
      </c>
      <c r="J3129" s="35">
        <v>17.5</v>
      </c>
      <c r="M3129" s="35">
        <v>7.88</v>
      </c>
      <c r="N3129" s="36" t="s">
        <v>77</v>
      </c>
      <c r="O3129" s="36" t="s">
        <v>78</v>
      </c>
    </row>
    <row r="3130" spans="1:15" x14ac:dyDescent="0.2">
      <c r="A3130" t="s">
        <v>3201</v>
      </c>
      <c r="C3130">
        <v>9</v>
      </c>
      <c r="D3130">
        <v>2</v>
      </c>
      <c r="G3130" s="35">
        <v>113.3</v>
      </c>
      <c r="I3130" s="35">
        <v>56.65</v>
      </c>
      <c r="J3130" s="35">
        <v>226.6</v>
      </c>
      <c r="M3130" s="35">
        <v>101.97</v>
      </c>
      <c r="N3130" s="36" t="s">
        <v>77</v>
      </c>
      <c r="O3130" s="36" t="s">
        <v>78</v>
      </c>
    </row>
    <row r="3131" spans="1:15" x14ac:dyDescent="0.2">
      <c r="A3131" t="s">
        <v>3202</v>
      </c>
      <c r="C3131">
        <v>796</v>
      </c>
      <c r="D3131">
        <v>2</v>
      </c>
      <c r="G3131" s="35">
        <v>11.55</v>
      </c>
      <c r="I3131" s="35">
        <v>5.77</v>
      </c>
      <c r="J3131" s="35">
        <v>23.1</v>
      </c>
      <c r="M3131" s="35">
        <v>10.4</v>
      </c>
      <c r="N3131" s="36" t="s">
        <v>77</v>
      </c>
      <c r="O3131" s="36" t="s">
        <v>78</v>
      </c>
    </row>
    <row r="3132" spans="1:15" x14ac:dyDescent="0.2">
      <c r="A3132" t="s">
        <v>3203</v>
      </c>
      <c r="C3132">
        <v>150</v>
      </c>
      <c r="D3132">
        <v>2</v>
      </c>
      <c r="G3132" s="35">
        <v>19.5</v>
      </c>
      <c r="I3132" s="35">
        <v>9.75</v>
      </c>
      <c r="J3132" s="35">
        <v>39</v>
      </c>
      <c r="M3132" s="35">
        <v>17.55</v>
      </c>
      <c r="N3132" s="36" t="s">
        <v>77</v>
      </c>
      <c r="O3132" s="36" t="s">
        <v>78</v>
      </c>
    </row>
    <row r="3133" spans="1:15" x14ac:dyDescent="0.2">
      <c r="A3133" t="s">
        <v>3204</v>
      </c>
      <c r="C3133">
        <v>23</v>
      </c>
      <c r="D3133">
        <v>2</v>
      </c>
      <c r="G3133" s="35">
        <v>14.5</v>
      </c>
      <c r="I3133" s="35">
        <v>7.25</v>
      </c>
      <c r="J3133" s="35">
        <v>29</v>
      </c>
      <c r="M3133" s="35">
        <v>13.05</v>
      </c>
      <c r="N3133" s="36" t="s">
        <v>77</v>
      </c>
      <c r="O3133" s="36" t="s">
        <v>78</v>
      </c>
    </row>
    <row r="3134" spans="1:15" x14ac:dyDescent="0.2">
      <c r="A3134" t="s">
        <v>3205</v>
      </c>
      <c r="C3134">
        <v>6139</v>
      </c>
      <c r="D3134">
        <v>2</v>
      </c>
      <c r="G3134" s="35">
        <v>23.6</v>
      </c>
      <c r="I3134" s="35">
        <v>11.8</v>
      </c>
      <c r="J3134" s="35">
        <v>47.2</v>
      </c>
      <c r="M3134" s="35">
        <v>21.24</v>
      </c>
      <c r="N3134" s="36" t="s">
        <v>77</v>
      </c>
      <c r="O3134" s="36" t="s">
        <v>78</v>
      </c>
    </row>
    <row r="3135" spans="1:15" x14ac:dyDescent="0.2">
      <c r="A3135" t="s">
        <v>3206</v>
      </c>
      <c r="C3135">
        <v>384</v>
      </c>
      <c r="D3135">
        <v>2</v>
      </c>
      <c r="G3135" s="35">
        <v>13.3</v>
      </c>
      <c r="I3135" s="35">
        <v>6.65</v>
      </c>
      <c r="J3135" s="35">
        <v>26.6</v>
      </c>
      <c r="M3135" s="35">
        <v>11.97</v>
      </c>
      <c r="N3135" s="36" t="s">
        <v>77</v>
      </c>
      <c r="O3135" s="36" t="s">
        <v>78</v>
      </c>
    </row>
    <row r="3136" spans="1:15" x14ac:dyDescent="0.2">
      <c r="A3136" t="s">
        <v>3207</v>
      </c>
      <c r="C3136">
        <v>476</v>
      </c>
      <c r="D3136">
        <v>2</v>
      </c>
      <c r="G3136" s="35">
        <v>8.0500000000000007</v>
      </c>
      <c r="I3136" s="35">
        <v>4.0199999999999996</v>
      </c>
      <c r="J3136" s="35">
        <v>16.100000000000001</v>
      </c>
      <c r="M3136" s="35">
        <v>7.25</v>
      </c>
      <c r="N3136" s="36" t="s">
        <v>77</v>
      </c>
      <c r="O3136" s="36" t="s">
        <v>78</v>
      </c>
    </row>
    <row r="3137" spans="1:15" x14ac:dyDescent="0.2">
      <c r="A3137" t="s">
        <v>3208</v>
      </c>
      <c r="C3137">
        <v>379</v>
      </c>
      <c r="D3137">
        <v>2</v>
      </c>
      <c r="G3137" s="35">
        <v>24.5</v>
      </c>
      <c r="I3137" s="35">
        <v>12.25</v>
      </c>
      <c r="J3137" s="35">
        <v>49</v>
      </c>
      <c r="M3137" s="35">
        <v>22.05</v>
      </c>
      <c r="N3137" s="36" t="s">
        <v>77</v>
      </c>
      <c r="O3137" s="36" t="s">
        <v>78</v>
      </c>
    </row>
    <row r="3138" spans="1:15" x14ac:dyDescent="0.2">
      <c r="A3138" t="s">
        <v>3209</v>
      </c>
      <c r="C3138">
        <v>43</v>
      </c>
      <c r="D3138">
        <v>2</v>
      </c>
      <c r="G3138" s="35">
        <v>10.8</v>
      </c>
      <c r="I3138" s="35">
        <v>5.4</v>
      </c>
      <c r="J3138" s="35">
        <v>21.6</v>
      </c>
      <c r="M3138" s="35">
        <v>9.7200000000000006</v>
      </c>
      <c r="N3138" s="36" t="s">
        <v>77</v>
      </c>
      <c r="O3138" s="36" t="s">
        <v>78</v>
      </c>
    </row>
    <row r="3139" spans="1:15" x14ac:dyDescent="0.2">
      <c r="A3139" t="s">
        <v>3210</v>
      </c>
      <c r="C3139">
        <v>38</v>
      </c>
      <c r="D3139">
        <v>2</v>
      </c>
      <c r="G3139" s="35">
        <v>10.8</v>
      </c>
      <c r="I3139" s="35">
        <v>5.4</v>
      </c>
      <c r="J3139" s="35">
        <v>21.6</v>
      </c>
      <c r="M3139" s="35">
        <v>9.7200000000000006</v>
      </c>
      <c r="N3139" s="36" t="s">
        <v>77</v>
      </c>
      <c r="O3139" s="36" t="s">
        <v>78</v>
      </c>
    </row>
    <row r="3140" spans="1:15" x14ac:dyDescent="0.2">
      <c r="A3140" t="s">
        <v>3211</v>
      </c>
      <c r="C3140">
        <v>242</v>
      </c>
      <c r="D3140">
        <v>2</v>
      </c>
      <c r="G3140" s="35">
        <v>10.8</v>
      </c>
      <c r="I3140" s="35">
        <v>5.4</v>
      </c>
      <c r="J3140" s="35">
        <v>21.6</v>
      </c>
      <c r="M3140" s="35">
        <v>9.7200000000000006</v>
      </c>
      <c r="N3140" s="36" t="s">
        <v>77</v>
      </c>
      <c r="O3140" s="36" t="s">
        <v>78</v>
      </c>
    </row>
    <row r="3141" spans="1:15" x14ac:dyDescent="0.2">
      <c r="A3141" t="s">
        <v>3212</v>
      </c>
      <c r="C3141">
        <v>146</v>
      </c>
      <c r="D3141">
        <v>2</v>
      </c>
      <c r="G3141" s="35">
        <v>11.25</v>
      </c>
      <c r="I3141" s="35">
        <v>5.62</v>
      </c>
      <c r="J3141" s="35">
        <v>22.5</v>
      </c>
      <c r="M3141" s="35">
        <v>10.130000000000001</v>
      </c>
      <c r="N3141" s="36" t="s">
        <v>77</v>
      </c>
      <c r="O3141" s="36" t="s">
        <v>78</v>
      </c>
    </row>
    <row r="3142" spans="1:15" x14ac:dyDescent="0.2">
      <c r="A3142" t="s">
        <v>3213</v>
      </c>
      <c r="C3142">
        <v>464</v>
      </c>
      <c r="D3142">
        <v>2</v>
      </c>
      <c r="G3142" s="35">
        <v>8.75</v>
      </c>
      <c r="I3142" s="35">
        <v>4.37</v>
      </c>
      <c r="J3142" s="35">
        <v>17.5</v>
      </c>
      <c r="M3142" s="35">
        <v>7.88</v>
      </c>
      <c r="N3142" s="36" t="s">
        <v>77</v>
      </c>
      <c r="O3142" s="36" t="s">
        <v>78</v>
      </c>
    </row>
    <row r="3143" spans="1:15" x14ac:dyDescent="0.2">
      <c r="A3143" t="s">
        <v>3214</v>
      </c>
      <c r="C3143">
        <v>6</v>
      </c>
      <c r="D3143">
        <v>2</v>
      </c>
      <c r="G3143" s="35">
        <v>84.4</v>
      </c>
      <c r="I3143" s="35">
        <v>42.2</v>
      </c>
      <c r="J3143" s="35">
        <v>168.8</v>
      </c>
      <c r="M3143" s="35">
        <v>75.959999999999994</v>
      </c>
      <c r="N3143" s="36" t="s">
        <v>77</v>
      </c>
      <c r="O3143" s="36" t="s">
        <v>78</v>
      </c>
    </row>
    <row r="3144" spans="1:15" x14ac:dyDescent="0.2">
      <c r="A3144" t="s">
        <v>3215</v>
      </c>
      <c r="C3144">
        <v>32153</v>
      </c>
      <c r="D3144">
        <v>2</v>
      </c>
      <c r="G3144" s="35">
        <v>40.1</v>
      </c>
      <c r="I3144" s="35">
        <v>20.05</v>
      </c>
      <c r="J3144" s="35">
        <v>80.2</v>
      </c>
      <c r="M3144" s="35">
        <v>36.090000000000003</v>
      </c>
      <c r="N3144" s="36" t="s">
        <v>77</v>
      </c>
      <c r="O3144" s="36" t="s">
        <v>78</v>
      </c>
    </row>
    <row r="3145" spans="1:15" x14ac:dyDescent="0.2">
      <c r="A3145" t="s">
        <v>3216</v>
      </c>
      <c r="C3145">
        <v>18</v>
      </c>
      <c r="D3145">
        <v>2</v>
      </c>
      <c r="G3145" s="35">
        <v>87</v>
      </c>
      <c r="I3145" s="35">
        <v>43.5</v>
      </c>
      <c r="J3145" s="35">
        <v>174</v>
      </c>
      <c r="M3145" s="35">
        <v>78.3</v>
      </c>
      <c r="N3145" s="36" t="s">
        <v>77</v>
      </c>
      <c r="O3145" s="36" t="s">
        <v>78</v>
      </c>
    </row>
    <row r="3146" spans="1:15" x14ac:dyDescent="0.2">
      <c r="A3146" t="s">
        <v>3217</v>
      </c>
      <c r="C3146">
        <v>1522</v>
      </c>
      <c r="D3146">
        <v>2</v>
      </c>
      <c r="G3146" s="35">
        <v>10.8</v>
      </c>
      <c r="I3146" s="35">
        <v>5.4</v>
      </c>
      <c r="J3146" s="35">
        <v>21.6</v>
      </c>
      <c r="M3146" s="35">
        <v>9.7200000000000006</v>
      </c>
      <c r="N3146" s="36" t="s">
        <v>77</v>
      </c>
      <c r="O3146" s="36" t="s">
        <v>78</v>
      </c>
    </row>
    <row r="3147" spans="1:15" x14ac:dyDescent="0.2">
      <c r="A3147" t="s">
        <v>3218</v>
      </c>
      <c r="C3147">
        <v>45</v>
      </c>
      <c r="D3147">
        <v>2</v>
      </c>
      <c r="G3147" s="35">
        <v>10.8</v>
      </c>
      <c r="I3147" s="35">
        <v>5.4</v>
      </c>
      <c r="J3147" s="35">
        <v>21.6</v>
      </c>
      <c r="M3147" s="35">
        <v>9.7200000000000006</v>
      </c>
      <c r="N3147" s="36" t="s">
        <v>77</v>
      </c>
      <c r="O3147" s="36" t="s">
        <v>78</v>
      </c>
    </row>
    <row r="3148" spans="1:15" x14ac:dyDescent="0.2">
      <c r="A3148" t="s">
        <v>3219</v>
      </c>
      <c r="C3148">
        <v>27</v>
      </c>
      <c r="D3148">
        <v>2</v>
      </c>
      <c r="G3148" s="35">
        <v>10.8</v>
      </c>
      <c r="I3148" s="35">
        <v>5.4</v>
      </c>
      <c r="J3148" s="35">
        <v>21.6</v>
      </c>
      <c r="M3148" s="35">
        <v>9.7200000000000006</v>
      </c>
      <c r="N3148" s="36" t="s">
        <v>77</v>
      </c>
      <c r="O3148" s="36" t="s">
        <v>78</v>
      </c>
    </row>
    <row r="3149" spans="1:15" x14ac:dyDescent="0.2">
      <c r="A3149" t="s">
        <v>3220</v>
      </c>
      <c r="C3149">
        <v>20055</v>
      </c>
      <c r="D3149">
        <v>2</v>
      </c>
      <c r="G3149" s="35">
        <v>11.25</v>
      </c>
      <c r="I3149" s="35">
        <v>5.62</v>
      </c>
      <c r="J3149" s="35">
        <v>22.5</v>
      </c>
      <c r="M3149" s="35">
        <v>10.130000000000001</v>
      </c>
      <c r="N3149" s="36" t="s">
        <v>77</v>
      </c>
      <c r="O3149" s="36" t="s">
        <v>78</v>
      </c>
    </row>
    <row r="3150" spans="1:15" x14ac:dyDescent="0.2">
      <c r="A3150" t="s">
        <v>3221</v>
      </c>
      <c r="C3150">
        <v>1140</v>
      </c>
      <c r="D3150">
        <v>2</v>
      </c>
      <c r="G3150" s="35">
        <v>11.85</v>
      </c>
      <c r="I3150" s="35">
        <v>5.92</v>
      </c>
      <c r="J3150" s="35">
        <v>23.7</v>
      </c>
      <c r="M3150" s="35">
        <v>10.67</v>
      </c>
      <c r="N3150" s="36" t="s">
        <v>77</v>
      </c>
      <c r="O3150" s="36" t="s">
        <v>78</v>
      </c>
    </row>
    <row r="3151" spans="1:15" x14ac:dyDescent="0.2">
      <c r="A3151" t="s">
        <v>3222</v>
      </c>
      <c r="C3151">
        <v>126</v>
      </c>
      <c r="D3151">
        <v>2</v>
      </c>
      <c r="G3151" s="35">
        <v>9.5</v>
      </c>
      <c r="I3151" s="35">
        <v>4.75</v>
      </c>
      <c r="J3151" s="35">
        <v>19</v>
      </c>
      <c r="M3151" s="35">
        <v>8.5500000000000007</v>
      </c>
      <c r="N3151" s="36" t="s">
        <v>77</v>
      </c>
      <c r="O3151" s="36" t="s">
        <v>78</v>
      </c>
    </row>
    <row r="3152" spans="1:15" x14ac:dyDescent="0.2">
      <c r="A3152" t="s">
        <v>3223</v>
      </c>
      <c r="C3152">
        <v>5</v>
      </c>
      <c r="D3152">
        <v>2</v>
      </c>
      <c r="G3152" s="35">
        <v>102</v>
      </c>
      <c r="I3152" s="35">
        <v>51</v>
      </c>
      <c r="J3152" s="35">
        <v>204</v>
      </c>
      <c r="M3152" s="35">
        <v>91.8</v>
      </c>
      <c r="N3152" s="36" t="s">
        <v>77</v>
      </c>
      <c r="O3152" s="36" t="s">
        <v>78</v>
      </c>
    </row>
    <row r="3153" spans="1:15" x14ac:dyDescent="0.2">
      <c r="A3153" t="s">
        <v>3224</v>
      </c>
      <c r="C3153">
        <v>73</v>
      </c>
      <c r="D3153">
        <v>2</v>
      </c>
      <c r="G3153" s="35">
        <v>12</v>
      </c>
      <c r="I3153" s="35">
        <v>6</v>
      </c>
      <c r="J3153" s="35">
        <v>24</v>
      </c>
      <c r="M3153" s="35">
        <v>10.8</v>
      </c>
      <c r="N3153" s="36" t="s">
        <v>77</v>
      </c>
      <c r="O3153" s="36" t="s">
        <v>78</v>
      </c>
    </row>
    <row r="3154" spans="1:15" x14ac:dyDescent="0.2">
      <c r="A3154" t="s">
        <v>3225</v>
      </c>
      <c r="C3154">
        <v>781</v>
      </c>
      <c r="D3154">
        <v>2</v>
      </c>
      <c r="G3154" s="35">
        <v>11.55</v>
      </c>
      <c r="I3154" s="35">
        <v>5.77</v>
      </c>
      <c r="J3154" s="35">
        <v>23.1</v>
      </c>
      <c r="M3154" s="35">
        <v>10.4</v>
      </c>
      <c r="N3154" s="36" t="s">
        <v>77</v>
      </c>
      <c r="O3154" s="36" t="s">
        <v>78</v>
      </c>
    </row>
    <row r="3155" spans="1:15" x14ac:dyDescent="0.2">
      <c r="A3155" t="s">
        <v>3226</v>
      </c>
      <c r="C3155">
        <v>491</v>
      </c>
      <c r="D3155">
        <v>2</v>
      </c>
      <c r="G3155" s="35">
        <v>24.5</v>
      </c>
      <c r="I3155" s="35">
        <v>12.25</v>
      </c>
      <c r="J3155" s="35">
        <v>49</v>
      </c>
      <c r="M3155" s="35">
        <v>22.05</v>
      </c>
      <c r="N3155" s="36" t="s">
        <v>77</v>
      </c>
      <c r="O3155" s="36" t="s">
        <v>78</v>
      </c>
    </row>
    <row r="3156" spans="1:15" x14ac:dyDescent="0.2">
      <c r="A3156" t="s">
        <v>3227</v>
      </c>
      <c r="C3156">
        <v>34</v>
      </c>
      <c r="D3156">
        <v>2</v>
      </c>
      <c r="G3156" s="35">
        <v>18.899999999999999</v>
      </c>
      <c r="I3156" s="35">
        <v>9.4499999999999993</v>
      </c>
      <c r="J3156" s="35">
        <v>37.799999999999997</v>
      </c>
      <c r="M3156" s="35">
        <v>17.010000000000002</v>
      </c>
      <c r="N3156" s="36" t="s">
        <v>77</v>
      </c>
      <c r="O3156" s="36" t="s">
        <v>78</v>
      </c>
    </row>
    <row r="3157" spans="1:15" x14ac:dyDescent="0.2">
      <c r="A3157" t="s">
        <v>3228</v>
      </c>
      <c r="C3157">
        <v>555</v>
      </c>
      <c r="D3157">
        <v>2</v>
      </c>
      <c r="G3157" s="35">
        <v>12.8</v>
      </c>
      <c r="I3157" s="35">
        <v>6.4</v>
      </c>
      <c r="J3157" s="35">
        <v>25.6</v>
      </c>
      <c r="M3157" s="35">
        <v>11.52</v>
      </c>
      <c r="N3157" s="36" t="s">
        <v>77</v>
      </c>
      <c r="O3157" s="36" t="s">
        <v>78</v>
      </c>
    </row>
    <row r="3158" spans="1:15" x14ac:dyDescent="0.2">
      <c r="A3158" t="s">
        <v>3229</v>
      </c>
      <c r="C3158">
        <v>522</v>
      </c>
      <c r="D3158">
        <v>2</v>
      </c>
      <c r="G3158" s="35">
        <v>11.6</v>
      </c>
      <c r="I3158" s="35">
        <v>5.8</v>
      </c>
      <c r="J3158" s="35">
        <v>23.2</v>
      </c>
      <c r="M3158" s="35">
        <v>10.44</v>
      </c>
      <c r="N3158" s="36" t="s">
        <v>77</v>
      </c>
      <c r="O3158" s="36" t="s">
        <v>78</v>
      </c>
    </row>
    <row r="3159" spans="1:15" x14ac:dyDescent="0.2">
      <c r="A3159" t="s">
        <v>3230</v>
      </c>
      <c r="C3159">
        <v>394</v>
      </c>
      <c r="D3159">
        <v>2</v>
      </c>
      <c r="G3159" s="35">
        <v>8.5500000000000007</v>
      </c>
      <c r="I3159" s="35">
        <v>4.2699999999999996</v>
      </c>
      <c r="J3159" s="35">
        <v>17.100000000000001</v>
      </c>
      <c r="M3159" s="35">
        <v>7.7</v>
      </c>
      <c r="N3159" s="36" t="s">
        <v>77</v>
      </c>
      <c r="O3159" s="36" t="s">
        <v>78</v>
      </c>
    </row>
    <row r="3160" spans="1:15" x14ac:dyDescent="0.2">
      <c r="A3160" t="s">
        <v>3231</v>
      </c>
      <c r="C3160">
        <v>153</v>
      </c>
      <c r="D3160">
        <v>2</v>
      </c>
      <c r="G3160" s="35">
        <v>11.25</v>
      </c>
      <c r="I3160" s="35">
        <v>5.62</v>
      </c>
      <c r="J3160" s="35">
        <v>22.5</v>
      </c>
      <c r="M3160" s="35">
        <v>10.130000000000001</v>
      </c>
      <c r="N3160" s="36" t="s">
        <v>77</v>
      </c>
      <c r="O3160" s="36" t="s">
        <v>78</v>
      </c>
    </row>
    <row r="3161" spans="1:15" x14ac:dyDescent="0.2">
      <c r="A3161" t="s">
        <v>3232</v>
      </c>
      <c r="C3161">
        <v>8</v>
      </c>
      <c r="D3161">
        <v>2</v>
      </c>
      <c r="G3161" s="35">
        <v>87</v>
      </c>
      <c r="I3161" s="35">
        <v>43.5</v>
      </c>
      <c r="J3161" s="35">
        <v>174</v>
      </c>
      <c r="M3161" s="35">
        <v>78.3</v>
      </c>
      <c r="N3161" s="36" t="s">
        <v>77</v>
      </c>
      <c r="O3161" s="36" t="s">
        <v>78</v>
      </c>
    </row>
    <row r="3162" spans="1:15" x14ac:dyDescent="0.2">
      <c r="A3162" t="s">
        <v>3233</v>
      </c>
      <c r="C3162">
        <v>199</v>
      </c>
      <c r="D3162">
        <v>2</v>
      </c>
      <c r="G3162" s="35">
        <v>9.9499999999999993</v>
      </c>
      <c r="I3162" s="35">
        <v>4.97</v>
      </c>
      <c r="J3162" s="35">
        <v>19.899999999999999</v>
      </c>
      <c r="M3162" s="35">
        <v>8.9600000000000009</v>
      </c>
      <c r="N3162" s="36" t="s">
        <v>77</v>
      </c>
      <c r="O3162" s="36" t="s">
        <v>78</v>
      </c>
    </row>
    <row r="3163" spans="1:15" x14ac:dyDescent="0.2">
      <c r="A3163" t="s">
        <v>3234</v>
      </c>
      <c r="C3163">
        <v>597</v>
      </c>
      <c r="D3163">
        <v>2</v>
      </c>
      <c r="G3163" s="35">
        <v>11.6</v>
      </c>
      <c r="I3163" s="35">
        <v>5.8</v>
      </c>
      <c r="J3163" s="35">
        <v>23.2</v>
      </c>
      <c r="M3163" s="35">
        <v>10.44</v>
      </c>
      <c r="N3163" s="36" t="s">
        <v>77</v>
      </c>
      <c r="O3163" s="36" t="s">
        <v>78</v>
      </c>
    </row>
    <row r="3164" spans="1:15" x14ac:dyDescent="0.2">
      <c r="A3164" t="s">
        <v>3235</v>
      </c>
      <c r="C3164">
        <v>246</v>
      </c>
      <c r="D3164">
        <v>2</v>
      </c>
      <c r="G3164" s="35">
        <v>42</v>
      </c>
      <c r="I3164" s="35">
        <v>21</v>
      </c>
      <c r="J3164" s="35">
        <v>84</v>
      </c>
      <c r="M3164" s="35">
        <v>37.799999999999997</v>
      </c>
      <c r="N3164" s="36" t="s">
        <v>77</v>
      </c>
      <c r="O3164" s="36" t="s">
        <v>78</v>
      </c>
    </row>
    <row r="3165" spans="1:15" x14ac:dyDescent="0.2">
      <c r="A3165" t="s">
        <v>3236</v>
      </c>
      <c r="C3165">
        <v>10</v>
      </c>
      <c r="D3165">
        <v>2</v>
      </c>
      <c r="G3165" s="35">
        <v>116.7</v>
      </c>
      <c r="I3165" s="35">
        <v>58.35</v>
      </c>
      <c r="J3165" s="35">
        <v>233.4</v>
      </c>
      <c r="M3165" s="35">
        <v>105.03</v>
      </c>
      <c r="N3165" s="36" t="s">
        <v>77</v>
      </c>
      <c r="O3165" s="36" t="s">
        <v>78</v>
      </c>
    </row>
    <row r="3166" spans="1:15" x14ac:dyDescent="0.2">
      <c r="A3166" t="s">
        <v>3237</v>
      </c>
      <c r="C3166">
        <v>1373</v>
      </c>
      <c r="D3166">
        <v>2</v>
      </c>
      <c r="G3166" s="35">
        <v>9.9499999999999993</v>
      </c>
      <c r="I3166" s="35">
        <v>4.97</v>
      </c>
      <c r="J3166" s="35">
        <v>19.899999999999999</v>
      </c>
      <c r="M3166" s="35">
        <v>8.9600000000000009</v>
      </c>
      <c r="N3166" s="36" t="s">
        <v>77</v>
      </c>
      <c r="O3166" s="36" t="s">
        <v>78</v>
      </c>
    </row>
    <row r="3167" spans="1:15" x14ac:dyDescent="0.2">
      <c r="A3167" t="s">
        <v>3238</v>
      </c>
      <c r="C3167">
        <v>5134</v>
      </c>
      <c r="D3167">
        <v>2</v>
      </c>
      <c r="G3167" s="35">
        <v>9.75</v>
      </c>
      <c r="I3167" s="35">
        <v>4.87</v>
      </c>
      <c r="J3167" s="35">
        <v>19.5</v>
      </c>
      <c r="M3167" s="35">
        <v>8.7799999999999994</v>
      </c>
      <c r="N3167" s="36" t="s">
        <v>77</v>
      </c>
      <c r="O3167" s="36" t="s">
        <v>78</v>
      </c>
    </row>
    <row r="3168" spans="1:15" x14ac:dyDescent="0.2">
      <c r="A3168" t="s">
        <v>3239</v>
      </c>
      <c r="C3168">
        <v>25</v>
      </c>
      <c r="D3168">
        <v>2</v>
      </c>
      <c r="G3168" s="35">
        <v>9.9499999999999993</v>
      </c>
      <c r="I3168" s="35">
        <v>4.97</v>
      </c>
      <c r="J3168" s="35">
        <v>19.899999999999999</v>
      </c>
      <c r="M3168" s="35">
        <v>8.9600000000000009</v>
      </c>
      <c r="N3168" s="36" t="s">
        <v>77</v>
      </c>
      <c r="O3168" s="36" t="s">
        <v>78</v>
      </c>
    </row>
    <row r="3169" spans="1:15" x14ac:dyDescent="0.2">
      <c r="A3169" t="s">
        <v>3240</v>
      </c>
      <c r="C3169">
        <v>5</v>
      </c>
      <c r="D3169">
        <v>2</v>
      </c>
      <c r="G3169" s="35">
        <v>24.7</v>
      </c>
      <c r="I3169" s="35">
        <v>12.35</v>
      </c>
      <c r="J3169" s="35">
        <v>49.4</v>
      </c>
      <c r="M3169" s="35">
        <v>22.23</v>
      </c>
      <c r="N3169" s="36" t="s">
        <v>77</v>
      </c>
      <c r="O3169" s="36" t="s">
        <v>78</v>
      </c>
    </row>
    <row r="3170" spans="1:15" x14ac:dyDescent="0.2">
      <c r="A3170" t="s">
        <v>3241</v>
      </c>
      <c r="C3170">
        <v>41</v>
      </c>
      <c r="D3170">
        <v>2</v>
      </c>
      <c r="G3170" s="35">
        <v>23.3</v>
      </c>
      <c r="I3170" s="35">
        <v>11.65</v>
      </c>
      <c r="J3170" s="35">
        <v>46.6</v>
      </c>
      <c r="M3170" s="35">
        <v>20.97</v>
      </c>
      <c r="N3170" s="36" t="s">
        <v>77</v>
      </c>
      <c r="O3170" s="36" t="s">
        <v>78</v>
      </c>
    </row>
    <row r="3171" spans="1:15" x14ac:dyDescent="0.2">
      <c r="A3171" t="s">
        <v>3242</v>
      </c>
      <c r="C3171">
        <v>65</v>
      </c>
      <c r="D3171">
        <v>2</v>
      </c>
      <c r="G3171" s="35">
        <v>14.5</v>
      </c>
      <c r="I3171" s="35">
        <v>7.25</v>
      </c>
      <c r="J3171" s="35">
        <v>29</v>
      </c>
      <c r="M3171" s="35">
        <v>13.05</v>
      </c>
      <c r="N3171" s="36" t="s">
        <v>77</v>
      </c>
      <c r="O3171" s="36" t="s">
        <v>78</v>
      </c>
    </row>
    <row r="3172" spans="1:15" x14ac:dyDescent="0.2">
      <c r="A3172" t="s">
        <v>3243</v>
      </c>
      <c r="C3172">
        <v>410</v>
      </c>
      <c r="D3172">
        <v>2</v>
      </c>
      <c r="G3172" s="35">
        <v>12</v>
      </c>
      <c r="I3172" s="35">
        <v>6</v>
      </c>
      <c r="J3172" s="35">
        <v>24</v>
      </c>
      <c r="M3172" s="35">
        <v>10.8</v>
      </c>
      <c r="N3172" s="36" t="s">
        <v>77</v>
      </c>
      <c r="O3172" s="36" t="s">
        <v>78</v>
      </c>
    </row>
    <row r="3173" spans="1:15" x14ac:dyDescent="0.2">
      <c r="A3173" t="s">
        <v>3244</v>
      </c>
      <c r="C3173">
        <v>779</v>
      </c>
      <c r="D3173">
        <v>2</v>
      </c>
      <c r="G3173" s="35">
        <v>9.75</v>
      </c>
      <c r="I3173" s="35">
        <v>4.87</v>
      </c>
      <c r="J3173" s="35">
        <v>19.5</v>
      </c>
      <c r="M3173" s="35">
        <v>8.7799999999999994</v>
      </c>
      <c r="N3173" s="36" t="s">
        <v>77</v>
      </c>
      <c r="O3173" s="36" t="s">
        <v>78</v>
      </c>
    </row>
    <row r="3174" spans="1:15" x14ac:dyDescent="0.2">
      <c r="A3174" t="s">
        <v>3245</v>
      </c>
      <c r="C3174">
        <v>1084</v>
      </c>
      <c r="D3174">
        <v>2</v>
      </c>
      <c r="G3174" s="35">
        <v>11.55</v>
      </c>
      <c r="I3174" s="35">
        <v>5.77</v>
      </c>
      <c r="J3174" s="35">
        <v>23.1</v>
      </c>
      <c r="M3174" s="35">
        <v>10.4</v>
      </c>
      <c r="N3174" s="36" t="s">
        <v>77</v>
      </c>
      <c r="O3174" s="36" t="s">
        <v>78</v>
      </c>
    </row>
    <row r="3175" spans="1:15" x14ac:dyDescent="0.2">
      <c r="A3175" t="s">
        <v>3246</v>
      </c>
      <c r="C3175">
        <v>857</v>
      </c>
      <c r="D3175">
        <v>2</v>
      </c>
      <c r="G3175" s="35">
        <v>12</v>
      </c>
      <c r="I3175" s="35">
        <v>6</v>
      </c>
      <c r="J3175" s="35">
        <v>24</v>
      </c>
      <c r="M3175" s="35">
        <v>10.8</v>
      </c>
      <c r="N3175" s="36" t="s">
        <v>77</v>
      </c>
      <c r="O3175" s="36" t="s">
        <v>78</v>
      </c>
    </row>
    <row r="3176" spans="1:15" x14ac:dyDescent="0.2">
      <c r="A3176" t="s">
        <v>3247</v>
      </c>
      <c r="C3176">
        <v>665</v>
      </c>
      <c r="D3176">
        <v>2</v>
      </c>
      <c r="G3176" s="35">
        <v>11.25</v>
      </c>
      <c r="I3176" s="35">
        <v>5.62</v>
      </c>
      <c r="J3176" s="35">
        <v>22.5</v>
      </c>
      <c r="M3176" s="35">
        <v>10.130000000000001</v>
      </c>
      <c r="N3176" s="36" t="s">
        <v>77</v>
      </c>
      <c r="O3176" s="36" t="s">
        <v>78</v>
      </c>
    </row>
    <row r="3177" spans="1:15" x14ac:dyDescent="0.2">
      <c r="A3177" t="s">
        <v>3248</v>
      </c>
      <c r="C3177">
        <v>9</v>
      </c>
      <c r="D3177">
        <v>2</v>
      </c>
      <c r="G3177" s="35">
        <v>33.299999999999997</v>
      </c>
      <c r="I3177" s="35">
        <v>16.649999999999999</v>
      </c>
      <c r="J3177" s="35">
        <v>66.599999999999994</v>
      </c>
      <c r="M3177" s="35">
        <v>29.97</v>
      </c>
      <c r="N3177" s="36" t="s">
        <v>77</v>
      </c>
      <c r="O3177" s="36" t="s">
        <v>78</v>
      </c>
    </row>
    <row r="3178" spans="1:15" x14ac:dyDescent="0.2">
      <c r="A3178" t="s">
        <v>3249</v>
      </c>
      <c r="C3178">
        <v>9</v>
      </c>
      <c r="D3178">
        <v>2</v>
      </c>
      <c r="G3178" s="35">
        <v>87</v>
      </c>
      <c r="I3178" s="35">
        <v>43.5</v>
      </c>
      <c r="J3178" s="35">
        <v>174</v>
      </c>
      <c r="M3178" s="35">
        <v>78.3</v>
      </c>
      <c r="N3178" s="36" t="s">
        <v>77</v>
      </c>
      <c r="O3178" s="36" t="s">
        <v>78</v>
      </c>
    </row>
    <row r="3179" spans="1:15" x14ac:dyDescent="0.2">
      <c r="A3179" t="s">
        <v>3250</v>
      </c>
      <c r="C3179">
        <v>333</v>
      </c>
      <c r="D3179">
        <v>2</v>
      </c>
      <c r="G3179" s="35">
        <v>12</v>
      </c>
      <c r="I3179" s="35">
        <v>6</v>
      </c>
      <c r="J3179" s="35">
        <v>24</v>
      </c>
      <c r="M3179" s="35">
        <v>10.8</v>
      </c>
      <c r="N3179" s="36" t="s">
        <v>77</v>
      </c>
      <c r="O3179" s="36" t="s">
        <v>78</v>
      </c>
    </row>
    <row r="3180" spans="1:15" x14ac:dyDescent="0.2">
      <c r="A3180" t="s">
        <v>3251</v>
      </c>
      <c r="C3180">
        <v>919</v>
      </c>
      <c r="D3180">
        <v>2</v>
      </c>
      <c r="G3180" s="35">
        <v>10.35</v>
      </c>
      <c r="I3180" s="35">
        <v>5.17</v>
      </c>
      <c r="J3180" s="35">
        <v>20.7</v>
      </c>
      <c r="M3180" s="35">
        <v>9.32</v>
      </c>
      <c r="N3180" s="36" t="s">
        <v>77</v>
      </c>
      <c r="O3180" s="36" t="s">
        <v>78</v>
      </c>
    </row>
    <row r="3181" spans="1:15" x14ac:dyDescent="0.2">
      <c r="A3181" t="s">
        <v>3252</v>
      </c>
      <c r="C3181">
        <v>13</v>
      </c>
      <c r="D3181">
        <v>2</v>
      </c>
      <c r="G3181" s="35">
        <v>9.9499999999999993</v>
      </c>
      <c r="I3181" s="35">
        <v>4.97</v>
      </c>
      <c r="J3181" s="35">
        <v>19.899999999999999</v>
      </c>
      <c r="M3181" s="35">
        <v>8.9600000000000009</v>
      </c>
      <c r="N3181" s="36" t="s">
        <v>77</v>
      </c>
      <c r="O3181" s="36" t="s">
        <v>78</v>
      </c>
    </row>
    <row r="3182" spans="1:15" x14ac:dyDescent="0.2">
      <c r="A3182" t="s">
        <v>3253</v>
      </c>
      <c r="C3182">
        <v>155</v>
      </c>
      <c r="D3182">
        <v>2</v>
      </c>
      <c r="G3182" s="35">
        <v>8.0500000000000007</v>
      </c>
      <c r="I3182" s="35">
        <v>4.0199999999999996</v>
      </c>
      <c r="J3182" s="35">
        <v>16.100000000000001</v>
      </c>
      <c r="M3182" s="35">
        <v>7.25</v>
      </c>
      <c r="N3182" s="36" t="s">
        <v>77</v>
      </c>
      <c r="O3182" s="36" t="s">
        <v>78</v>
      </c>
    </row>
    <row r="3183" spans="1:15" x14ac:dyDescent="0.2">
      <c r="A3183" t="s">
        <v>3254</v>
      </c>
      <c r="C3183">
        <v>24</v>
      </c>
      <c r="D3183">
        <v>2</v>
      </c>
      <c r="G3183" s="35">
        <v>11.85</v>
      </c>
      <c r="I3183" s="35">
        <v>5.92</v>
      </c>
      <c r="J3183" s="35">
        <v>23.7</v>
      </c>
      <c r="M3183" s="35">
        <v>10.67</v>
      </c>
      <c r="N3183" s="36" t="s">
        <v>77</v>
      </c>
      <c r="O3183" s="36" t="s">
        <v>78</v>
      </c>
    </row>
    <row r="3184" spans="1:15" x14ac:dyDescent="0.2">
      <c r="A3184" t="s">
        <v>3255</v>
      </c>
      <c r="C3184">
        <v>39</v>
      </c>
      <c r="D3184">
        <v>2</v>
      </c>
      <c r="G3184" s="35">
        <v>10.8</v>
      </c>
      <c r="I3184" s="35">
        <v>5.4</v>
      </c>
      <c r="J3184" s="35">
        <v>21.6</v>
      </c>
      <c r="M3184" s="35">
        <v>9.7200000000000006</v>
      </c>
      <c r="N3184" s="36" t="s">
        <v>77</v>
      </c>
      <c r="O3184" s="36" t="s">
        <v>78</v>
      </c>
    </row>
    <row r="3185" spans="1:15" x14ac:dyDescent="0.2">
      <c r="A3185" t="s">
        <v>3256</v>
      </c>
      <c r="C3185">
        <v>46924</v>
      </c>
      <c r="D3185">
        <v>2</v>
      </c>
      <c r="G3185" s="35">
        <v>54.95</v>
      </c>
      <c r="I3185" s="35">
        <v>27.47</v>
      </c>
      <c r="J3185" s="35">
        <v>109.9</v>
      </c>
      <c r="M3185" s="35">
        <v>49.46</v>
      </c>
      <c r="N3185" s="36" t="s">
        <v>77</v>
      </c>
      <c r="O3185" s="36" t="s">
        <v>78</v>
      </c>
    </row>
    <row r="3186" spans="1:15" x14ac:dyDescent="0.2">
      <c r="A3186" t="s">
        <v>3257</v>
      </c>
      <c r="C3186">
        <v>220</v>
      </c>
      <c r="D3186">
        <v>2</v>
      </c>
      <c r="G3186" s="35">
        <v>17</v>
      </c>
      <c r="I3186" s="35">
        <v>8.5</v>
      </c>
      <c r="J3186" s="35">
        <v>34</v>
      </c>
      <c r="M3186" s="35">
        <v>15.3</v>
      </c>
      <c r="N3186" s="36" t="s">
        <v>77</v>
      </c>
      <c r="O3186" s="36" t="s">
        <v>78</v>
      </c>
    </row>
    <row r="3187" spans="1:15" x14ac:dyDescent="0.2">
      <c r="A3187" t="s">
        <v>3258</v>
      </c>
      <c r="C3187">
        <v>1060</v>
      </c>
      <c r="D3187">
        <v>2</v>
      </c>
      <c r="G3187" s="35">
        <v>8.0500000000000007</v>
      </c>
      <c r="I3187" s="35">
        <v>4.0199999999999996</v>
      </c>
      <c r="J3187" s="35">
        <v>16.100000000000001</v>
      </c>
      <c r="M3187" s="35">
        <v>7.25</v>
      </c>
      <c r="N3187" s="36" t="s">
        <v>77</v>
      </c>
      <c r="O3187" s="36" t="s">
        <v>78</v>
      </c>
    </row>
    <row r="3188" spans="1:15" x14ac:dyDescent="0.2">
      <c r="A3188" t="s">
        <v>3259</v>
      </c>
      <c r="C3188">
        <v>78</v>
      </c>
      <c r="D3188">
        <v>2</v>
      </c>
      <c r="G3188" s="35">
        <v>12</v>
      </c>
      <c r="I3188" s="35">
        <v>6</v>
      </c>
      <c r="J3188" s="35">
        <v>24</v>
      </c>
      <c r="M3188" s="35">
        <v>10.8</v>
      </c>
      <c r="N3188" s="36" t="s">
        <v>77</v>
      </c>
      <c r="O3188" s="36" t="s">
        <v>78</v>
      </c>
    </row>
    <row r="3189" spans="1:15" x14ac:dyDescent="0.2">
      <c r="A3189" t="s">
        <v>3260</v>
      </c>
      <c r="C3189">
        <v>110</v>
      </c>
      <c r="D3189">
        <v>2</v>
      </c>
      <c r="G3189" s="35">
        <v>11.85</v>
      </c>
      <c r="I3189" s="35">
        <v>5.92</v>
      </c>
      <c r="J3189" s="35">
        <v>23.7</v>
      </c>
      <c r="M3189" s="35">
        <v>10.67</v>
      </c>
      <c r="N3189" s="36" t="s">
        <v>77</v>
      </c>
      <c r="O3189" s="36" t="s">
        <v>78</v>
      </c>
    </row>
    <row r="3190" spans="1:15" x14ac:dyDescent="0.2">
      <c r="A3190" t="s">
        <v>3261</v>
      </c>
      <c r="C3190">
        <v>89</v>
      </c>
      <c r="D3190">
        <v>2</v>
      </c>
      <c r="G3190" s="35">
        <v>20.8</v>
      </c>
      <c r="I3190" s="35">
        <v>10.4</v>
      </c>
      <c r="J3190" s="35">
        <v>41.6</v>
      </c>
      <c r="M3190" s="35">
        <v>18.72</v>
      </c>
      <c r="N3190" s="36" t="s">
        <v>77</v>
      </c>
      <c r="O3190" s="36" t="s">
        <v>78</v>
      </c>
    </row>
    <row r="3191" spans="1:15" x14ac:dyDescent="0.2">
      <c r="A3191" t="s">
        <v>3262</v>
      </c>
      <c r="C3191">
        <v>356</v>
      </c>
      <c r="D3191">
        <v>2</v>
      </c>
      <c r="G3191" s="35">
        <v>9.75</v>
      </c>
      <c r="I3191" s="35">
        <v>4.87</v>
      </c>
      <c r="J3191" s="35">
        <v>19.5</v>
      </c>
      <c r="M3191" s="35">
        <v>8.7799999999999994</v>
      </c>
      <c r="N3191" s="36" t="s">
        <v>77</v>
      </c>
      <c r="O3191" s="36" t="s">
        <v>78</v>
      </c>
    </row>
    <row r="3192" spans="1:15" x14ac:dyDescent="0.2">
      <c r="A3192" t="s">
        <v>3263</v>
      </c>
      <c r="C3192">
        <v>33</v>
      </c>
      <c r="D3192">
        <v>2</v>
      </c>
      <c r="G3192" s="35">
        <v>23.3</v>
      </c>
      <c r="I3192" s="35">
        <v>11.65</v>
      </c>
      <c r="J3192" s="35">
        <v>46.6</v>
      </c>
      <c r="M3192" s="35">
        <v>20.97</v>
      </c>
      <c r="N3192" s="36" t="s">
        <v>77</v>
      </c>
      <c r="O3192" s="36" t="s">
        <v>78</v>
      </c>
    </row>
    <row r="3193" spans="1:15" x14ac:dyDescent="0.2">
      <c r="A3193" t="s">
        <v>3264</v>
      </c>
      <c r="C3193">
        <v>396</v>
      </c>
      <c r="D3193">
        <v>2</v>
      </c>
      <c r="G3193" s="35">
        <v>9.9499999999999993</v>
      </c>
      <c r="I3193" s="35">
        <v>4.97</v>
      </c>
      <c r="J3193" s="35">
        <v>19.899999999999999</v>
      </c>
      <c r="M3193" s="35">
        <v>8.9600000000000009</v>
      </c>
      <c r="N3193" s="36" t="s">
        <v>77</v>
      </c>
      <c r="O3193" s="36" t="s">
        <v>78</v>
      </c>
    </row>
    <row r="3194" spans="1:15" x14ac:dyDescent="0.2">
      <c r="A3194" t="s">
        <v>3265</v>
      </c>
      <c r="C3194">
        <v>17</v>
      </c>
      <c r="D3194">
        <v>2</v>
      </c>
      <c r="G3194" s="35">
        <v>109.5</v>
      </c>
      <c r="I3194" s="35">
        <v>54.75</v>
      </c>
      <c r="J3194" s="35">
        <v>219</v>
      </c>
      <c r="M3194" s="35">
        <v>98.55</v>
      </c>
      <c r="N3194" s="36" t="s">
        <v>77</v>
      </c>
      <c r="O3194" s="36" t="s">
        <v>78</v>
      </c>
    </row>
    <row r="3195" spans="1:15" x14ac:dyDescent="0.2">
      <c r="A3195" t="s">
        <v>3266</v>
      </c>
      <c r="C3195">
        <v>13</v>
      </c>
      <c r="D3195">
        <v>2</v>
      </c>
      <c r="G3195" s="35">
        <v>12</v>
      </c>
      <c r="I3195" s="35">
        <v>6</v>
      </c>
      <c r="J3195" s="35">
        <v>24</v>
      </c>
      <c r="M3195" s="35">
        <v>10.8</v>
      </c>
      <c r="N3195" s="36" t="s">
        <v>77</v>
      </c>
      <c r="O3195" s="36" t="s">
        <v>78</v>
      </c>
    </row>
    <row r="3196" spans="1:15" x14ac:dyDescent="0.2">
      <c r="A3196" t="s">
        <v>3267</v>
      </c>
      <c r="C3196">
        <v>408</v>
      </c>
      <c r="D3196">
        <v>2</v>
      </c>
      <c r="G3196" s="35">
        <v>10.55</v>
      </c>
      <c r="I3196" s="35">
        <v>5.27</v>
      </c>
      <c r="J3196" s="35">
        <v>21.1</v>
      </c>
      <c r="M3196" s="35">
        <v>9.5</v>
      </c>
      <c r="N3196" s="36" t="s">
        <v>77</v>
      </c>
      <c r="O3196" s="36" t="s">
        <v>78</v>
      </c>
    </row>
    <row r="3197" spans="1:15" x14ac:dyDescent="0.2">
      <c r="A3197" t="s">
        <v>3268</v>
      </c>
      <c r="C3197">
        <v>538</v>
      </c>
      <c r="D3197">
        <v>2</v>
      </c>
      <c r="G3197" s="35">
        <v>11.6</v>
      </c>
      <c r="I3197" s="35">
        <v>5.8</v>
      </c>
      <c r="J3197" s="35">
        <v>23.2</v>
      </c>
      <c r="M3197" s="35">
        <v>10.44</v>
      </c>
      <c r="N3197" s="36" t="s">
        <v>77</v>
      </c>
      <c r="O3197" s="36" t="s">
        <v>78</v>
      </c>
    </row>
    <row r="3198" spans="1:15" x14ac:dyDescent="0.2">
      <c r="A3198" t="s">
        <v>3269</v>
      </c>
      <c r="C3198">
        <v>15</v>
      </c>
      <c r="D3198">
        <v>2</v>
      </c>
      <c r="G3198" s="35">
        <v>87</v>
      </c>
      <c r="I3198" s="35">
        <v>43.5</v>
      </c>
      <c r="J3198" s="35">
        <v>174</v>
      </c>
      <c r="M3198" s="35">
        <v>78.3</v>
      </c>
      <c r="N3198" s="36" t="s">
        <v>77</v>
      </c>
      <c r="O3198" s="36" t="s">
        <v>78</v>
      </c>
    </row>
    <row r="3199" spans="1:15" x14ac:dyDescent="0.2">
      <c r="A3199" t="s">
        <v>3270</v>
      </c>
      <c r="C3199">
        <v>670</v>
      </c>
      <c r="D3199">
        <v>2</v>
      </c>
      <c r="G3199" s="35">
        <v>8.0500000000000007</v>
      </c>
      <c r="I3199" s="35">
        <v>4.0199999999999996</v>
      </c>
      <c r="J3199" s="35">
        <v>16.100000000000001</v>
      </c>
      <c r="M3199" s="35">
        <v>7.25</v>
      </c>
      <c r="N3199" s="36" t="s">
        <v>77</v>
      </c>
      <c r="O3199" s="36" t="s">
        <v>78</v>
      </c>
    </row>
    <row r="3200" spans="1:15" x14ac:dyDescent="0.2">
      <c r="A3200" t="s">
        <v>3271</v>
      </c>
      <c r="C3200">
        <v>479</v>
      </c>
      <c r="D3200">
        <v>2</v>
      </c>
      <c r="G3200" s="35">
        <v>16.3</v>
      </c>
      <c r="I3200" s="35">
        <v>8.15</v>
      </c>
      <c r="J3200" s="35">
        <v>32.6</v>
      </c>
      <c r="M3200" s="35">
        <v>14.67</v>
      </c>
      <c r="N3200" s="36" t="s">
        <v>77</v>
      </c>
      <c r="O3200" s="36" t="s">
        <v>78</v>
      </c>
    </row>
    <row r="3201" spans="1:15" x14ac:dyDescent="0.2">
      <c r="A3201" t="s">
        <v>3272</v>
      </c>
      <c r="C3201">
        <v>1322</v>
      </c>
      <c r="D3201">
        <v>2</v>
      </c>
      <c r="G3201" s="35">
        <v>8.0500000000000007</v>
      </c>
      <c r="I3201" s="35">
        <v>4.0199999999999996</v>
      </c>
      <c r="J3201" s="35">
        <v>16.100000000000001</v>
      </c>
      <c r="M3201" s="35">
        <v>7.25</v>
      </c>
      <c r="N3201" s="36" t="s">
        <v>77</v>
      </c>
      <c r="O3201" s="36" t="s">
        <v>78</v>
      </c>
    </row>
    <row r="3202" spans="1:15" x14ac:dyDescent="0.2">
      <c r="A3202" t="s">
        <v>3273</v>
      </c>
      <c r="C3202">
        <v>12</v>
      </c>
      <c r="D3202">
        <v>2</v>
      </c>
      <c r="G3202" s="35">
        <v>97</v>
      </c>
      <c r="I3202" s="35">
        <v>48.5</v>
      </c>
      <c r="J3202" s="35">
        <v>194</v>
      </c>
      <c r="M3202" s="35">
        <v>87.3</v>
      </c>
      <c r="N3202" s="36" t="s">
        <v>77</v>
      </c>
      <c r="O3202" s="36" t="s">
        <v>78</v>
      </c>
    </row>
    <row r="3203" spans="1:15" x14ac:dyDescent="0.2">
      <c r="A3203" t="s">
        <v>3274</v>
      </c>
      <c r="C3203">
        <v>364</v>
      </c>
      <c r="D3203">
        <v>2</v>
      </c>
      <c r="G3203" s="35">
        <v>9</v>
      </c>
      <c r="I3203" s="35">
        <v>4.5</v>
      </c>
      <c r="J3203" s="35">
        <v>18</v>
      </c>
      <c r="M3203" s="35">
        <v>8.1</v>
      </c>
      <c r="N3203" s="36" t="s">
        <v>77</v>
      </c>
      <c r="O3203" s="36" t="s">
        <v>78</v>
      </c>
    </row>
    <row r="3204" spans="1:15" x14ac:dyDescent="0.2">
      <c r="A3204" t="s">
        <v>3275</v>
      </c>
      <c r="C3204">
        <v>1069</v>
      </c>
      <c r="D3204">
        <v>2</v>
      </c>
      <c r="G3204" s="35">
        <v>9.9499999999999993</v>
      </c>
      <c r="I3204" s="35">
        <v>4.97</v>
      </c>
      <c r="J3204" s="35">
        <v>19.899999999999999</v>
      </c>
      <c r="M3204" s="35">
        <v>8.9600000000000009</v>
      </c>
      <c r="N3204" s="36" t="s">
        <v>77</v>
      </c>
      <c r="O3204" s="36" t="s">
        <v>78</v>
      </c>
    </row>
    <row r="3205" spans="1:15" x14ac:dyDescent="0.2">
      <c r="A3205" t="s">
        <v>3276</v>
      </c>
      <c r="C3205">
        <v>104</v>
      </c>
      <c r="D3205">
        <v>2</v>
      </c>
      <c r="G3205" s="35">
        <v>10.8</v>
      </c>
      <c r="I3205" s="35">
        <v>5.4</v>
      </c>
      <c r="J3205" s="35">
        <v>21.6</v>
      </c>
      <c r="M3205" s="35">
        <v>9.7200000000000006</v>
      </c>
      <c r="N3205" s="36" t="s">
        <v>77</v>
      </c>
      <c r="O3205" s="36" t="s">
        <v>78</v>
      </c>
    </row>
    <row r="3206" spans="1:15" x14ac:dyDescent="0.2">
      <c r="A3206" t="s">
        <v>3277</v>
      </c>
      <c r="C3206">
        <v>28</v>
      </c>
      <c r="D3206">
        <v>2</v>
      </c>
      <c r="G3206" s="35">
        <v>110.8</v>
      </c>
      <c r="I3206" s="35">
        <v>55.4</v>
      </c>
      <c r="J3206" s="35">
        <v>221.6</v>
      </c>
      <c r="M3206" s="35">
        <v>99.72</v>
      </c>
      <c r="N3206" s="36" t="s">
        <v>77</v>
      </c>
      <c r="O3206" s="36" t="s">
        <v>78</v>
      </c>
    </row>
    <row r="3207" spans="1:15" x14ac:dyDescent="0.2">
      <c r="A3207" t="s">
        <v>3278</v>
      </c>
      <c r="C3207">
        <v>90</v>
      </c>
      <c r="D3207">
        <v>2</v>
      </c>
      <c r="G3207" s="35">
        <v>28.3</v>
      </c>
      <c r="I3207" s="35">
        <v>14.15</v>
      </c>
      <c r="J3207" s="35">
        <v>56.6</v>
      </c>
      <c r="M3207" s="35">
        <v>25.47</v>
      </c>
      <c r="N3207" s="36" t="s">
        <v>77</v>
      </c>
      <c r="O3207" s="36" t="s">
        <v>78</v>
      </c>
    </row>
    <row r="3208" spans="1:15" x14ac:dyDescent="0.2">
      <c r="A3208" t="s">
        <v>3279</v>
      </c>
      <c r="C3208">
        <v>622</v>
      </c>
      <c r="D3208">
        <v>2</v>
      </c>
      <c r="G3208" s="35">
        <v>9.9499999999999993</v>
      </c>
      <c r="I3208" s="35">
        <v>4.97</v>
      </c>
      <c r="J3208" s="35">
        <v>19.899999999999999</v>
      </c>
      <c r="M3208" s="35">
        <v>8.9600000000000009</v>
      </c>
      <c r="N3208" s="36" t="s">
        <v>77</v>
      </c>
      <c r="O3208" s="36" t="s">
        <v>78</v>
      </c>
    </row>
    <row r="3209" spans="1:15" x14ac:dyDescent="0.2">
      <c r="A3209" t="s">
        <v>3280</v>
      </c>
      <c r="C3209">
        <v>324</v>
      </c>
      <c r="D3209">
        <v>2</v>
      </c>
      <c r="G3209" s="35">
        <v>10.95</v>
      </c>
      <c r="I3209" s="35">
        <v>5.47</v>
      </c>
      <c r="J3209" s="35">
        <v>21.9</v>
      </c>
      <c r="M3209" s="35">
        <v>9.86</v>
      </c>
      <c r="N3209" s="36" t="s">
        <v>77</v>
      </c>
      <c r="O3209" s="36" t="s">
        <v>78</v>
      </c>
    </row>
    <row r="3210" spans="1:15" x14ac:dyDescent="0.2">
      <c r="A3210" t="s">
        <v>3281</v>
      </c>
      <c r="C3210">
        <v>503</v>
      </c>
      <c r="D3210">
        <v>2</v>
      </c>
      <c r="G3210" s="35">
        <v>15.1</v>
      </c>
      <c r="I3210" s="35">
        <v>7.55</v>
      </c>
      <c r="J3210" s="35">
        <v>30.2</v>
      </c>
      <c r="M3210" s="35">
        <v>13.59</v>
      </c>
      <c r="N3210" s="36" t="s">
        <v>77</v>
      </c>
      <c r="O3210" s="36" t="s">
        <v>78</v>
      </c>
    </row>
    <row r="3211" spans="1:15" x14ac:dyDescent="0.2">
      <c r="A3211" t="s">
        <v>3282</v>
      </c>
      <c r="C3211">
        <v>27</v>
      </c>
      <c r="D3211">
        <v>2</v>
      </c>
      <c r="G3211" s="35">
        <v>11.25</v>
      </c>
      <c r="I3211" s="35">
        <v>5.62</v>
      </c>
      <c r="J3211" s="35">
        <v>22.5</v>
      </c>
      <c r="M3211" s="35">
        <v>10.130000000000001</v>
      </c>
      <c r="N3211" s="36" t="s">
        <v>77</v>
      </c>
      <c r="O3211" s="36" t="s">
        <v>78</v>
      </c>
    </row>
    <row r="3212" spans="1:15" x14ac:dyDescent="0.2">
      <c r="A3212" t="s">
        <v>3283</v>
      </c>
      <c r="C3212">
        <v>5</v>
      </c>
      <c r="D3212">
        <v>2</v>
      </c>
      <c r="G3212" s="35">
        <v>294.5</v>
      </c>
      <c r="I3212" s="35">
        <v>147.25</v>
      </c>
      <c r="J3212" s="35">
        <v>589</v>
      </c>
      <c r="M3212" s="35">
        <v>265.05</v>
      </c>
      <c r="N3212" s="36" t="s">
        <v>77</v>
      </c>
      <c r="O3212" s="36" t="s">
        <v>78</v>
      </c>
    </row>
    <row r="3213" spans="1:15" x14ac:dyDescent="0.2">
      <c r="A3213" t="s">
        <v>3284</v>
      </c>
      <c r="C3213">
        <v>26</v>
      </c>
      <c r="D3213">
        <v>2</v>
      </c>
      <c r="G3213" s="35">
        <v>10.8</v>
      </c>
      <c r="I3213" s="35">
        <v>5.4</v>
      </c>
      <c r="J3213" s="35">
        <v>21.6</v>
      </c>
      <c r="M3213" s="35">
        <v>9.7200000000000006</v>
      </c>
      <c r="N3213" s="36" t="s">
        <v>77</v>
      </c>
      <c r="O3213" s="36" t="s">
        <v>78</v>
      </c>
    </row>
    <row r="3214" spans="1:15" x14ac:dyDescent="0.2">
      <c r="A3214" t="s">
        <v>3285</v>
      </c>
      <c r="C3214">
        <v>15</v>
      </c>
      <c r="D3214">
        <v>2</v>
      </c>
      <c r="G3214" s="35">
        <v>91.6</v>
      </c>
      <c r="I3214" s="35">
        <v>45.8</v>
      </c>
      <c r="J3214" s="35">
        <v>183.2</v>
      </c>
      <c r="M3214" s="35">
        <v>82.44</v>
      </c>
      <c r="N3214" s="36" t="s">
        <v>77</v>
      </c>
      <c r="O3214" s="36" t="s">
        <v>78</v>
      </c>
    </row>
    <row r="3215" spans="1:15" x14ac:dyDescent="0.2">
      <c r="A3215" t="s">
        <v>3286</v>
      </c>
      <c r="C3215">
        <v>1005</v>
      </c>
      <c r="D3215">
        <v>2</v>
      </c>
      <c r="G3215" s="35">
        <v>11.55</v>
      </c>
      <c r="I3215" s="35">
        <v>5.77</v>
      </c>
      <c r="J3215" s="35">
        <v>23.1</v>
      </c>
      <c r="M3215" s="35">
        <v>10.4</v>
      </c>
      <c r="N3215" s="36" t="s">
        <v>77</v>
      </c>
      <c r="O3215" s="36" t="s">
        <v>78</v>
      </c>
    </row>
    <row r="3216" spans="1:15" x14ac:dyDescent="0.2">
      <c r="A3216" t="s">
        <v>3287</v>
      </c>
      <c r="C3216">
        <v>481</v>
      </c>
      <c r="D3216">
        <v>2</v>
      </c>
      <c r="G3216" s="35">
        <v>10.8</v>
      </c>
      <c r="I3216" s="35">
        <v>5.4</v>
      </c>
      <c r="J3216" s="35">
        <v>21.6</v>
      </c>
      <c r="M3216" s="35">
        <v>9.7200000000000006</v>
      </c>
      <c r="N3216" s="36" t="s">
        <v>77</v>
      </c>
      <c r="O3216" s="36" t="s">
        <v>78</v>
      </c>
    </row>
    <row r="3217" spans="1:15" x14ac:dyDescent="0.2">
      <c r="A3217" t="s">
        <v>3288</v>
      </c>
      <c r="C3217">
        <v>66</v>
      </c>
      <c r="D3217">
        <v>2</v>
      </c>
      <c r="G3217" s="35">
        <v>48.6</v>
      </c>
      <c r="I3217" s="35">
        <v>24.3</v>
      </c>
      <c r="J3217" s="35">
        <v>97.2</v>
      </c>
      <c r="M3217" s="35">
        <v>43.74</v>
      </c>
      <c r="N3217" s="36" t="s">
        <v>77</v>
      </c>
      <c r="O3217" s="36" t="s">
        <v>78</v>
      </c>
    </row>
    <row r="3218" spans="1:15" x14ac:dyDescent="0.2">
      <c r="A3218" t="s">
        <v>3289</v>
      </c>
      <c r="C3218">
        <v>378</v>
      </c>
      <c r="D3218">
        <v>2</v>
      </c>
      <c r="G3218" s="35">
        <v>11.85</v>
      </c>
      <c r="I3218" s="35">
        <v>5.92</v>
      </c>
      <c r="J3218" s="35">
        <v>23.7</v>
      </c>
      <c r="M3218" s="35">
        <v>10.67</v>
      </c>
      <c r="N3218" s="36" t="s">
        <v>77</v>
      </c>
      <c r="O3218" s="36" t="s">
        <v>78</v>
      </c>
    </row>
    <row r="3219" spans="1:15" x14ac:dyDescent="0.2">
      <c r="A3219" t="s">
        <v>3290</v>
      </c>
      <c r="C3219">
        <v>48</v>
      </c>
      <c r="D3219">
        <v>2</v>
      </c>
      <c r="G3219" s="35">
        <v>10.55</v>
      </c>
      <c r="I3219" s="35">
        <v>5.27</v>
      </c>
      <c r="J3219" s="35">
        <v>21.1</v>
      </c>
      <c r="M3219" s="35">
        <v>9.5</v>
      </c>
      <c r="N3219" s="36" t="s">
        <v>77</v>
      </c>
      <c r="O3219" s="36" t="s">
        <v>78</v>
      </c>
    </row>
    <row r="3220" spans="1:15" x14ac:dyDescent="0.2">
      <c r="A3220" t="s">
        <v>3291</v>
      </c>
      <c r="C3220">
        <v>139</v>
      </c>
      <c r="D3220">
        <v>2</v>
      </c>
      <c r="G3220" s="35">
        <v>47</v>
      </c>
      <c r="I3220" s="35">
        <v>23.5</v>
      </c>
      <c r="J3220" s="35">
        <v>94</v>
      </c>
      <c r="M3220" s="35">
        <v>42.3</v>
      </c>
      <c r="N3220" s="36" t="s">
        <v>77</v>
      </c>
      <c r="O3220" s="36" t="s">
        <v>78</v>
      </c>
    </row>
    <row r="3221" spans="1:15" x14ac:dyDescent="0.2">
      <c r="A3221" t="s">
        <v>3292</v>
      </c>
      <c r="C3221">
        <v>21</v>
      </c>
      <c r="D3221">
        <v>2</v>
      </c>
      <c r="G3221" s="35">
        <v>124.5</v>
      </c>
      <c r="I3221" s="35">
        <v>62.25</v>
      </c>
      <c r="J3221" s="35">
        <v>249</v>
      </c>
      <c r="M3221" s="35">
        <v>112.05</v>
      </c>
      <c r="N3221" s="36" t="s">
        <v>77</v>
      </c>
      <c r="O3221" s="36" t="s">
        <v>78</v>
      </c>
    </row>
    <row r="3222" spans="1:15" x14ac:dyDescent="0.2">
      <c r="A3222" t="s">
        <v>3293</v>
      </c>
      <c r="C3222">
        <v>97</v>
      </c>
      <c r="D3222">
        <v>2</v>
      </c>
      <c r="G3222" s="35">
        <v>12</v>
      </c>
      <c r="I3222" s="35">
        <v>6</v>
      </c>
      <c r="J3222" s="35">
        <v>24</v>
      </c>
      <c r="M3222" s="35">
        <v>10.8</v>
      </c>
      <c r="N3222" s="36" t="s">
        <v>77</v>
      </c>
      <c r="O3222" s="36" t="s">
        <v>78</v>
      </c>
    </row>
    <row r="3223" spans="1:15" x14ac:dyDescent="0.2">
      <c r="A3223" t="s">
        <v>3294</v>
      </c>
      <c r="C3223">
        <v>2334</v>
      </c>
      <c r="D3223">
        <v>2</v>
      </c>
      <c r="G3223" s="35">
        <v>47.3</v>
      </c>
      <c r="I3223" s="35">
        <v>23.65</v>
      </c>
      <c r="J3223" s="35">
        <v>94.6</v>
      </c>
      <c r="M3223" s="35">
        <v>42.57</v>
      </c>
      <c r="N3223" s="36" t="s">
        <v>77</v>
      </c>
      <c r="O3223" s="36" t="s">
        <v>78</v>
      </c>
    </row>
    <row r="3224" spans="1:15" x14ac:dyDescent="0.2">
      <c r="A3224" t="s">
        <v>3295</v>
      </c>
      <c r="C3224">
        <v>9</v>
      </c>
      <c r="D3224">
        <v>2</v>
      </c>
      <c r="G3224" s="35">
        <v>97</v>
      </c>
      <c r="I3224" s="35">
        <v>48.5</v>
      </c>
      <c r="J3224" s="35">
        <v>194</v>
      </c>
      <c r="M3224" s="35">
        <v>87.3</v>
      </c>
      <c r="N3224" s="36" t="s">
        <v>77</v>
      </c>
      <c r="O3224" s="36" t="s">
        <v>78</v>
      </c>
    </row>
    <row r="3225" spans="1:15" x14ac:dyDescent="0.2">
      <c r="A3225" t="s">
        <v>3296</v>
      </c>
      <c r="C3225">
        <v>378</v>
      </c>
      <c r="D3225">
        <v>2</v>
      </c>
      <c r="G3225" s="35">
        <v>34.5</v>
      </c>
      <c r="I3225" s="35">
        <v>17.25</v>
      </c>
      <c r="J3225" s="35">
        <v>69</v>
      </c>
      <c r="M3225" s="35">
        <v>31.05</v>
      </c>
      <c r="N3225" s="36" t="s">
        <v>77</v>
      </c>
      <c r="O3225" s="36" t="s">
        <v>78</v>
      </c>
    </row>
    <row r="3226" spans="1:15" x14ac:dyDescent="0.2">
      <c r="A3226" t="s">
        <v>3297</v>
      </c>
      <c r="C3226">
        <v>10</v>
      </c>
      <c r="D3226">
        <v>2</v>
      </c>
      <c r="G3226" s="35">
        <v>9.9499999999999993</v>
      </c>
      <c r="I3226" s="35">
        <v>4.97</v>
      </c>
      <c r="J3226" s="35">
        <v>19.899999999999999</v>
      </c>
      <c r="M3226" s="35">
        <v>8.9600000000000009</v>
      </c>
      <c r="N3226" s="36" t="s">
        <v>77</v>
      </c>
      <c r="O3226" s="36" t="s">
        <v>78</v>
      </c>
    </row>
    <row r="3227" spans="1:15" x14ac:dyDescent="0.2">
      <c r="A3227" t="s">
        <v>3298</v>
      </c>
      <c r="C3227">
        <v>1054</v>
      </c>
      <c r="D3227">
        <v>2</v>
      </c>
      <c r="G3227" s="35">
        <v>10.95</v>
      </c>
      <c r="I3227" s="35">
        <v>5.47</v>
      </c>
      <c r="J3227" s="35">
        <v>21.9</v>
      </c>
      <c r="M3227" s="35">
        <v>9.86</v>
      </c>
      <c r="N3227" s="36" t="s">
        <v>77</v>
      </c>
      <c r="O3227" s="36" t="s">
        <v>78</v>
      </c>
    </row>
    <row r="3228" spans="1:15" x14ac:dyDescent="0.2">
      <c r="A3228" t="s">
        <v>3299</v>
      </c>
      <c r="C3228">
        <v>26</v>
      </c>
      <c r="D3228">
        <v>2</v>
      </c>
      <c r="G3228" s="35">
        <v>10.55</v>
      </c>
      <c r="I3228" s="35">
        <v>5.27</v>
      </c>
      <c r="J3228" s="35">
        <v>21.1</v>
      </c>
      <c r="M3228" s="35">
        <v>9.5</v>
      </c>
      <c r="N3228" s="36" t="s">
        <v>77</v>
      </c>
      <c r="O3228" s="36" t="s">
        <v>78</v>
      </c>
    </row>
    <row r="3229" spans="1:15" x14ac:dyDescent="0.2">
      <c r="A3229" t="s">
        <v>3300</v>
      </c>
      <c r="C3229">
        <v>275</v>
      </c>
      <c r="D3229">
        <v>2</v>
      </c>
      <c r="G3229" s="35">
        <v>9.9499999999999993</v>
      </c>
      <c r="I3229" s="35">
        <v>4.97</v>
      </c>
      <c r="J3229" s="35">
        <v>19.899999999999999</v>
      </c>
      <c r="M3229" s="35">
        <v>8.9600000000000009</v>
      </c>
      <c r="N3229" s="36" t="s">
        <v>77</v>
      </c>
      <c r="O3229" s="36" t="s">
        <v>78</v>
      </c>
    </row>
    <row r="3230" spans="1:15" x14ac:dyDescent="0.2">
      <c r="A3230" t="s">
        <v>3301</v>
      </c>
      <c r="C3230">
        <v>118</v>
      </c>
      <c r="D3230">
        <v>2</v>
      </c>
      <c r="G3230" s="35">
        <v>8.0500000000000007</v>
      </c>
      <c r="I3230" s="35">
        <v>4.0199999999999996</v>
      </c>
      <c r="J3230" s="35">
        <v>16.100000000000001</v>
      </c>
      <c r="M3230" s="35">
        <v>7.25</v>
      </c>
      <c r="N3230" s="36" t="s">
        <v>77</v>
      </c>
      <c r="O3230" s="36" t="s">
        <v>78</v>
      </c>
    </row>
    <row r="3231" spans="1:15" x14ac:dyDescent="0.2">
      <c r="A3231" t="s">
        <v>3302</v>
      </c>
      <c r="C3231">
        <v>136</v>
      </c>
      <c r="D3231">
        <v>2</v>
      </c>
      <c r="G3231" s="35">
        <v>11.55</v>
      </c>
      <c r="I3231" s="35">
        <v>5.77</v>
      </c>
      <c r="J3231" s="35">
        <v>23.1</v>
      </c>
      <c r="M3231" s="35">
        <v>10.4</v>
      </c>
      <c r="N3231" s="36" t="s">
        <v>77</v>
      </c>
      <c r="O3231" s="36" t="s">
        <v>78</v>
      </c>
    </row>
    <row r="3232" spans="1:15" x14ac:dyDescent="0.2">
      <c r="A3232" t="s">
        <v>3303</v>
      </c>
      <c r="C3232">
        <v>8</v>
      </c>
      <c r="D3232">
        <v>2</v>
      </c>
      <c r="G3232" s="35">
        <v>110.8</v>
      </c>
      <c r="I3232" s="35">
        <v>55.4</v>
      </c>
      <c r="J3232" s="35">
        <v>221.6</v>
      </c>
      <c r="M3232" s="35">
        <v>99.72</v>
      </c>
      <c r="N3232" s="36" t="s">
        <v>77</v>
      </c>
      <c r="O3232" s="36" t="s">
        <v>78</v>
      </c>
    </row>
    <row r="3233" spans="1:15" x14ac:dyDescent="0.2">
      <c r="A3233" t="s">
        <v>3304</v>
      </c>
      <c r="C3233">
        <v>19559</v>
      </c>
      <c r="D3233">
        <v>2</v>
      </c>
      <c r="G3233" s="35">
        <v>56.8</v>
      </c>
      <c r="I3233" s="35">
        <v>28.4</v>
      </c>
      <c r="J3233" s="35">
        <v>113.6</v>
      </c>
      <c r="M3233" s="35">
        <v>51.12</v>
      </c>
      <c r="N3233" s="36" t="s">
        <v>77</v>
      </c>
      <c r="O3233" s="36" t="s">
        <v>78</v>
      </c>
    </row>
    <row r="3234" spans="1:15" x14ac:dyDescent="0.2">
      <c r="A3234" t="s">
        <v>3305</v>
      </c>
      <c r="C3234">
        <v>39656</v>
      </c>
      <c r="D3234">
        <v>2</v>
      </c>
      <c r="G3234" s="35">
        <v>18</v>
      </c>
      <c r="I3234" s="35">
        <v>9</v>
      </c>
      <c r="J3234" s="35">
        <v>36</v>
      </c>
      <c r="M3234" s="35">
        <v>16.2</v>
      </c>
      <c r="N3234" s="36" t="s">
        <v>77</v>
      </c>
      <c r="O3234" s="36" t="s">
        <v>78</v>
      </c>
    </row>
    <row r="3235" spans="1:15" x14ac:dyDescent="0.2">
      <c r="A3235" t="s">
        <v>3306</v>
      </c>
      <c r="C3235">
        <v>74</v>
      </c>
      <c r="D3235">
        <v>2</v>
      </c>
      <c r="G3235" s="35">
        <v>28.2</v>
      </c>
      <c r="I3235" s="35">
        <v>14.1</v>
      </c>
      <c r="J3235" s="35">
        <v>56.4</v>
      </c>
      <c r="M3235" s="35">
        <v>25.38</v>
      </c>
      <c r="N3235" s="36" t="s">
        <v>77</v>
      </c>
      <c r="O3235" s="36" t="s">
        <v>78</v>
      </c>
    </row>
    <row r="3236" spans="1:15" x14ac:dyDescent="0.2">
      <c r="A3236" t="s">
        <v>3307</v>
      </c>
      <c r="C3236">
        <v>38</v>
      </c>
      <c r="D3236">
        <v>2</v>
      </c>
      <c r="G3236" s="35">
        <v>34.299999999999997</v>
      </c>
      <c r="I3236" s="35">
        <v>17.149999999999999</v>
      </c>
      <c r="J3236" s="35">
        <v>68.599999999999994</v>
      </c>
      <c r="M3236" s="35">
        <v>30.87</v>
      </c>
      <c r="N3236" s="36" t="s">
        <v>77</v>
      </c>
      <c r="O3236" s="36" t="s">
        <v>78</v>
      </c>
    </row>
    <row r="3237" spans="1:15" x14ac:dyDescent="0.2">
      <c r="A3237" t="s">
        <v>3308</v>
      </c>
      <c r="C3237">
        <v>16</v>
      </c>
      <c r="D3237">
        <v>2</v>
      </c>
      <c r="G3237" s="35">
        <v>73.099999999999994</v>
      </c>
      <c r="I3237" s="35">
        <v>36.549999999999997</v>
      </c>
      <c r="J3237" s="35">
        <v>146.19999999999999</v>
      </c>
      <c r="M3237" s="35">
        <v>65.790000000000006</v>
      </c>
      <c r="N3237" s="36" t="s">
        <v>77</v>
      </c>
      <c r="O3237" s="36" t="s">
        <v>78</v>
      </c>
    </row>
    <row r="3238" spans="1:15" x14ac:dyDescent="0.2">
      <c r="A3238" t="s">
        <v>3309</v>
      </c>
      <c r="C3238">
        <v>111</v>
      </c>
      <c r="D3238">
        <v>2</v>
      </c>
      <c r="G3238" s="35">
        <v>63.7</v>
      </c>
      <c r="I3238" s="35">
        <v>31.85</v>
      </c>
      <c r="J3238" s="35">
        <v>127.4</v>
      </c>
      <c r="M3238" s="35">
        <v>57.33</v>
      </c>
      <c r="N3238" s="36" t="s">
        <v>77</v>
      </c>
      <c r="O3238" s="36" t="s">
        <v>78</v>
      </c>
    </row>
    <row r="3239" spans="1:15" x14ac:dyDescent="0.2">
      <c r="A3239" t="s">
        <v>3310</v>
      </c>
      <c r="C3239">
        <v>110</v>
      </c>
      <c r="D3239">
        <v>2</v>
      </c>
      <c r="G3239" s="35">
        <v>22</v>
      </c>
      <c r="I3239" s="35">
        <v>11</v>
      </c>
      <c r="J3239" s="35">
        <v>44</v>
      </c>
      <c r="M3239" s="35">
        <v>19.8</v>
      </c>
      <c r="N3239" s="36" t="s">
        <v>77</v>
      </c>
      <c r="O3239" s="36" t="s">
        <v>78</v>
      </c>
    </row>
    <row r="3240" spans="1:15" x14ac:dyDescent="0.2">
      <c r="A3240" t="s">
        <v>3311</v>
      </c>
      <c r="C3240">
        <v>13</v>
      </c>
      <c r="D3240">
        <v>2</v>
      </c>
      <c r="G3240" s="35">
        <v>466.2</v>
      </c>
      <c r="I3240" s="35">
        <v>233.1</v>
      </c>
      <c r="J3240" s="35">
        <v>932.4</v>
      </c>
      <c r="M3240" s="35">
        <v>419.58</v>
      </c>
      <c r="N3240" s="36" t="s">
        <v>77</v>
      </c>
      <c r="O3240" s="36" t="s">
        <v>78</v>
      </c>
    </row>
    <row r="3241" spans="1:15" x14ac:dyDescent="0.2">
      <c r="A3241" t="s">
        <v>3312</v>
      </c>
      <c r="C3241">
        <v>36</v>
      </c>
      <c r="D3241">
        <v>2</v>
      </c>
      <c r="G3241" s="35">
        <v>35.9</v>
      </c>
      <c r="I3241" s="35">
        <v>17.95</v>
      </c>
      <c r="J3241" s="35">
        <v>71.8</v>
      </c>
      <c r="M3241" s="35">
        <v>32.31</v>
      </c>
      <c r="N3241" s="36" t="s">
        <v>77</v>
      </c>
      <c r="O3241" s="36" t="s">
        <v>78</v>
      </c>
    </row>
    <row r="3242" spans="1:15" x14ac:dyDescent="0.2">
      <c r="A3242" t="s">
        <v>3313</v>
      </c>
      <c r="C3242">
        <v>76</v>
      </c>
      <c r="D3242">
        <v>2</v>
      </c>
      <c r="G3242" s="35">
        <v>35.9</v>
      </c>
      <c r="I3242" s="35">
        <v>17.95</v>
      </c>
      <c r="J3242" s="35">
        <v>71.8</v>
      </c>
      <c r="M3242" s="35">
        <v>32.31</v>
      </c>
      <c r="N3242" s="36" t="s">
        <v>77</v>
      </c>
      <c r="O3242" s="36" t="s">
        <v>78</v>
      </c>
    </row>
    <row r="3243" spans="1:15" x14ac:dyDescent="0.2">
      <c r="A3243" t="s">
        <v>3314</v>
      </c>
      <c r="C3243">
        <v>193</v>
      </c>
      <c r="D3243">
        <v>2</v>
      </c>
      <c r="G3243" s="35">
        <v>26.9</v>
      </c>
      <c r="I3243" s="35">
        <v>13.45</v>
      </c>
      <c r="J3243" s="35">
        <v>53.8</v>
      </c>
      <c r="M3243" s="35">
        <v>24.21</v>
      </c>
      <c r="N3243" s="36" t="s">
        <v>77</v>
      </c>
      <c r="O3243" s="36" t="s">
        <v>78</v>
      </c>
    </row>
    <row r="3244" spans="1:15" x14ac:dyDescent="0.2">
      <c r="A3244" t="s">
        <v>3315</v>
      </c>
      <c r="C3244">
        <v>31</v>
      </c>
      <c r="D3244">
        <v>2</v>
      </c>
      <c r="G3244" s="35">
        <v>258.8</v>
      </c>
      <c r="I3244" s="35">
        <v>129.4</v>
      </c>
      <c r="J3244" s="35">
        <v>517.6</v>
      </c>
      <c r="M3244" s="35">
        <v>232.92</v>
      </c>
      <c r="N3244" s="36" t="s">
        <v>77</v>
      </c>
      <c r="O3244" s="36" t="s">
        <v>78</v>
      </c>
    </row>
    <row r="3245" spans="1:15" x14ac:dyDescent="0.2">
      <c r="A3245" t="s">
        <v>3316</v>
      </c>
      <c r="C3245">
        <v>70</v>
      </c>
      <c r="D3245">
        <v>2</v>
      </c>
      <c r="G3245" s="35">
        <v>11.8</v>
      </c>
      <c r="I3245" s="35">
        <v>5.9</v>
      </c>
      <c r="J3245" s="35">
        <v>23.6</v>
      </c>
      <c r="M3245" s="35">
        <v>10.62</v>
      </c>
      <c r="N3245" s="36" t="s">
        <v>77</v>
      </c>
      <c r="O3245" s="36" t="s">
        <v>78</v>
      </c>
    </row>
    <row r="3246" spans="1:15" x14ac:dyDescent="0.2">
      <c r="A3246" t="s">
        <v>3317</v>
      </c>
      <c r="C3246">
        <v>239</v>
      </c>
      <c r="D3246">
        <v>2</v>
      </c>
      <c r="G3246" s="35">
        <v>6.5</v>
      </c>
      <c r="I3246" s="35">
        <v>3.25</v>
      </c>
      <c r="J3246" s="35">
        <v>13</v>
      </c>
      <c r="M3246" s="35">
        <v>5.85</v>
      </c>
      <c r="N3246" s="36" t="s">
        <v>77</v>
      </c>
      <c r="O3246" s="36" t="s">
        <v>78</v>
      </c>
    </row>
    <row r="3247" spans="1:15" x14ac:dyDescent="0.2">
      <c r="A3247" t="s">
        <v>3318</v>
      </c>
      <c r="C3247">
        <v>20</v>
      </c>
      <c r="D3247">
        <v>2</v>
      </c>
      <c r="G3247" s="35">
        <v>29.7</v>
      </c>
      <c r="I3247" s="35">
        <v>14.85</v>
      </c>
      <c r="J3247" s="35">
        <v>59.4</v>
      </c>
      <c r="M3247" s="35">
        <v>26.73</v>
      </c>
      <c r="N3247" s="36" t="s">
        <v>77</v>
      </c>
      <c r="O3247" s="36" t="s">
        <v>78</v>
      </c>
    </row>
    <row r="3248" spans="1:15" x14ac:dyDescent="0.2">
      <c r="A3248" t="s">
        <v>3319</v>
      </c>
      <c r="C3248">
        <v>43</v>
      </c>
      <c r="D3248">
        <v>2</v>
      </c>
      <c r="G3248" s="35">
        <v>25</v>
      </c>
      <c r="I3248" s="35">
        <v>12.5</v>
      </c>
      <c r="J3248" s="35">
        <v>50</v>
      </c>
      <c r="M3248" s="35">
        <v>22.5</v>
      </c>
      <c r="N3248" s="36" t="s">
        <v>77</v>
      </c>
      <c r="O3248" s="36" t="s">
        <v>78</v>
      </c>
    </row>
    <row r="3249" spans="1:15" x14ac:dyDescent="0.2">
      <c r="A3249" t="s">
        <v>3320</v>
      </c>
      <c r="C3249">
        <v>46</v>
      </c>
      <c r="D3249">
        <v>2</v>
      </c>
      <c r="G3249" s="35">
        <v>61</v>
      </c>
      <c r="I3249" s="35">
        <v>30.5</v>
      </c>
      <c r="J3249" s="35">
        <v>122</v>
      </c>
      <c r="M3249" s="35">
        <v>54.9</v>
      </c>
      <c r="N3249" s="36" t="s">
        <v>77</v>
      </c>
      <c r="O3249" s="36" t="s">
        <v>78</v>
      </c>
    </row>
    <row r="3250" spans="1:15" x14ac:dyDescent="0.2">
      <c r="A3250" t="s">
        <v>3321</v>
      </c>
      <c r="C3250">
        <v>23</v>
      </c>
      <c r="D3250">
        <v>2</v>
      </c>
      <c r="G3250" s="35">
        <v>330</v>
      </c>
      <c r="I3250" s="35">
        <v>165</v>
      </c>
      <c r="J3250" s="35">
        <v>660</v>
      </c>
      <c r="M3250" s="35">
        <v>297</v>
      </c>
      <c r="N3250" s="36" t="s">
        <v>77</v>
      </c>
      <c r="O3250" s="36" t="s">
        <v>78</v>
      </c>
    </row>
    <row r="3251" spans="1:15" x14ac:dyDescent="0.2">
      <c r="A3251" t="s">
        <v>3322</v>
      </c>
      <c r="C3251">
        <v>12</v>
      </c>
      <c r="D3251">
        <v>2</v>
      </c>
      <c r="G3251" s="35">
        <v>89.5</v>
      </c>
      <c r="I3251" s="35">
        <v>44.75</v>
      </c>
      <c r="J3251" s="35">
        <v>179</v>
      </c>
      <c r="M3251" s="35">
        <v>80.55</v>
      </c>
      <c r="N3251" s="36" t="s">
        <v>77</v>
      </c>
      <c r="O3251" s="36" t="s">
        <v>78</v>
      </c>
    </row>
    <row r="3252" spans="1:15" x14ac:dyDescent="0.2">
      <c r="A3252" t="s">
        <v>3323</v>
      </c>
      <c r="C3252">
        <v>59</v>
      </c>
      <c r="D3252">
        <v>2</v>
      </c>
      <c r="G3252" s="35">
        <v>26.6</v>
      </c>
      <c r="I3252" s="35">
        <v>13.3</v>
      </c>
      <c r="J3252" s="35">
        <v>53.2</v>
      </c>
      <c r="M3252" s="35">
        <v>23.94</v>
      </c>
      <c r="N3252" s="36" t="s">
        <v>77</v>
      </c>
      <c r="O3252" s="36" t="s">
        <v>78</v>
      </c>
    </row>
    <row r="3253" spans="1:15" x14ac:dyDescent="0.2">
      <c r="A3253" t="s">
        <v>3324</v>
      </c>
      <c r="C3253">
        <v>33</v>
      </c>
      <c r="D3253">
        <v>2</v>
      </c>
      <c r="G3253" s="35">
        <v>41.2</v>
      </c>
      <c r="I3253" s="35">
        <v>20.6</v>
      </c>
      <c r="J3253" s="35">
        <v>82.4</v>
      </c>
      <c r="M3253" s="35">
        <v>37.08</v>
      </c>
      <c r="N3253" s="36" t="s">
        <v>77</v>
      </c>
      <c r="O3253" s="36" t="s">
        <v>78</v>
      </c>
    </row>
    <row r="3254" spans="1:15" x14ac:dyDescent="0.2">
      <c r="A3254" t="s">
        <v>3325</v>
      </c>
      <c r="C3254">
        <v>22</v>
      </c>
      <c r="D3254">
        <v>2</v>
      </c>
      <c r="G3254" s="35">
        <v>35.9</v>
      </c>
      <c r="I3254" s="35">
        <v>17.95</v>
      </c>
      <c r="J3254" s="35">
        <v>71.8</v>
      </c>
      <c r="M3254" s="35">
        <v>32.31</v>
      </c>
      <c r="N3254" s="36" t="s">
        <v>77</v>
      </c>
      <c r="O3254" s="36" t="s">
        <v>78</v>
      </c>
    </row>
    <row r="3255" spans="1:15" x14ac:dyDescent="0.2">
      <c r="A3255" t="s">
        <v>3326</v>
      </c>
      <c r="C3255">
        <v>4</v>
      </c>
      <c r="D3255">
        <v>2</v>
      </c>
      <c r="G3255" s="35">
        <v>76.099999999999994</v>
      </c>
      <c r="I3255" s="35">
        <v>38.049999999999997</v>
      </c>
      <c r="J3255" s="35">
        <v>152.19999999999999</v>
      </c>
      <c r="M3255" s="35">
        <v>68.489999999999995</v>
      </c>
      <c r="N3255" s="36" t="s">
        <v>77</v>
      </c>
      <c r="O3255" s="36" t="s">
        <v>78</v>
      </c>
    </row>
    <row r="3256" spans="1:15" x14ac:dyDescent="0.2">
      <c r="A3256" t="s">
        <v>3327</v>
      </c>
      <c r="C3256">
        <v>130</v>
      </c>
      <c r="D3256">
        <v>2</v>
      </c>
      <c r="G3256" s="35">
        <v>10.5</v>
      </c>
      <c r="I3256" s="35">
        <v>5.25</v>
      </c>
      <c r="J3256" s="35">
        <v>21</v>
      </c>
      <c r="M3256" s="35">
        <v>9.4499999999999993</v>
      </c>
      <c r="N3256" s="36" t="s">
        <v>77</v>
      </c>
      <c r="O3256" s="36" t="s">
        <v>78</v>
      </c>
    </row>
    <row r="3257" spans="1:15" x14ac:dyDescent="0.2">
      <c r="A3257" t="s">
        <v>3328</v>
      </c>
      <c r="C3257">
        <v>46</v>
      </c>
      <c r="D3257">
        <v>2</v>
      </c>
      <c r="G3257" s="35">
        <v>61.2</v>
      </c>
      <c r="I3257" s="35">
        <v>30.6</v>
      </c>
      <c r="J3257" s="35">
        <v>122.4</v>
      </c>
      <c r="M3257" s="35">
        <v>55.08</v>
      </c>
      <c r="N3257" s="36" t="s">
        <v>77</v>
      </c>
      <c r="O3257" s="36" t="s">
        <v>78</v>
      </c>
    </row>
    <row r="3258" spans="1:15" x14ac:dyDescent="0.2">
      <c r="A3258" t="s">
        <v>3329</v>
      </c>
      <c r="C3258">
        <v>15</v>
      </c>
      <c r="D3258">
        <v>2</v>
      </c>
      <c r="G3258" s="35">
        <v>71.5</v>
      </c>
      <c r="I3258" s="35">
        <v>35.75</v>
      </c>
      <c r="J3258" s="35">
        <v>143</v>
      </c>
      <c r="M3258" s="35">
        <v>64.349999999999994</v>
      </c>
      <c r="N3258" s="36" t="s">
        <v>77</v>
      </c>
      <c r="O3258" s="36" t="s">
        <v>78</v>
      </c>
    </row>
    <row r="3259" spans="1:15" x14ac:dyDescent="0.2">
      <c r="A3259" t="s">
        <v>3330</v>
      </c>
      <c r="C3259">
        <v>28</v>
      </c>
      <c r="D3259">
        <v>2</v>
      </c>
      <c r="G3259" s="35">
        <v>41.2</v>
      </c>
      <c r="I3259" s="35">
        <v>20.6</v>
      </c>
      <c r="J3259" s="35">
        <v>82.4</v>
      </c>
      <c r="M3259" s="35">
        <v>37.08</v>
      </c>
      <c r="N3259" s="36" t="s">
        <v>77</v>
      </c>
      <c r="O3259" s="36" t="s">
        <v>78</v>
      </c>
    </row>
    <row r="3260" spans="1:15" x14ac:dyDescent="0.2">
      <c r="A3260" t="s">
        <v>3331</v>
      </c>
      <c r="C3260">
        <v>22</v>
      </c>
      <c r="D3260">
        <v>2</v>
      </c>
      <c r="G3260" s="35">
        <v>39</v>
      </c>
      <c r="I3260" s="35">
        <v>19.5</v>
      </c>
      <c r="J3260" s="35">
        <v>78</v>
      </c>
      <c r="M3260" s="35">
        <v>35.1</v>
      </c>
      <c r="N3260" s="36" t="s">
        <v>77</v>
      </c>
      <c r="O3260" s="36" t="s">
        <v>78</v>
      </c>
    </row>
    <row r="3261" spans="1:15" x14ac:dyDescent="0.2">
      <c r="A3261" t="s">
        <v>3332</v>
      </c>
      <c r="C3261">
        <v>64</v>
      </c>
      <c r="D3261">
        <v>2</v>
      </c>
      <c r="G3261" s="35">
        <v>22</v>
      </c>
      <c r="I3261" s="35">
        <v>11</v>
      </c>
      <c r="J3261" s="35">
        <v>44</v>
      </c>
      <c r="M3261" s="35">
        <v>19.8</v>
      </c>
      <c r="N3261" s="36" t="s">
        <v>77</v>
      </c>
      <c r="O3261" s="36" t="s">
        <v>78</v>
      </c>
    </row>
    <row r="3262" spans="1:15" x14ac:dyDescent="0.2">
      <c r="A3262" t="s">
        <v>3333</v>
      </c>
      <c r="C3262">
        <v>68</v>
      </c>
      <c r="D3262">
        <v>2</v>
      </c>
      <c r="G3262" s="35">
        <v>31.8</v>
      </c>
      <c r="I3262" s="35">
        <v>15.9</v>
      </c>
      <c r="J3262" s="35">
        <v>63.6</v>
      </c>
      <c r="M3262" s="35">
        <v>28.62</v>
      </c>
      <c r="N3262" s="36" t="s">
        <v>77</v>
      </c>
      <c r="O3262" s="36" t="s">
        <v>78</v>
      </c>
    </row>
    <row r="3263" spans="1:15" x14ac:dyDescent="0.2">
      <c r="A3263" t="s">
        <v>3334</v>
      </c>
      <c r="C3263">
        <v>94</v>
      </c>
      <c r="D3263">
        <v>2</v>
      </c>
      <c r="G3263" s="35">
        <v>29.7</v>
      </c>
      <c r="I3263" s="35">
        <v>14.85</v>
      </c>
      <c r="J3263" s="35">
        <v>59.4</v>
      </c>
      <c r="M3263" s="35">
        <v>26.73</v>
      </c>
      <c r="N3263" s="36" t="s">
        <v>77</v>
      </c>
      <c r="O3263" s="36" t="s">
        <v>78</v>
      </c>
    </row>
    <row r="3264" spans="1:15" x14ac:dyDescent="0.2">
      <c r="A3264" t="s">
        <v>3335</v>
      </c>
      <c r="C3264">
        <v>323</v>
      </c>
      <c r="D3264">
        <v>2</v>
      </c>
      <c r="G3264" s="35">
        <v>16.100000000000001</v>
      </c>
      <c r="I3264" s="35">
        <v>8.0500000000000007</v>
      </c>
      <c r="J3264" s="35">
        <v>32.200000000000003</v>
      </c>
      <c r="M3264" s="35">
        <v>14.49</v>
      </c>
      <c r="N3264" s="36" t="s">
        <v>77</v>
      </c>
      <c r="O3264" s="36" t="s">
        <v>78</v>
      </c>
    </row>
    <row r="3265" spans="1:15" x14ac:dyDescent="0.2">
      <c r="A3265" t="s">
        <v>3336</v>
      </c>
      <c r="C3265">
        <v>157</v>
      </c>
      <c r="D3265">
        <v>2</v>
      </c>
      <c r="G3265" s="35">
        <v>14.2</v>
      </c>
      <c r="I3265" s="35">
        <v>7.1</v>
      </c>
      <c r="J3265" s="35">
        <v>28.4</v>
      </c>
      <c r="M3265" s="35">
        <v>12.78</v>
      </c>
      <c r="N3265" s="36" t="s">
        <v>77</v>
      </c>
      <c r="O3265" s="36" t="s">
        <v>78</v>
      </c>
    </row>
    <row r="3266" spans="1:15" x14ac:dyDescent="0.2">
      <c r="A3266" t="s">
        <v>3337</v>
      </c>
      <c r="C3266">
        <v>210</v>
      </c>
      <c r="D3266">
        <v>2</v>
      </c>
      <c r="G3266" s="35">
        <v>26.6</v>
      </c>
      <c r="I3266" s="35">
        <v>13.3</v>
      </c>
      <c r="J3266" s="35">
        <v>53.2</v>
      </c>
      <c r="M3266" s="35">
        <v>23.94</v>
      </c>
      <c r="N3266" s="36" t="s">
        <v>77</v>
      </c>
      <c r="O3266" s="36" t="s">
        <v>78</v>
      </c>
    </row>
    <row r="3267" spans="1:15" x14ac:dyDescent="0.2">
      <c r="A3267" t="s">
        <v>3338</v>
      </c>
      <c r="C3267">
        <v>31</v>
      </c>
      <c r="D3267">
        <v>2</v>
      </c>
      <c r="G3267" s="35">
        <v>22.6</v>
      </c>
      <c r="I3267" s="35">
        <v>11.3</v>
      </c>
      <c r="J3267" s="35">
        <v>45.2</v>
      </c>
      <c r="M3267" s="35">
        <v>20.34</v>
      </c>
      <c r="N3267" s="36" t="s">
        <v>77</v>
      </c>
      <c r="O3267" s="36" t="s">
        <v>78</v>
      </c>
    </row>
    <row r="3268" spans="1:15" x14ac:dyDescent="0.2">
      <c r="A3268" t="s">
        <v>3339</v>
      </c>
      <c r="C3268">
        <v>336</v>
      </c>
      <c r="D3268">
        <v>2</v>
      </c>
      <c r="G3268" s="35">
        <v>15.9</v>
      </c>
      <c r="I3268" s="35">
        <v>7.95</v>
      </c>
      <c r="J3268" s="35">
        <v>31.8</v>
      </c>
      <c r="M3268" s="35">
        <v>14.31</v>
      </c>
      <c r="N3268" s="36" t="s">
        <v>77</v>
      </c>
      <c r="O3268" s="36" t="s">
        <v>78</v>
      </c>
    </row>
    <row r="3269" spans="1:15" x14ac:dyDescent="0.2">
      <c r="A3269" t="s">
        <v>3340</v>
      </c>
      <c r="C3269">
        <v>23</v>
      </c>
      <c r="D3269">
        <v>2</v>
      </c>
      <c r="G3269" s="35">
        <v>18.3</v>
      </c>
      <c r="I3269" s="35">
        <v>9.15</v>
      </c>
      <c r="J3269" s="35">
        <v>36.6</v>
      </c>
      <c r="M3269" s="35">
        <v>16.47</v>
      </c>
      <c r="N3269" s="36" t="s">
        <v>77</v>
      </c>
      <c r="O3269" s="36" t="s">
        <v>78</v>
      </c>
    </row>
    <row r="3270" spans="1:15" x14ac:dyDescent="0.2">
      <c r="A3270" t="s">
        <v>3341</v>
      </c>
      <c r="C3270">
        <v>30</v>
      </c>
      <c r="D3270">
        <v>2</v>
      </c>
      <c r="G3270" s="35">
        <v>39</v>
      </c>
      <c r="I3270" s="35">
        <v>19.5</v>
      </c>
      <c r="J3270" s="35">
        <v>78</v>
      </c>
      <c r="M3270" s="35">
        <v>35.1</v>
      </c>
      <c r="N3270" s="36" t="s">
        <v>77</v>
      </c>
      <c r="O3270" s="36" t="s">
        <v>78</v>
      </c>
    </row>
    <row r="3271" spans="1:15" x14ac:dyDescent="0.2">
      <c r="A3271" t="s">
        <v>3342</v>
      </c>
      <c r="C3271">
        <v>124</v>
      </c>
      <c r="D3271">
        <v>2</v>
      </c>
      <c r="G3271" s="35">
        <v>12.4</v>
      </c>
      <c r="I3271" s="35">
        <v>6.2</v>
      </c>
      <c r="J3271" s="35">
        <v>24.8</v>
      </c>
      <c r="M3271" s="35">
        <v>11.16</v>
      </c>
      <c r="N3271" s="36" t="s">
        <v>77</v>
      </c>
      <c r="O3271" s="36" t="s">
        <v>78</v>
      </c>
    </row>
    <row r="3272" spans="1:15" x14ac:dyDescent="0.2">
      <c r="A3272" t="s">
        <v>3343</v>
      </c>
      <c r="C3272">
        <v>20</v>
      </c>
      <c r="D3272">
        <v>2</v>
      </c>
      <c r="G3272" s="35">
        <v>38</v>
      </c>
      <c r="I3272" s="35">
        <v>19</v>
      </c>
      <c r="J3272" s="35">
        <v>76</v>
      </c>
      <c r="M3272" s="35">
        <v>34.200000000000003</v>
      </c>
      <c r="N3272" s="36" t="s">
        <v>77</v>
      </c>
      <c r="O3272" s="36" t="s">
        <v>78</v>
      </c>
    </row>
    <row r="3273" spans="1:15" x14ac:dyDescent="0.2">
      <c r="A3273" t="s">
        <v>3344</v>
      </c>
      <c r="C3273">
        <v>41</v>
      </c>
      <c r="D3273">
        <v>2</v>
      </c>
      <c r="G3273" s="35">
        <v>63.7</v>
      </c>
      <c r="I3273" s="35">
        <v>31.85</v>
      </c>
      <c r="J3273" s="35">
        <v>127.4</v>
      </c>
      <c r="M3273" s="35">
        <v>57.33</v>
      </c>
      <c r="N3273" s="36" t="s">
        <v>77</v>
      </c>
      <c r="O3273" s="36" t="s">
        <v>78</v>
      </c>
    </row>
    <row r="3274" spans="1:15" x14ac:dyDescent="0.2">
      <c r="A3274" t="s">
        <v>3345</v>
      </c>
      <c r="C3274">
        <v>41</v>
      </c>
      <c r="D3274">
        <v>2</v>
      </c>
      <c r="G3274" s="35">
        <v>34.299999999999997</v>
      </c>
      <c r="I3274" s="35">
        <v>17.149999999999999</v>
      </c>
      <c r="J3274" s="35">
        <v>68.599999999999994</v>
      </c>
      <c r="M3274" s="35">
        <v>30.87</v>
      </c>
      <c r="N3274" s="36" t="s">
        <v>77</v>
      </c>
      <c r="O3274" s="36" t="s">
        <v>78</v>
      </c>
    </row>
    <row r="3275" spans="1:15" x14ac:dyDescent="0.2">
      <c r="A3275" t="s">
        <v>3346</v>
      </c>
      <c r="C3275">
        <v>9</v>
      </c>
      <c r="D3275">
        <v>2</v>
      </c>
      <c r="G3275" s="35">
        <v>110.2</v>
      </c>
      <c r="I3275" s="35">
        <v>55.1</v>
      </c>
      <c r="J3275" s="35">
        <v>220.4</v>
      </c>
      <c r="M3275" s="35">
        <v>99.18</v>
      </c>
      <c r="N3275" s="36" t="s">
        <v>77</v>
      </c>
      <c r="O3275" s="36" t="s">
        <v>78</v>
      </c>
    </row>
    <row r="3276" spans="1:15" x14ac:dyDescent="0.2">
      <c r="A3276" t="s">
        <v>3347</v>
      </c>
      <c r="C3276">
        <v>102</v>
      </c>
      <c r="D3276">
        <v>2</v>
      </c>
      <c r="G3276" s="35">
        <v>13.6</v>
      </c>
      <c r="I3276" s="35">
        <v>6.8</v>
      </c>
      <c r="J3276" s="35">
        <v>27.2</v>
      </c>
      <c r="M3276" s="35">
        <v>12.24</v>
      </c>
      <c r="N3276" s="36" t="s">
        <v>77</v>
      </c>
      <c r="O3276" s="36" t="s">
        <v>78</v>
      </c>
    </row>
    <row r="3277" spans="1:15" x14ac:dyDescent="0.2">
      <c r="A3277" t="s">
        <v>3348</v>
      </c>
      <c r="C3277">
        <v>24</v>
      </c>
      <c r="D3277">
        <v>2</v>
      </c>
      <c r="G3277" s="35">
        <v>28.2</v>
      </c>
      <c r="I3277" s="35">
        <v>14.1</v>
      </c>
      <c r="J3277" s="35">
        <v>56.4</v>
      </c>
      <c r="M3277" s="35">
        <v>25.38</v>
      </c>
      <c r="N3277" s="36" t="s">
        <v>77</v>
      </c>
      <c r="O3277" s="36" t="s">
        <v>78</v>
      </c>
    </row>
    <row r="3278" spans="1:15" x14ac:dyDescent="0.2">
      <c r="A3278" t="s">
        <v>3349</v>
      </c>
      <c r="C3278">
        <v>22</v>
      </c>
      <c r="D3278">
        <v>2</v>
      </c>
      <c r="G3278" s="35">
        <v>266.5</v>
      </c>
      <c r="I3278" s="35">
        <v>133.25</v>
      </c>
      <c r="J3278" s="35">
        <v>533</v>
      </c>
      <c r="M3278" s="35">
        <v>239.85</v>
      </c>
      <c r="N3278" s="36" t="s">
        <v>77</v>
      </c>
      <c r="O3278" s="36" t="s">
        <v>78</v>
      </c>
    </row>
    <row r="3279" spans="1:15" x14ac:dyDescent="0.2">
      <c r="A3279" t="s">
        <v>3350</v>
      </c>
      <c r="C3279">
        <v>320</v>
      </c>
      <c r="D3279">
        <v>2</v>
      </c>
      <c r="G3279" s="35">
        <v>26.6</v>
      </c>
      <c r="I3279" s="35">
        <v>13.3</v>
      </c>
      <c r="J3279" s="35">
        <v>53.2</v>
      </c>
      <c r="M3279" s="35">
        <v>23.94</v>
      </c>
      <c r="N3279" s="36" t="s">
        <v>77</v>
      </c>
      <c r="O3279" s="36" t="s">
        <v>78</v>
      </c>
    </row>
    <row r="3280" spans="1:15" x14ac:dyDescent="0.2">
      <c r="A3280" t="s">
        <v>3351</v>
      </c>
      <c r="C3280">
        <v>22</v>
      </c>
      <c r="D3280">
        <v>2</v>
      </c>
      <c r="G3280" s="35">
        <v>37.200000000000003</v>
      </c>
      <c r="I3280" s="35">
        <v>18.600000000000001</v>
      </c>
      <c r="J3280" s="35">
        <v>74.400000000000006</v>
      </c>
      <c r="M3280" s="35">
        <v>33.479999999999997</v>
      </c>
      <c r="N3280" s="36" t="s">
        <v>77</v>
      </c>
      <c r="O3280" s="36" t="s">
        <v>78</v>
      </c>
    </row>
    <row r="3281" spans="1:15" x14ac:dyDescent="0.2">
      <c r="A3281" t="s">
        <v>3352</v>
      </c>
      <c r="C3281">
        <v>52</v>
      </c>
      <c r="D3281">
        <v>2</v>
      </c>
      <c r="G3281" s="35">
        <v>113.1</v>
      </c>
      <c r="I3281" s="35">
        <v>56.55</v>
      </c>
      <c r="J3281" s="35">
        <v>226.2</v>
      </c>
      <c r="M3281" s="35">
        <v>101.79</v>
      </c>
      <c r="N3281" s="36" t="s">
        <v>77</v>
      </c>
      <c r="O3281" s="36" t="s">
        <v>78</v>
      </c>
    </row>
    <row r="3282" spans="1:15" x14ac:dyDescent="0.2">
      <c r="A3282" t="s">
        <v>3353</v>
      </c>
      <c r="C3282">
        <v>17</v>
      </c>
      <c r="D3282">
        <v>2</v>
      </c>
      <c r="G3282" s="35">
        <v>84.2</v>
      </c>
      <c r="I3282" s="35">
        <v>42.1</v>
      </c>
      <c r="J3282" s="35">
        <v>168.4</v>
      </c>
      <c r="M3282" s="35">
        <v>75.78</v>
      </c>
      <c r="N3282" s="36" t="s">
        <v>77</v>
      </c>
      <c r="O3282" s="36" t="s">
        <v>78</v>
      </c>
    </row>
    <row r="3283" spans="1:15" x14ac:dyDescent="0.2">
      <c r="A3283" t="s">
        <v>3354</v>
      </c>
      <c r="C3283">
        <v>29</v>
      </c>
      <c r="D3283">
        <v>2</v>
      </c>
      <c r="G3283" s="35">
        <v>56.3</v>
      </c>
      <c r="I3283" s="35">
        <v>28.15</v>
      </c>
      <c r="J3283" s="35">
        <v>112.6</v>
      </c>
      <c r="M3283" s="35">
        <v>50.67</v>
      </c>
      <c r="N3283" s="36" t="s">
        <v>77</v>
      </c>
      <c r="O3283" s="36" t="s">
        <v>78</v>
      </c>
    </row>
    <row r="3284" spans="1:15" x14ac:dyDescent="0.2">
      <c r="A3284" t="s">
        <v>3355</v>
      </c>
      <c r="C3284">
        <v>24</v>
      </c>
      <c r="D3284">
        <v>2</v>
      </c>
      <c r="G3284" s="35">
        <v>902.7</v>
      </c>
      <c r="I3284" s="35">
        <v>451.35</v>
      </c>
      <c r="J3284" s="35">
        <v>1805.4</v>
      </c>
      <c r="M3284" s="35">
        <v>812.43</v>
      </c>
      <c r="N3284" s="36" t="s">
        <v>77</v>
      </c>
      <c r="O3284" s="36" t="s">
        <v>78</v>
      </c>
    </row>
    <row r="3285" spans="1:15" x14ac:dyDescent="0.2">
      <c r="A3285" t="s">
        <v>3356</v>
      </c>
      <c r="C3285">
        <v>33</v>
      </c>
      <c r="D3285">
        <v>2</v>
      </c>
      <c r="G3285" s="35">
        <v>17.3</v>
      </c>
      <c r="I3285" s="35">
        <v>8.65</v>
      </c>
      <c r="J3285" s="35">
        <v>34.6</v>
      </c>
      <c r="M3285" s="35">
        <v>15.57</v>
      </c>
      <c r="N3285" s="36" t="s">
        <v>77</v>
      </c>
      <c r="O3285" s="36" t="s">
        <v>78</v>
      </c>
    </row>
    <row r="3286" spans="1:15" x14ac:dyDescent="0.2">
      <c r="A3286" t="s">
        <v>3357</v>
      </c>
      <c r="C3286">
        <v>155</v>
      </c>
      <c r="D3286">
        <v>2</v>
      </c>
      <c r="G3286" s="35">
        <v>10.199999999999999</v>
      </c>
      <c r="I3286" s="35">
        <v>5.0999999999999996</v>
      </c>
      <c r="J3286" s="35">
        <v>20.399999999999999</v>
      </c>
      <c r="M3286" s="35">
        <v>9.18</v>
      </c>
      <c r="N3286" s="36" t="s">
        <v>77</v>
      </c>
      <c r="O3286" s="36" t="s">
        <v>78</v>
      </c>
    </row>
    <row r="3287" spans="1:15" x14ac:dyDescent="0.2">
      <c r="A3287" t="s">
        <v>3358</v>
      </c>
      <c r="C3287">
        <v>62</v>
      </c>
      <c r="D3287">
        <v>2</v>
      </c>
      <c r="G3287" s="35">
        <v>14.2</v>
      </c>
      <c r="I3287" s="35">
        <v>7.1</v>
      </c>
      <c r="J3287" s="35">
        <v>28.4</v>
      </c>
      <c r="M3287" s="35">
        <v>12.78</v>
      </c>
      <c r="N3287" s="36" t="s">
        <v>77</v>
      </c>
      <c r="O3287" s="36" t="s">
        <v>78</v>
      </c>
    </row>
    <row r="3288" spans="1:15" x14ac:dyDescent="0.2">
      <c r="A3288" t="s">
        <v>3359</v>
      </c>
      <c r="C3288">
        <v>88</v>
      </c>
      <c r="D3288">
        <v>2</v>
      </c>
      <c r="G3288" s="35">
        <v>137.5</v>
      </c>
      <c r="I3288" s="35">
        <v>68.75</v>
      </c>
      <c r="J3288" s="35">
        <v>275</v>
      </c>
      <c r="M3288" s="35">
        <v>123.75</v>
      </c>
      <c r="N3288" s="36" t="s">
        <v>77</v>
      </c>
      <c r="O3288" s="36" t="s">
        <v>78</v>
      </c>
    </row>
    <row r="3289" spans="1:15" x14ac:dyDescent="0.2">
      <c r="A3289" t="s">
        <v>3360</v>
      </c>
      <c r="C3289">
        <v>76</v>
      </c>
      <c r="D3289">
        <v>2</v>
      </c>
      <c r="G3289" s="35">
        <v>29.7</v>
      </c>
      <c r="I3289" s="35">
        <v>14.85</v>
      </c>
      <c r="J3289" s="35">
        <v>59.4</v>
      </c>
      <c r="M3289" s="35">
        <v>26.73</v>
      </c>
      <c r="N3289" s="36" t="s">
        <v>77</v>
      </c>
      <c r="O3289" s="36" t="s">
        <v>78</v>
      </c>
    </row>
    <row r="3290" spans="1:15" x14ac:dyDescent="0.2">
      <c r="A3290" t="s">
        <v>3361</v>
      </c>
      <c r="C3290">
        <v>88</v>
      </c>
      <c r="D3290">
        <v>2</v>
      </c>
      <c r="G3290" s="35">
        <v>34.700000000000003</v>
      </c>
      <c r="I3290" s="35">
        <v>17.350000000000001</v>
      </c>
      <c r="J3290" s="35">
        <v>69.400000000000006</v>
      </c>
      <c r="M3290" s="35">
        <v>31.23</v>
      </c>
      <c r="N3290" s="36" t="s">
        <v>77</v>
      </c>
      <c r="O3290" s="36" t="s">
        <v>78</v>
      </c>
    </row>
    <row r="3291" spans="1:15" x14ac:dyDescent="0.2">
      <c r="A3291" t="s">
        <v>3362</v>
      </c>
      <c r="C3291">
        <v>79</v>
      </c>
      <c r="D3291">
        <v>2</v>
      </c>
      <c r="G3291" s="35">
        <v>13.3</v>
      </c>
      <c r="I3291" s="35">
        <v>6.65</v>
      </c>
      <c r="J3291" s="35">
        <v>26.6</v>
      </c>
      <c r="M3291" s="35">
        <v>11.97</v>
      </c>
      <c r="N3291" s="36" t="s">
        <v>77</v>
      </c>
      <c r="O3291" s="36" t="s">
        <v>78</v>
      </c>
    </row>
    <row r="3292" spans="1:15" x14ac:dyDescent="0.2">
      <c r="A3292" t="s">
        <v>3363</v>
      </c>
      <c r="C3292">
        <v>4</v>
      </c>
      <c r="D3292">
        <v>2</v>
      </c>
      <c r="G3292" s="35">
        <v>73.099999999999994</v>
      </c>
      <c r="I3292" s="35">
        <v>36.549999999999997</v>
      </c>
      <c r="J3292" s="35">
        <v>146.19999999999999</v>
      </c>
      <c r="M3292" s="35">
        <v>65.790000000000006</v>
      </c>
      <c r="N3292" s="36" t="s">
        <v>77</v>
      </c>
      <c r="O3292" s="36" t="s">
        <v>78</v>
      </c>
    </row>
    <row r="3293" spans="1:15" x14ac:dyDescent="0.2">
      <c r="A3293" t="s">
        <v>3364</v>
      </c>
      <c r="C3293">
        <v>35</v>
      </c>
      <c r="D3293">
        <v>2</v>
      </c>
      <c r="G3293" s="35">
        <v>14.2</v>
      </c>
      <c r="I3293" s="35">
        <v>7.1</v>
      </c>
      <c r="J3293" s="35">
        <v>28.4</v>
      </c>
      <c r="M3293" s="35">
        <v>12.78</v>
      </c>
      <c r="N3293" s="36" t="s">
        <v>77</v>
      </c>
      <c r="O3293" s="36" t="s">
        <v>78</v>
      </c>
    </row>
    <row r="3294" spans="1:15" x14ac:dyDescent="0.2">
      <c r="A3294" t="s">
        <v>3365</v>
      </c>
      <c r="C3294">
        <v>26</v>
      </c>
      <c r="D3294">
        <v>2</v>
      </c>
      <c r="G3294" s="35">
        <v>25.1</v>
      </c>
      <c r="I3294" s="35">
        <v>12.55</v>
      </c>
      <c r="J3294" s="35">
        <v>50.2</v>
      </c>
      <c r="M3294" s="35">
        <v>22.59</v>
      </c>
      <c r="N3294" s="36" t="s">
        <v>77</v>
      </c>
      <c r="O3294" s="36" t="s">
        <v>78</v>
      </c>
    </row>
    <row r="3295" spans="1:15" x14ac:dyDescent="0.2">
      <c r="A3295" t="s">
        <v>3366</v>
      </c>
      <c r="C3295">
        <v>44</v>
      </c>
      <c r="D3295">
        <v>2</v>
      </c>
      <c r="G3295" s="35">
        <v>26.6</v>
      </c>
      <c r="I3295" s="35">
        <v>13.3</v>
      </c>
      <c r="J3295" s="35">
        <v>53.2</v>
      </c>
      <c r="M3295" s="35">
        <v>23.94</v>
      </c>
      <c r="N3295" s="36" t="s">
        <v>77</v>
      </c>
      <c r="O3295" s="36" t="s">
        <v>78</v>
      </c>
    </row>
    <row r="3296" spans="1:15" x14ac:dyDescent="0.2">
      <c r="A3296" t="s">
        <v>3367</v>
      </c>
      <c r="C3296">
        <v>32</v>
      </c>
      <c r="D3296">
        <v>2</v>
      </c>
      <c r="G3296" s="35">
        <v>63.3</v>
      </c>
      <c r="I3296" s="35">
        <v>31.65</v>
      </c>
      <c r="J3296" s="35">
        <v>126.6</v>
      </c>
      <c r="M3296" s="35">
        <v>56.97</v>
      </c>
      <c r="N3296" s="36" t="s">
        <v>77</v>
      </c>
      <c r="O3296" s="36" t="s">
        <v>78</v>
      </c>
    </row>
    <row r="3297" spans="1:15" x14ac:dyDescent="0.2">
      <c r="A3297" t="s">
        <v>3368</v>
      </c>
      <c r="C3297">
        <v>89</v>
      </c>
      <c r="D3297">
        <v>2</v>
      </c>
      <c r="G3297" s="35">
        <v>15.1</v>
      </c>
      <c r="I3297" s="35">
        <v>7.55</v>
      </c>
      <c r="J3297" s="35">
        <v>30.2</v>
      </c>
      <c r="M3297" s="35">
        <v>13.59</v>
      </c>
      <c r="N3297" s="36" t="s">
        <v>77</v>
      </c>
      <c r="O3297" s="36" t="s">
        <v>78</v>
      </c>
    </row>
    <row r="3298" spans="1:15" x14ac:dyDescent="0.2">
      <c r="A3298" t="s">
        <v>3369</v>
      </c>
      <c r="C3298">
        <v>57</v>
      </c>
      <c r="D3298">
        <v>2</v>
      </c>
      <c r="G3298" s="35">
        <v>20.399999999999999</v>
      </c>
      <c r="I3298" s="35">
        <v>10.199999999999999</v>
      </c>
      <c r="J3298" s="35">
        <v>40.799999999999997</v>
      </c>
      <c r="M3298" s="35">
        <v>18.36</v>
      </c>
      <c r="N3298" s="36" t="s">
        <v>77</v>
      </c>
      <c r="O3298" s="36" t="s">
        <v>78</v>
      </c>
    </row>
    <row r="3299" spans="1:15" x14ac:dyDescent="0.2">
      <c r="A3299" t="s">
        <v>3370</v>
      </c>
      <c r="C3299">
        <v>62</v>
      </c>
      <c r="D3299">
        <v>2</v>
      </c>
      <c r="G3299" s="35">
        <v>13.9</v>
      </c>
      <c r="I3299" s="35">
        <v>6.95</v>
      </c>
      <c r="J3299" s="35">
        <v>27.8</v>
      </c>
      <c r="M3299" s="35">
        <v>12.51</v>
      </c>
      <c r="N3299" s="36" t="s">
        <v>77</v>
      </c>
      <c r="O3299" s="36" t="s">
        <v>78</v>
      </c>
    </row>
    <row r="3300" spans="1:15" x14ac:dyDescent="0.2">
      <c r="A3300" t="s">
        <v>3371</v>
      </c>
      <c r="C3300">
        <v>23</v>
      </c>
      <c r="D3300">
        <v>2</v>
      </c>
      <c r="G3300" s="35">
        <v>26.6</v>
      </c>
      <c r="I3300" s="35">
        <v>13.3</v>
      </c>
      <c r="J3300" s="35">
        <v>53.2</v>
      </c>
      <c r="M3300" s="35">
        <v>23.94</v>
      </c>
      <c r="N3300" s="36" t="s">
        <v>77</v>
      </c>
      <c r="O3300" s="36" t="s">
        <v>78</v>
      </c>
    </row>
    <row r="3301" spans="1:15" x14ac:dyDescent="0.2">
      <c r="A3301" t="s">
        <v>3372</v>
      </c>
      <c r="C3301">
        <v>7</v>
      </c>
      <c r="D3301">
        <v>2</v>
      </c>
      <c r="G3301" s="35">
        <v>268.10000000000002</v>
      </c>
      <c r="I3301" s="35">
        <v>134.05000000000001</v>
      </c>
      <c r="J3301" s="35">
        <v>536.20000000000005</v>
      </c>
      <c r="M3301" s="35">
        <v>241.29</v>
      </c>
      <c r="N3301" s="36" t="s">
        <v>77</v>
      </c>
      <c r="O3301" s="36" t="s">
        <v>78</v>
      </c>
    </row>
    <row r="3302" spans="1:15" x14ac:dyDescent="0.2">
      <c r="A3302" t="s">
        <v>3373</v>
      </c>
      <c r="C3302">
        <v>41</v>
      </c>
      <c r="D3302">
        <v>2</v>
      </c>
      <c r="G3302" s="35">
        <v>72.400000000000006</v>
      </c>
      <c r="I3302" s="35">
        <v>36.200000000000003</v>
      </c>
      <c r="J3302" s="35">
        <v>144.80000000000001</v>
      </c>
      <c r="M3302" s="35">
        <v>65.16</v>
      </c>
      <c r="N3302" s="36" t="s">
        <v>77</v>
      </c>
      <c r="O3302" s="36" t="s">
        <v>78</v>
      </c>
    </row>
    <row r="3303" spans="1:15" x14ac:dyDescent="0.2">
      <c r="A3303" t="s">
        <v>3374</v>
      </c>
      <c r="C3303">
        <v>608</v>
      </c>
      <c r="D3303">
        <v>2</v>
      </c>
      <c r="G3303" s="35">
        <v>14.3</v>
      </c>
      <c r="I3303" s="35">
        <v>7.15</v>
      </c>
      <c r="J3303" s="35">
        <v>28.6</v>
      </c>
      <c r="M3303" s="35">
        <v>12.87</v>
      </c>
      <c r="N3303" s="36" t="s">
        <v>77</v>
      </c>
      <c r="O3303" s="36" t="s">
        <v>78</v>
      </c>
    </row>
    <row r="3304" spans="1:15" x14ac:dyDescent="0.2">
      <c r="A3304" t="s">
        <v>3375</v>
      </c>
      <c r="C3304">
        <v>83</v>
      </c>
      <c r="D3304">
        <v>2</v>
      </c>
      <c r="G3304" s="35">
        <v>227.9</v>
      </c>
      <c r="I3304" s="35">
        <v>113.95</v>
      </c>
      <c r="J3304" s="35">
        <v>455.8</v>
      </c>
      <c r="M3304" s="35">
        <v>205.11</v>
      </c>
      <c r="N3304" s="36" t="s">
        <v>77</v>
      </c>
      <c r="O3304" s="36" t="s">
        <v>78</v>
      </c>
    </row>
    <row r="3305" spans="1:15" x14ac:dyDescent="0.2">
      <c r="A3305" t="s">
        <v>3376</v>
      </c>
      <c r="C3305">
        <v>27</v>
      </c>
      <c r="D3305">
        <v>2</v>
      </c>
      <c r="G3305" s="35">
        <v>49.3</v>
      </c>
      <c r="I3305" s="35">
        <v>24.65</v>
      </c>
      <c r="J3305" s="35">
        <v>98.6</v>
      </c>
      <c r="M3305" s="35">
        <v>44.37</v>
      </c>
      <c r="N3305" s="36" t="s">
        <v>77</v>
      </c>
      <c r="O3305" s="36" t="s">
        <v>78</v>
      </c>
    </row>
    <row r="3306" spans="1:15" x14ac:dyDescent="0.2">
      <c r="A3306" t="s">
        <v>3377</v>
      </c>
      <c r="C3306">
        <v>50</v>
      </c>
      <c r="D3306">
        <v>2</v>
      </c>
      <c r="G3306" s="35">
        <v>34</v>
      </c>
      <c r="I3306" s="35">
        <v>17</v>
      </c>
      <c r="J3306" s="35">
        <v>68</v>
      </c>
      <c r="M3306" s="35">
        <v>30.6</v>
      </c>
      <c r="N3306" s="36" t="s">
        <v>77</v>
      </c>
      <c r="O3306" s="36" t="s">
        <v>78</v>
      </c>
    </row>
    <row r="3307" spans="1:15" x14ac:dyDescent="0.2">
      <c r="A3307" t="s">
        <v>3378</v>
      </c>
      <c r="C3307">
        <v>139</v>
      </c>
      <c r="D3307">
        <v>2</v>
      </c>
      <c r="G3307" s="35">
        <v>23.2</v>
      </c>
      <c r="I3307" s="35">
        <v>11.6</v>
      </c>
      <c r="J3307" s="35">
        <v>46.4</v>
      </c>
      <c r="M3307" s="35">
        <v>20.88</v>
      </c>
      <c r="N3307" s="36" t="s">
        <v>77</v>
      </c>
      <c r="O3307" s="36" t="s">
        <v>78</v>
      </c>
    </row>
    <row r="3308" spans="1:15" x14ac:dyDescent="0.2">
      <c r="A3308" t="s">
        <v>3379</v>
      </c>
      <c r="C3308">
        <v>99</v>
      </c>
      <c r="D3308">
        <v>2</v>
      </c>
      <c r="G3308" s="35">
        <v>21.3</v>
      </c>
      <c r="I3308" s="35">
        <v>10.65</v>
      </c>
      <c r="J3308" s="35">
        <v>42.6</v>
      </c>
      <c r="M3308" s="35">
        <v>19.170000000000002</v>
      </c>
      <c r="N3308" s="36" t="s">
        <v>77</v>
      </c>
      <c r="O3308" s="36" t="s">
        <v>78</v>
      </c>
    </row>
    <row r="3309" spans="1:15" x14ac:dyDescent="0.2">
      <c r="A3309" t="s">
        <v>3380</v>
      </c>
      <c r="C3309">
        <v>36</v>
      </c>
      <c r="D3309">
        <v>2</v>
      </c>
      <c r="G3309" s="35">
        <v>34.299999999999997</v>
      </c>
      <c r="I3309" s="35">
        <v>17.149999999999999</v>
      </c>
      <c r="J3309" s="35">
        <v>68.599999999999994</v>
      </c>
      <c r="M3309" s="35">
        <v>30.87</v>
      </c>
      <c r="N3309" s="36" t="s">
        <v>77</v>
      </c>
      <c r="O3309" s="36" t="s">
        <v>78</v>
      </c>
    </row>
    <row r="3310" spans="1:15" x14ac:dyDescent="0.2">
      <c r="A3310" t="s">
        <v>3381</v>
      </c>
      <c r="C3310">
        <v>70</v>
      </c>
      <c r="D3310">
        <v>2</v>
      </c>
      <c r="G3310" s="35">
        <v>37.700000000000003</v>
      </c>
      <c r="I3310" s="35">
        <v>18.850000000000001</v>
      </c>
      <c r="J3310" s="35">
        <v>75.400000000000006</v>
      </c>
      <c r="M3310" s="35">
        <v>33.93</v>
      </c>
      <c r="N3310" s="36" t="s">
        <v>77</v>
      </c>
      <c r="O3310" s="36" t="s">
        <v>78</v>
      </c>
    </row>
    <row r="3311" spans="1:15" x14ac:dyDescent="0.2">
      <c r="A3311" t="s">
        <v>3382</v>
      </c>
      <c r="C3311">
        <v>7</v>
      </c>
      <c r="D3311">
        <v>2</v>
      </c>
      <c r="G3311" s="35">
        <v>73.099999999999994</v>
      </c>
      <c r="I3311" s="35">
        <v>36.549999999999997</v>
      </c>
      <c r="J3311" s="35">
        <v>146.19999999999999</v>
      </c>
      <c r="M3311" s="35">
        <v>65.790000000000006</v>
      </c>
      <c r="N3311" s="36" t="s">
        <v>77</v>
      </c>
      <c r="O3311" s="36" t="s">
        <v>78</v>
      </c>
    </row>
    <row r="3312" spans="1:15" x14ac:dyDescent="0.2">
      <c r="A3312" t="s">
        <v>3383</v>
      </c>
      <c r="C3312">
        <v>92</v>
      </c>
      <c r="D3312">
        <v>2</v>
      </c>
      <c r="G3312" s="35">
        <v>21</v>
      </c>
      <c r="I3312" s="35">
        <v>10.5</v>
      </c>
      <c r="J3312" s="35">
        <v>42</v>
      </c>
      <c r="M3312" s="35">
        <v>18.899999999999999</v>
      </c>
      <c r="N3312" s="36" t="s">
        <v>77</v>
      </c>
      <c r="O3312" s="36" t="s">
        <v>78</v>
      </c>
    </row>
    <row r="3313" spans="1:15" x14ac:dyDescent="0.2">
      <c r="A3313" t="s">
        <v>3384</v>
      </c>
      <c r="C3313">
        <v>40</v>
      </c>
      <c r="D3313">
        <v>2</v>
      </c>
      <c r="G3313" s="35">
        <v>13.3</v>
      </c>
      <c r="I3313" s="35">
        <v>6.65</v>
      </c>
      <c r="J3313" s="35">
        <v>26.6</v>
      </c>
      <c r="M3313" s="35">
        <v>11.97</v>
      </c>
      <c r="N3313" s="36" t="s">
        <v>77</v>
      </c>
      <c r="O3313" s="36" t="s">
        <v>78</v>
      </c>
    </row>
    <row r="3314" spans="1:15" x14ac:dyDescent="0.2">
      <c r="A3314" t="s">
        <v>3385</v>
      </c>
      <c r="C3314">
        <v>67</v>
      </c>
      <c r="D3314">
        <v>2</v>
      </c>
      <c r="G3314" s="35">
        <v>31.8</v>
      </c>
      <c r="I3314" s="35">
        <v>15.9</v>
      </c>
      <c r="J3314" s="35">
        <v>63.6</v>
      </c>
      <c r="M3314" s="35">
        <v>28.62</v>
      </c>
      <c r="N3314" s="36" t="s">
        <v>77</v>
      </c>
      <c r="O3314" s="36" t="s">
        <v>78</v>
      </c>
    </row>
    <row r="3315" spans="1:15" x14ac:dyDescent="0.2">
      <c r="A3315" t="s">
        <v>3386</v>
      </c>
      <c r="C3315">
        <v>103</v>
      </c>
      <c r="D3315">
        <v>2</v>
      </c>
      <c r="G3315" s="35">
        <v>10.199999999999999</v>
      </c>
      <c r="I3315" s="35">
        <v>5.0999999999999996</v>
      </c>
      <c r="J3315" s="35">
        <v>20.399999999999999</v>
      </c>
      <c r="M3315" s="35">
        <v>9.18</v>
      </c>
      <c r="N3315" s="36" t="s">
        <v>77</v>
      </c>
      <c r="O3315" s="36" t="s">
        <v>78</v>
      </c>
    </row>
    <row r="3316" spans="1:15" x14ac:dyDescent="0.2">
      <c r="A3316" t="s">
        <v>3387</v>
      </c>
      <c r="C3316">
        <v>56</v>
      </c>
      <c r="D3316">
        <v>2</v>
      </c>
      <c r="G3316" s="35">
        <v>101.9</v>
      </c>
      <c r="I3316" s="35">
        <v>50.95</v>
      </c>
      <c r="J3316" s="35">
        <v>203.8</v>
      </c>
      <c r="M3316" s="35">
        <v>91.71</v>
      </c>
      <c r="N3316" s="36" t="s">
        <v>77</v>
      </c>
      <c r="O3316" s="36" t="s">
        <v>78</v>
      </c>
    </row>
    <row r="3317" spans="1:15" x14ac:dyDescent="0.2">
      <c r="A3317" t="s">
        <v>3388</v>
      </c>
      <c r="C3317">
        <v>57</v>
      </c>
      <c r="D3317">
        <v>2</v>
      </c>
      <c r="G3317" s="35">
        <v>44.2</v>
      </c>
      <c r="I3317" s="35">
        <v>22.1</v>
      </c>
      <c r="J3317" s="35">
        <v>88.4</v>
      </c>
      <c r="M3317" s="35">
        <v>39.78</v>
      </c>
      <c r="N3317" s="36" t="s">
        <v>77</v>
      </c>
      <c r="O3317" s="36" t="s">
        <v>78</v>
      </c>
    </row>
    <row r="3318" spans="1:15" x14ac:dyDescent="0.2">
      <c r="A3318" t="s">
        <v>3389</v>
      </c>
      <c r="C3318">
        <v>25</v>
      </c>
      <c r="D3318">
        <v>2</v>
      </c>
      <c r="G3318" s="35">
        <v>18.600000000000001</v>
      </c>
      <c r="I3318" s="35">
        <v>9.3000000000000007</v>
      </c>
      <c r="J3318" s="35">
        <v>37.200000000000003</v>
      </c>
      <c r="M3318" s="35">
        <v>16.739999999999998</v>
      </c>
      <c r="N3318" s="36" t="s">
        <v>77</v>
      </c>
      <c r="O3318" s="36" t="s">
        <v>78</v>
      </c>
    </row>
    <row r="3319" spans="1:15" x14ac:dyDescent="0.2">
      <c r="A3319" t="s">
        <v>3390</v>
      </c>
      <c r="C3319">
        <v>7</v>
      </c>
      <c r="D3319">
        <v>2</v>
      </c>
      <c r="G3319" s="35">
        <v>399</v>
      </c>
      <c r="I3319" s="35">
        <v>199.5</v>
      </c>
      <c r="J3319" s="35">
        <v>798</v>
      </c>
      <c r="M3319" s="35">
        <v>359.1</v>
      </c>
      <c r="N3319" s="36" t="s">
        <v>77</v>
      </c>
      <c r="O3319" s="36" t="s">
        <v>78</v>
      </c>
    </row>
    <row r="3320" spans="1:15" x14ac:dyDescent="0.2">
      <c r="A3320" t="s">
        <v>3391</v>
      </c>
      <c r="C3320">
        <v>59</v>
      </c>
      <c r="D3320">
        <v>2</v>
      </c>
      <c r="G3320" s="35">
        <v>46.1</v>
      </c>
      <c r="I3320" s="35">
        <v>23.05</v>
      </c>
      <c r="J3320" s="35">
        <v>92.2</v>
      </c>
      <c r="M3320" s="35">
        <v>41.49</v>
      </c>
      <c r="N3320" s="36" t="s">
        <v>77</v>
      </c>
      <c r="O3320" s="36" t="s">
        <v>78</v>
      </c>
    </row>
    <row r="3321" spans="1:15" x14ac:dyDescent="0.2">
      <c r="A3321" t="s">
        <v>3392</v>
      </c>
      <c r="C3321">
        <v>47</v>
      </c>
      <c r="D3321">
        <v>2</v>
      </c>
      <c r="G3321" s="35">
        <v>25.3</v>
      </c>
      <c r="I3321" s="35">
        <v>12.65</v>
      </c>
      <c r="J3321" s="35">
        <v>50.6</v>
      </c>
      <c r="M3321" s="35">
        <v>22.77</v>
      </c>
      <c r="N3321" s="36" t="s">
        <v>77</v>
      </c>
      <c r="O3321" s="36" t="s">
        <v>78</v>
      </c>
    </row>
    <row r="3322" spans="1:15" x14ac:dyDescent="0.2">
      <c r="A3322" t="s">
        <v>3393</v>
      </c>
      <c r="C3322">
        <v>43</v>
      </c>
      <c r="D3322">
        <v>2</v>
      </c>
      <c r="G3322" s="35">
        <v>48.3</v>
      </c>
      <c r="I3322" s="35">
        <v>24.15</v>
      </c>
      <c r="J3322" s="35">
        <v>96.6</v>
      </c>
      <c r="M3322" s="35">
        <v>43.47</v>
      </c>
      <c r="N3322" s="36" t="s">
        <v>77</v>
      </c>
      <c r="O3322" s="36" t="s">
        <v>78</v>
      </c>
    </row>
    <row r="3323" spans="1:15" x14ac:dyDescent="0.2">
      <c r="A3323" t="s">
        <v>3394</v>
      </c>
      <c r="C3323">
        <v>95</v>
      </c>
      <c r="D3323">
        <v>2</v>
      </c>
      <c r="G3323" s="35">
        <v>15.8</v>
      </c>
      <c r="I3323" s="35">
        <v>7.9</v>
      </c>
      <c r="J3323" s="35">
        <v>31.6</v>
      </c>
      <c r="M3323" s="35">
        <v>14.22</v>
      </c>
      <c r="N3323" s="36" t="s">
        <v>77</v>
      </c>
      <c r="O3323" s="36" t="s">
        <v>78</v>
      </c>
    </row>
    <row r="3324" spans="1:15" x14ac:dyDescent="0.2">
      <c r="A3324" t="s">
        <v>3395</v>
      </c>
      <c r="C3324">
        <v>46</v>
      </c>
      <c r="D3324">
        <v>2</v>
      </c>
      <c r="G3324" s="35">
        <v>35.4</v>
      </c>
      <c r="I3324" s="35">
        <v>17.7</v>
      </c>
      <c r="J3324" s="35">
        <v>70.8</v>
      </c>
      <c r="M3324" s="35">
        <v>31.86</v>
      </c>
      <c r="N3324" s="36" t="s">
        <v>77</v>
      </c>
      <c r="O3324" s="36" t="s">
        <v>78</v>
      </c>
    </row>
    <row r="3325" spans="1:15" x14ac:dyDescent="0.2">
      <c r="A3325" t="s">
        <v>3396</v>
      </c>
      <c r="C3325">
        <v>6</v>
      </c>
      <c r="D3325">
        <v>2</v>
      </c>
      <c r="G3325" s="35">
        <v>304.89999999999998</v>
      </c>
      <c r="I3325" s="35">
        <v>152.44999999999999</v>
      </c>
      <c r="J3325" s="35">
        <v>609.79999999999995</v>
      </c>
      <c r="M3325" s="35">
        <v>274.41000000000003</v>
      </c>
      <c r="N3325" s="36" t="s">
        <v>77</v>
      </c>
      <c r="O3325" s="36" t="s">
        <v>78</v>
      </c>
    </row>
    <row r="3326" spans="1:15" x14ac:dyDescent="0.2">
      <c r="A3326" t="s">
        <v>3397</v>
      </c>
      <c r="C3326">
        <v>13</v>
      </c>
      <c r="D3326">
        <v>2</v>
      </c>
      <c r="G3326" s="35">
        <v>69.900000000000006</v>
      </c>
      <c r="I3326" s="35">
        <v>34.950000000000003</v>
      </c>
      <c r="J3326" s="35">
        <v>139.80000000000001</v>
      </c>
      <c r="M3326" s="35">
        <v>62.91</v>
      </c>
      <c r="N3326" s="36" t="s">
        <v>77</v>
      </c>
      <c r="O3326" s="36" t="s">
        <v>78</v>
      </c>
    </row>
    <row r="3327" spans="1:15" x14ac:dyDescent="0.2">
      <c r="A3327" t="s">
        <v>3398</v>
      </c>
      <c r="C3327">
        <v>4</v>
      </c>
      <c r="D3327">
        <v>2</v>
      </c>
      <c r="G3327" s="35">
        <v>66.3</v>
      </c>
      <c r="I3327" s="35">
        <v>33.15</v>
      </c>
      <c r="J3327" s="35">
        <v>132.6</v>
      </c>
      <c r="M3327" s="35">
        <v>59.67</v>
      </c>
      <c r="N3327" s="36" t="s">
        <v>77</v>
      </c>
      <c r="O3327" s="36" t="s">
        <v>78</v>
      </c>
    </row>
    <row r="3328" spans="1:15" x14ac:dyDescent="0.2">
      <c r="A3328" t="s">
        <v>3399</v>
      </c>
      <c r="C3328">
        <v>29</v>
      </c>
      <c r="D3328">
        <v>2</v>
      </c>
      <c r="G3328" s="35">
        <v>42.1</v>
      </c>
      <c r="I3328" s="35">
        <v>21.05</v>
      </c>
      <c r="J3328" s="35">
        <v>84.2</v>
      </c>
      <c r="M3328" s="35">
        <v>37.89</v>
      </c>
      <c r="N3328" s="36" t="s">
        <v>77</v>
      </c>
      <c r="O3328" s="36" t="s">
        <v>78</v>
      </c>
    </row>
    <row r="3329" spans="1:15" x14ac:dyDescent="0.2">
      <c r="A3329" t="s">
        <v>3400</v>
      </c>
      <c r="C3329">
        <v>62</v>
      </c>
      <c r="D3329">
        <v>2</v>
      </c>
      <c r="G3329" s="35">
        <v>43.3</v>
      </c>
      <c r="I3329" s="35">
        <v>21.65</v>
      </c>
      <c r="J3329" s="35">
        <v>86.6</v>
      </c>
      <c r="M3329" s="35">
        <v>38.97</v>
      </c>
      <c r="N3329" s="36" t="s">
        <v>77</v>
      </c>
      <c r="O3329" s="36" t="s">
        <v>78</v>
      </c>
    </row>
    <row r="3330" spans="1:15" x14ac:dyDescent="0.2">
      <c r="A3330" t="s">
        <v>3401</v>
      </c>
      <c r="C3330">
        <v>584</v>
      </c>
      <c r="D3330">
        <v>2</v>
      </c>
      <c r="G3330" s="35">
        <v>16.100000000000001</v>
      </c>
      <c r="I3330" s="35">
        <v>8.0500000000000007</v>
      </c>
      <c r="J3330" s="35">
        <v>32.200000000000003</v>
      </c>
      <c r="M3330" s="35">
        <v>14.49</v>
      </c>
      <c r="N3330" s="36" t="s">
        <v>77</v>
      </c>
      <c r="O3330" s="36" t="s">
        <v>78</v>
      </c>
    </row>
    <row r="3331" spans="1:15" x14ac:dyDescent="0.2">
      <c r="A3331" t="s">
        <v>3402</v>
      </c>
      <c r="C3331">
        <v>20</v>
      </c>
      <c r="D3331">
        <v>2</v>
      </c>
      <c r="G3331" s="35">
        <v>47.7</v>
      </c>
      <c r="I3331" s="35">
        <v>23.85</v>
      </c>
      <c r="J3331" s="35">
        <v>95.4</v>
      </c>
      <c r="M3331" s="35">
        <v>42.93</v>
      </c>
      <c r="N3331" s="36" t="s">
        <v>77</v>
      </c>
      <c r="O3331" s="36" t="s">
        <v>78</v>
      </c>
    </row>
    <row r="3332" spans="1:15" x14ac:dyDescent="0.2">
      <c r="A3332" t="s">
        <v>3403</v>
      </c>
      <c r="C3332">
        <v>47</v>
      </c>
      <c r="D3332">
        <v>2</v>
      </c>
      <c r="G3332" s="35">
        <v>18.3</v>
      </c>
      <c r="I3332" s="35">
        <v>9.15</v>
      </c>
      <c r="J3332" s="35">
        <v>36.6</v>
      </c>
      <c r="M3332" s="35">
        <v>16.47</v>
      </c>
      <c r="N3332" s="36" t="s">
        <v>77</v>
      </c>
      <c r="O3332" s="36" t="s">
        <v>78</v>
      </c>
    </row>
    <row r="3333" spans="1:15" x14ac:dyDescent="0.2">
      <c r="A3333" t="s">
        <v>3404</v>
      </c>
      <c r="C3333">
        <v>60</v>
      </c>
      <c r="D3333">
        <v>2</v>
      </c>
      <c r="G3333" s="35">
        <v>87</v>
      </c>
      <c r="I3333" s="35">
        <v>43.5</v>
      </c>
      <c r="J3333" s="35">
        <v>174</v>
      </c>
      <c r="M3333" s="35">
        <v>78.3</v>
      </c>
      <c r="N3333" s="36" t="s">
        <v>77</v>
      </c>
      <c r="O3333" s="36" t="s">
        <v>78</v>
      </c>
    </row>
    <row r="3334" spans="1:15" x14ac:dyDescent="0.2">
      <c r="A3334" t="s">
        <v>3405</v>
      </c>
      <c r="C3334">
        <v>20</v>
      </c>
      <c r="D3334">
        <v>2</v>
      </c>
      <c r="G3334" s="35">
        <v>35.4</v>
      </c>
      <c r="I3334" s="35">
        <v>17.7</v>
      </c>
      <c r="J3334" s="35">
        <v>70.8</v>
      </c>
      <c r="M3334" s="35">
        <v>31.86</v>
      </c>
      <c r="N3334" s="36" t="s">
        <v>77</v>
      </c>
      <c r="O3334" s="36" t="s">
        <v>78</v>
      </c>
    </row>
    <row r="3335" spans="1:15" x14ac:dyDescent="0.2">
      <c r="A3335" t="s">
        <v>3406</v>
      </c>
      <c r="C3335">
        <v>84</v>
      </c>
      <c r="D3335">
        <v>2</v>
      </c>
      <c r="G3335" s="35">
        <v>72.099999999999994</v>
      </c>
      <c r="I3335" s="35">
        <v>36.049999999999997</v>
      </c>
      <c r="J3335" s="35">
        <v>144.19999999999999</v>
      </c>
      <c r="M3335" s="35">
        <v>64.89</v>
      </c>
      <c r="N3335" s="36" t="s">
        <v>77</v>
      </c>
      <c r="O3335" s="36" t="s">
        <v>78</v>
      </c>
    </row>
    <row r="3336" spans="1:15" x14ac:dyDescent="0.2">
      <c r="A3336" t="s">
        <v>3407</v>
      </c>
      <c r="C3336">
        <v>41</v>
      </c>
      <c r="D3336">
        <v>2</v>
      </c>
      <c r="G3336" s="35">
        <v>32.799999999999997</v>
      </c>
      <c r="I3336" s="35">
        <v>16.399999999999999</v>
      </c>
      <c r="J3336" s="35">
        <v>65.599999999999994</v>
      </c>
      <c r="M3336" s="35">
        <v>29.52</v>
      </c>
      <c r="N3336" s="36" t="s">
        <v>77</v>
      </c>
      <c r="O3336" s="36" t="s">
        <v>78</v>
      </c>
    </row>
    <row r="3337" spans="1:15" x14ac:dyDescent="0.2">
      <c r="A3337" t="s">
        <v>3408</v>
      </c>
      <c r="C3337">
        <v>15</v>
      </c>
      <c r="D3337">
        <v>2</v>
      </c>
      <c r="G3337" s="35">
        <v>93.1</v>
      </c>
      <c r="I3337" s="35">
        <v>46.55</v>
      </c>
      <c r="J3337" s="35">
        <v>186.2</v>
      </c>
      <c r="M3337" s="35">
        <v>83.79</v>
      </c>
      <c r="N3337" s="36" t="s">
        <v>77</v>
      </c>
      <c r="O3337" s="36" t="s">
        <v>78</v>
      </c>
    </row>
    <row r="3338" spans="1:15" x14ac:dyDescent="0.2">
      <c r="A3338" t="s">
        <v>3409</v>
      </c>
      <c r="C3338">
        <v>20</v>
      </c>
      <c r="D3338">
        <v>2</v>
      </c>
      <c r="G3338" s="35">
        <v>27.5</v>
      </c>
      <c r="I3338" s="35">
        <v>13.75</v>
      </c>
      <c r="J3338" s="35">
        <v>55</v>
      </c>
      <c r="M3338" s="35">
        <v>24.75</v>
      </c>
      <c r="N3338" s="36" t="s">
        <v>77</v>
      </c>
      <c r="O3338" s="36" t="s">
        <v>78</v>
      </c>
    </row>
    <row r="3339" spans="1:15" x14ac:dyDescent="0.2">
      <c r="A3339" t="s">
        <v>3410</v>
      </c>
      <c r="C3339">
        <v>250</v>
      </c>
      <c r="D3339">
        <v>2</v>
      </c>
      <c r="G3339" s="35">
        <v>9.6</v>
      </c>
      <c r="I3339" s="35">
        <v>4.8</v>
      </c>
      <c r="J3339" s="35">
        <v>19.2</v>
      </c>
      <c r="M3339" s="35">
        <v>8.64</v>
      </c>
      <c r="N3339" s="36" t="s">
        <v>77</v>
      </c>
      <c r="O3339" s="36" t="s">
        <v>78</v>
      </c>
    </row>
    <row r="3340" spans="1:15" x14ac:dyDescent="0.2">
      <c r="A3340" t="s">
        <v>3411</v>
      </c>
      <c r="C3340">
        <v>142</v>
      </c>
      <c r="D3340">
        <v>2</v>
      </c>
      <c r="G3340" s="35">
        <v>15.4</v>
      </c>
      <c r="I3340" s="35">
        <v>7.7</v>
      </c>
      <c r="J3340" s="35">
        <v>30.8</v>
      </c>
      <c r="M3340" s="35">
        <v>13.86</v>
      </c>
      <c r="N3340" s="36" t="s">
        <v>77</v>
      </c>
      <c r="O3340" s="36" t="s">
        <v>78</v>
      </c>
    </row>
    <row r="3341" spans="1:15" x14ac:dyDescent="0.2">
      <c r="A3341" t="s">
        <v>3412</v>
      </c>
      <c r="C3341">
        <v>32</v>
      </c>
      <c r="D3341">
        <v>2</v>
      </c>
      <c r="G3341" s="35">
        <v>68.7</v>
      </c>
      <c r="I3341" s="35">
        <v>34.35</v>
      </c>
      <c r="J3341" s="35">
        <v>137.4</v>
      </c>
      <c r="M3341" s="35">
        <v>61.83</v>
      </c>
      <c r="N3341" s="36" t="s">
        <v>77</v>
      </c>
      <c r="O3341" s="36" t="s">
        <v>78</v>
      </c>
    </row>
    <row r="3342" spans="1:15" x14ac:dyDescent="0.2">
      <c r="A3342" t="s">
        <v>3413</v>
      </c>
      <c r="C3342">
        <v>52</v>
      </c>
      <c r="D3342">
        <v>2</v>
      </c>
      <c r="G3342" s="35">
        <v>37.700000000000003</v>
      </c>
      <c r="I3342" s="35">
        <v>18.850000000000001</v>
      </c>
      <c r="J3342" s="35">
        <v>75.400000000000006</v>
      </c>
      <c r="M3342" s="35">
        <v>33.93</v>
      </c>
      <c r="N3342" s="36" t="s">
        <v>77</v>
      </c>
      <c r="O3342" s="36" t="s">
        <v>78</v>
      </c>
    </row>
    <row r="3343" spans="1:15" x14ac:dyDescent="0.2">
      <c r="A3343" t="s">
        <v>3414</v>
      </c>
      <c r="C3343">
        <v>47</v>
      </c>
      <c r="D3343">
        <v>2</v>
      </c>
      <c r="G3343" s="35">
        <v>53.6</v>
      </c>
      <c r="I3343" s="35">
        <v>26.8</v>
      </c>
      <c r="J3343" s="35">
        <v>107.2</v>
      </c>
      <c r="M3343" s="35">
        <v>48.24</v>
      </c>
      <c r="N3343" s="36" t="s">
        <v>77</v>
      </c>
      <c r="O3343" s="36" t="s">
        <v>78</v>
      </c>
    </row>
    <row r="3344" spans="1:15" x14ac:dyDescent="0.2">
      <c r="A3344" t="s">
        <v>3415</v>
      </c>
      <c r="C3344">
        <v>116</v>
      </c>
      <c r="D3344">
        <v>2</v>
      </c>
      <c r="G3344" s="35">
        <v>12.1</v>
      </c>
      <c r="I3344" s="35">
        <v>6.05</v>
      </c>
      <c r="J3344" s="35">
        <v>24.2</v>
      </c>
      <c r="M3344" s="35">
        <v>10.89</v>
      </c>
      <c r="N3344" s="36" t="s">
        <v>77</v>
      </c>
      <c r="O3344" s="36" t="s">
        <v>78</v>
      </c>
    </row>
    <row r="3345" spans="1:15" x14ac:dyDescent="0.2">
      <c r="A3345" t="s">
        <v>3416</v>
      </c>
      <c r="C3345">
        <v>82</v>
      </c>
      <c r="D3345">
        <v>2</v>
      </c>
      <c r="G3345" s="35">
        <v>14.2</v>
      </c>
      <c r="I3345" s="35">
        <v>7.1</v>
      </c>
      <c r="J3345" s="35">
        <v>28.4</v>
      </c>
      <c r="M3345" s="35">
        <v>12.78</v>
      </c>
      <c r="N3345" s="36" t="s">
        <v>77</v>
      </c>
      <c r="O3345" s="36" t="s">
        <v>78</v>
      </c>
    </row>
    <row r="3346" spans="1:15" x14ac:dyDescent="0.2">
      <c r="A3346" t="s">
        <v>3417</v>
      </c>
      <c r="C3346">
        <v>31</v>
      </c>
      <c r="D3346">
        <v>2</v>
      </c>
      <c r="G3346" s="35">
        <v>43.1</v>
      </c>
      <c r="I3346" s="35">
        <v>21.55</v>
      </c>
      <c r="J3346" s="35">
        <v>86.2</v>
      </c>
      <c r="M3346" s="35">
        <v>38.79</v>
      </c>
      <c r="N3346" s="36" t="s">
        <v>77</v>
      </c>
      <c r="O3346" s="36" t="s">
        <v>78</v>
      </c>
    </row>
    <row r="3347" spans="1:15" x14ac:dyDescent="0.2">
      <c r="A3347" t="s">
        <v>3418</v>
      </c>
      <c r="C3347">
        <v>49</v>
      </c>
      <c r="D3347">
        <v>2</v>
      </c>
      <c r="G3347" s="35">
        <v>31.3</v>
      </c>
      <c r="I3347" s="35">
        <v>15.65</v>
      </c>
      <c r="J3347" s="35">
        <v>62.6</v>
      </c>
      <c r="M3347" s="35">
        <v>28.17</v>
      </c>
      <c r="N3347" s="36" t="s">
        <v>77</v>
      </c>
      <c r="O3347" s="36" t="s">
        <v>78</v>
      </c>
    </row>
    <row r="3348" spans="1:15" x14ac:dyDescent="0.2">
      <c r="A3348" t="s">
        <v>3419</v>
      </c>
      <c r="C3348">
        <v>17</v>
      </c>
      <c r="D3348">
        <v>2</v>
      </c>
      <c r="G3348" s="35">
        <v>79.3</v>
      </c>
      <c r="I3348" s="35">
        <v>39.65</v>
      </c>
      <c r="J3348" s="35">
        <v>158.6</v>
      </c>
      <c r="M3348" s="35">
        <v>71.37</v>
      </c>
      <c r="N3348" s="36" t="s">
        <v>77</v>
      </c>
      <c r="O3348" s="36" t="s">
        <v>78</v>
      </c>
    </row>
    <row r="3349" spans="1:15" x14ac:dyDescent="0.2">
      <c r="A3349" t="s">
        <v>3420</v>
      </c>
      <c r="C3349">
        <v>83</v>
      </c>
      <c r="D3349">
        <v>2</v>
      </c>
      <c r="G3349" s="35">
        <v>30.7</v>
      </c>
      <c r="I3349" s="35">
        <v>15.35</v>
      </c>
      <c r="J3349" s="35">
        <v>61.4</v>
      </c>
      <c r="M3349" s="35">
        <v>27.63</v>
      </c>
      <c r="N3349" s="36" t="s">
        <v>77</v>
      </c>
      <c r="O3349" s="36" t="s">
        <v>78</v>
      </c>
    </row>
    <row r="3350" spans="1:15" x14ac:dyDescent="0.2">
      <c r="A3350" t="s">
        <v>3421</v>
      </c>
      <c r="C3350">
        <v>94</v>
      </c>
      <c r="D3350">
        <v>2</v>
      </c>
      <c r="G3350" s="35">
        <v>11.5</v>
      </c>
      <c r="I3350" s="35">
        <v>5.75</v>
      </c>
      <c r="J3350" s="35">
        <v>23</v>
      </c>
      <c r="M3350" s="35">
        <v>10.35</v>
      </c>
      <c r="N3350" s="36" t="s">
        <v>77</v>
      </c>
      <c r="O3350" s="36" t="s">
        <v>78</v>
      </c>
    </row>
    <row r="3351" spans="1:15" x14ac:dyDescent="0.2">
      <c r="A3351" t="s">
        <v>3422</v>
      </c>
      <c r="C3351">
        <v>45</v>
      </c>
      <c r="D3351">
        <v>2</v>
      </c>
      <c r="G3351" s="35">
        <v>45.2</v>
      </c>
      <c r="I3351" s="35">
        <v>22.6</v>
      </c>
      <c r="J3351" s="35">
        <v>90.4</v>
      </c>
      <c r="M3351" s="35">
        <v>40.68</v>
      </c>
      <c r="N3351" s="36" t="s">
        <v>77</v>
      </c>
      <c r="O3351" s="36" t="s">
        <v>78</v>
      </c>
    </row>
    <row r="3352" spans="1:15" x14ac:dyDescent="0.2">
      <c r="A3352" t="s">
        <v>3423</v>
      </c>
      <c r="C3352">
        <v>44</v>
      </c>
      <c r="D3352">
        <v>2</v>
      </c>
      <c r="G3352" s="35">
        <v>25.9</v>
      </c>
      <c r="I3352" s="35">
        <v>12.95</v>
      </c>
      <c r="J3352" s="35">
        <v>51.8</v>
      </c>
      <c r="M3352" s="35">
        <v>23.31</v>
      </c>
      <c r="N3352" s="36" t="s">
        <v>77</v>
      </c>
      <c r="O3352" s="36" t="s">
        <v>78</v>
      </c>
    </row>
    <row r="3353" spans="1:15" x14ac:dyDescent="0.2">
      <c r="A3353" t="s">
        <v>3424</v>
      </c>
      <c r="C3353">
        <v>138</v>
      </c>
      <c r="D3353">
        <v>2</v>
      </c>
      <c r="G3353" s="35">
        <v>42.1</v>
      </c>
      <c r="I3353" s="35">
        <v>21.05</v>
      </c>
      <c r="J3353" s="35">
        <v>84.2</v>
      </c>
      <c r="M3353" s="35">
        <v>37.89</v>
      </c>
      <c r="N3353" s="36" t="s">
        <v>77</v>
      </c>
      <c r="O3353" s="36" t="s">
        <v>78</v>
      </c>
    </row>
    <row r="3354" spans="1:15" x14ac:dyDescent="0.2">
      <c r="A3354" t="s">
        <v>3425</v>
      </c>
      <c r="C3354">
        <v>44</v>
      </c>
      <c r="D3354">
        <v>2</v>
      </c>
      <c r="G3354" s="35">
        <v>31.3</v>
      </c>
      <c r="I3354" s="35">
        <v>15.65</v>
      </c>
      <c r="J3354" s="35">
        <v>62.6</v>
      </c>
      <c r="M3354" s="35">
        <v>28.17</v>
      </c>
      <c r="N3354" s="36" t="s">
        <v>77</v>
      </c>
      <c r="O3354" s="36" t="s">
        <v>78</v>
      </c>
    </row>
    <row r="3355" spans="1:15" x14ac:dyDescent="0.2">
      <c r="A3355" t="s">
        <v>3426</v>
      </c>
      <c r="C3355">
        <v>37</v>
      </c>
      <c r="D3355">
        <v>2</v>
      </c>
      <c r="G3355" s="35">
        <v>22.3</v>
      </c>
      <c r="I3355" s="35">
        <v>11.15</v>
      </c>
      <c r="J3355" s="35">
        <v>44.6</v>
      </c>
      <c r="M3355" s="35">
        <v>20.07</v>
      </c>
      <c r="N3355" s="36" t="s">
        <v>77</v>
      </c>
      <c r="O3355" s="36" t="s">
        <v>78</v>
      </c>
    </row>
    <row r="3356" spans="1:15" x14ac:dyDescent="0.2">
      <c r="A3356" t="s">
        <v>3427</v>
      </c>
      <c r="C3356">
        <v>16</v>
      </c>
      <c r="D3356">
        <v>2</v>
      </c>
      <c r="G3356" s="35">
        <v>87</v>
      </c>
      <c r="I3356" s="35">
        <v>43.5</v>
      </c>
      <c r="J3356" s="35">
        <v>174</v>
      </c>
      <c r="M3356" s="35">
        <v>78.3</v>
      </c>
      <c r="N3356" s="36" t="s">
        <v>77</v>
      </c>
      <c r="O3356" s="36" t="s">
        <v>78</v>
      </c>
    </row>
    <row r="3357" spans="1:15" x14ac:dyDescent="0.2">
      <c r="A3357" t="s">
        <v>3428</v>
      </c>
      <c r="C3357">
        <v>73</v>
      </c>
      <c r="D3357">
        <v>2</v>
      </c>
      <c r="G3357" s="35">
        <v>26.6</v>
      </c>
      <c r="I3357" s="35">
        <v>13.3</v>
      </c>
      <c r="J3357" s="35">
        <v>53.2</v>
      </c>
      <c r="M3357" s="35">
        <v>23.94</v>
      </c>
      <c r="N3357" s="36" t="s">
        <v>77</v>
      </c>
      <c r="O3357" s="36" t="s">
        <v>78</v>
      </c>
    </row>
    <row r="3358" spans="1:15" x14ac:dyDescent="0.2">
      <c r="A3358" t="s">
        <v>3429</v>
      </c>
      <c r="C3358">
        <v>35</v>
      </c>
      <c r="D3358">
        <v>2</v>
      </c>
      <c r="G3358" s="35">
        <v>11.5</v>
      </c>
      <c r="I3358" s="35">
        <v>5.75</v>
      </c>
      <c r="J3358" s="35">
        <v>23</v>
      </c>
      <c r="M3358" s="35">
        <v>10.35</v>
      </c>
      <c r="N3358" s="36" t="s">
        <v>77</v>
      </c>
      <c r="O3358" s="36" t="s">
        <v>78</v>
      </c>
    </row>
    <row r="3359" spans="1:15" x14ac:dyDescent="0.2">
      <c r="A3359" t="s">
        <v>3430</v>
      </c>
      <c r="C3359">
        <v>136</v>
      </c>
      <c r="D3359">
        <v>2</v>
      </c>
      <c r="G3359" s="35">
        <v>24.5</v>
      </c>
      <c r="I3359" s="35">
        <v>12.25</v>
      </c>
      <c r="J3359" s="35">
        <v>49</v>
      </c>
      <c r="M3359" s="35">
        <v>22.05</v>
      </c>
      <c r="N3359" s="36" t="s">
        <v>77</v>
      </c>
      <c r="O3359" s="36" t="s">
        <v>78</v>
      </c>
    </row>
    <row r="3360" spans="1:15" x14ac:dyDescent="0.2">
      <c r="A3360" t="s">
        <v>3431</v>
      </c>
      <c r="C3360">
        <v>212</v>
      </c>
      <c r="D3360">
        <v>2</v>
      </c>
      <c r="G3360" s="35">
        <v>20.399999999999999</v>
      </c>
      <c r="I3360" s="35">
        <v>10.199999999999999</v>
      </c>
      <c r="J3360" s="35">
        <v>40.799999999999997</v>
      </c>
      <c r="M3360" s="35">
        <v>18.36</v>
      </c>
      <c r="N3360" s="36" t="s">
        <v>77</v>
      </c>
      <c r="O3360" s="36" t="s">
        <v>78</v>
      </c>
    </row>
    <row r="3361" spans="1:15" x14ac:dyDescent="0.2">
      <c r="A3361" t="s">
        <v>3432</v>
      </c>
      <c r="C3361">
        <v>86</v>
      </c>
      <c r="D3361">
        <v>2</v>
      </c>
      <c r="G3361" s="35">
        <v>14.2</v>
      </c>
      <c r="I3361" s="35">
        <v>7.1</v>
      </c>
      <c r="J3361" s="35">
        <v>28.4</v>
      </c>
      <c r="M3361" s="35">
        <v>12.78</v>
      </c>
      <c r="N3361" s="36" t="s">
        <v>77</v>
      </c>
      <c r="O3361" s="36" t="s">
        <v>78</v>
      </c>
    </row>
    <row r="3362" spans="1:15" x14ac:dyDescent="0.2">
      <c r="A3362" t="s">
        <v>3433</v>
      </c>
      <c r="C3362">
        <v>98</v>
      </c>
      <c r="D3362">
        <v>2</v>
      </c>
      <c r="G3362" s="35">
        <v>32.1</v>
      </c>
      <c r="I3362" s="35">
        <v>16.05</v>
      </c>
      <c r="J3362" s="35">
        <v>64.2</v>
      </c>
      <c r="M3362" s="35">
        <v>28.89</v>
      </c>
      <c r="N3362" s="36" t="s">
        <v>77</v>
      </c>
      <c r="O3362" s="36" t="s">
        <v>78</v>
      </c>
    </row>
    <row r="3363" spans="1:15" x14ac:dyDescent="0.2">
      <c r="A3363" t="s">
        <v>3434</v>
      </c>
      <c r="C3363">
        <v>7</v>
      </c>
      <c r="D3363">
        <v>2</v>
      </c>
      <c r="G3363" s="35">
        <v>168.7</v>
      </c>
      <c r="I3363" s="35">
        <v>84.35</v>
      </c>
      <c r="J3363" s="35">
        <v>337.4</v>
      </c>
      <c r="M3363" s="35">
        <v>151.83000000000001</v>
      </c>
      <c r="N3363" s="36" t="s">
        <v>77</v>
      </c>
      <c r="O3363" s="36" t="s">
        <v>78</v>
      </c>
    </row>
    <row r="3364" spans="1:15" x14ac:dyDescent="0.2">
      <c r="A3364" t="s">
        <v>3435</v>
      </c>
      <c r="C3364">
        <v>69</v>
      </c>
      <c r="D3364">
        <v>2</v>
      </c>
      <c r="G3364" s="35">
        <v>11.1</v>
      </c>
      <c r="I3364" s="35">
        <v>5.55</v>
      </c>
      <c r="J3364" s="35">
        <v>22.2</v>
      </c>
      <c r="M3364" s="35">
        <v>9.99</v>
      </c>
      <c r="N3364" s="36" t="s">
        <v>77</v>
      </c>
      <c r="O3364" s="36" t="s">
        <v>78</v>
      </c>
    </row>
    <row r="3365" spans="1:15" x14ac:dyDescent="0.2">
      <c r="A3365" t="s">
        <v>3436</v>
      </c>
      <c r="C3365">
        <v>121</v>
      </c>
      <c r="D3365">
        <v>2</v>
      </c>
      <c r="G3365" s="35">
        <v>44.4</v>
      </c>
      <c r="I3365" s="35">
        <v>22.2</v>
      </c>
      <c r="J3365" s="35">
        <v>88.8</v>
      </c>
      <c r="M3365" s="35">
        <v>39.96</v>
      </c>
      <c r="N3365" s="36" t="s">
        <v>77</v>
      </c>
      <c r="O3365" s="36" t="s">
        <v>78</v>
      </c>
    </row>
    <row r="3366" spans="1:15" x14ac:dyDescent="0.2">
      <c r="A3366" t="s">
        <v>3437</v>
      </c>
      <c r="C3366">
        <v>34</v>
      </c>
      <c r="D3366">
        <v>2</v>
      </c>
      <c r="G3366" s="35">
        <v>112</v>
      </c>
      <c r="I3366" s="35">
        <v>56</v>
      </c>
      <c r="J3366" s="35">
        <v>224</v>
      </c>
      <c r="M3366" s="35">
        <v>100.8</v>
      </c>
      <c r="N3366" s="36" t="s">
        <v>77</v>
      </c>
      <c r="O3366" s="36" t="s">
        <v>78</v>
      </c>
    </row>
    <row r="3367" spans="1:15" x14ac:dyDescent="0.2">
      <c r="A3367" t="s">
        <v>3438</v>
      </c>
      <c r="C3367">
        <v>48</v>
      </c>
      <c r="D3367">
        <v>2</v>
      </c>
      <c r="G3367" s="35">
        <v>29.7</v>
      </c>
      <c r="I3367" s="35">
        <v>14.85</v>
      </c>
      <c r="J3367" s="35">
        <v>59.4</v>
      </c>
      <c r="M3367" s="35">
        <v>26.73</v>
      </c>
      <c r="N3367" s="36" t="s">
        <v>77</v>
      </c>
      <c r="O3367" s="36" t="s">
        <v>78</v>
      </c>
    </row>
    <row r="3368" spans="1:15" x14ac:dyDescent="0.2">
      <c r="A3368" t="s">
        <v>3439</v>
      </c>
      <c r="C3368">
        <v>39</v>
      </c>
      <c r="D3368">
        <v>2</v>
      </c>
      <c r="G3368" s="35">
        <v>20.399999999999999</v>
      </c>
      <c r="I3368" s="35">
        <v>10.199999999999999</v>
      </c>
      <c r="J3368" s="35">
        <v>40.799999999999997</v>
      </c>
      <c r="M3368" s="35">
        <v>18.36</v>
      </c>
      <c r="N3368" s="36" t="s">
        <v>77</v>
      </c>
      <c r="O3368" s="36" t="s">
        <v>78</v>
      </c>
    </row>
    <row r="3369" spans="1:15" x14ac:dyDescent="0.2">
      <c r="A3369" t="s">
        <v>3440</v>
      </c>
      <c r="C3369">
        <v>491</v>
      </c>
      <c r="D3369">
        <v>2</v>
      </c>
      <c r="G3369" s="35">
        <v>16.100000000000001</v>
      </c>
      <c r="I3369" s="35">
        <v>8.0500000000000007</v>
      </c>
      <c r="J3369" s="35">
        <v>32.200000000000003</v>
      </c>
      <c r="M3369" s="35">
        <v>14.49</v>
      </c>
      <c r="N3369" s="36" t="s">
        <v>77</v>
      </c>
      <c r="O3369" s="36" t="s">
        <v>78</v>
      </c>
    </row>
    <row r="3370" spans="1:15" x14ac:dyDescent="0.2">
      <c r="A3370" t="s">
        <v>3441</v>
      </c>
      <c r="C3370">
        <v>39</v>
      </c>
      <c r="D3370">
        <v>2</v>
      </c>
      <c r="G3370" s="35">
        <v>31.8</v>
      </c>
      <c r="I3370" s="35">
        <v>15.9</v>
      </c>
      <c r="J3370" s="35">
        <v>63.6</v>
      </c>
      <c r="M3370" s="35">
        <v>28.62</v>
      </c>
      <c r="N3370" s="36" t="s">
        <v>77</v>
      </c>
      <c r="O3370" s="36" t="s">
        <v>78</v>
      </c>
    </row>
    <row r="3371" spans="1:15" x14ac:dyDescent="0.2">
      <c r="A3371" t="s">
        <v>3442</v>
      </c>
      <c r="C3371">
        <v>57</v>
      </c>
      <c r="D3371">
        <v>2</v>
      </c>
      <c r="G3371" s="35">
        <v>22.6</v>
      </c>
      <c r="I3371" s="35">
        <v>11.3</v>
      </c>
      <c r="J3371" s="35">
        <v>45.2</v>
      </c>
      <c r="M3371" s="35">
        <v>20.34</v>
      </c>
      <c r="N3371" s="36" t="s">
        <v>77</v>
      </c>
      <c r="O3371" s="36" t="s">
        <v>78</v>
      </c>
    </row>
    <row r="3372" spans="1:15" x14ac:dyDescent="0.2">
      <c r="A3372" t="s">
        <v>3443</v>
      </c>
      <c r="C3372">
        <v>16</v>
      </c>
      <c r="D3372">
        <v>2</v>
      </c>
      <c r="G3372" s="35">
        <v>512.6</v>
      </c>
      <c r="I3372" s="35">
        <v>256.3</v>
      </c>
      <c r="J3372" s="35">
        <v>1025.2</v>
      </c>
      <c r="M3372" s="35">
        <v>461.34</v>
      </c>
      <c r="N3372" s="36" t="s">
        <v>77</v>
      </c>
      <c r="O3372" s="36" t="s">
        <v>78</v>
      </c>
    </row>
    <row r="3373" spans="1:15" x14ac:dyDescent="0.2">
      <c r="A3373" t="s">
        <v>3444</v>
      </c>
      <c r="C3373">
        <v>35</v>
      </c>
      <c r="D3373">
        <v>2</v>
      </c>
      <c r="G3373" s="35">
        <v>45.2</v>
      </c>
      <c r="I3373" s="35">
        <v>22.6</v>
      </c>
      <c r="J3373" s="35">
        <v>90.4</v>
      </c>
      <c r="M3373" s="35">
        <v>40.68</v>
      </c>
      <c r="N3373" s="36" t="s">
        <v>77</v>
      </c>
      <c r="O3373" s="36" t="s">
        <v>78</v>
      </c>
    </row>
    <row r="3374" spans="1:15" x14ac:dyDescent="0.2">
      <c r="A3374" t="s">
        <v>3445</v>
      </c>
      <c r="C3374">
        <v>82</v>
      </c>
      <c r="D3374">
        <v>2</v>
      </c>
      <c r="G3374" s="35">
        <v>26.6</v>
      </c>
      <c r="I3374" s="35">
        <v>13.3</v>
      </c>
      <c r="J3374" s="35">
        <v>53.2</v>
      </c>
      <c r="M3374" s="35">
        <v>23.94</v>
      </c>
      <c r="N3374" s="36" t="s">
        <v>77</v>
      </c>
      <c r="O3374" s="36" t="s">
        <v>78</v>
      </c>
    </row>
    <row r="3375" spans="1:15" x14ac:dyDescent="0.2">
      <c r="A3375" t="s">
        <v>3446</v>
      </c>
      <c r="C3375">
        <v>20</v>
      </c>
      <c r="D3375">
        <v>2</v>
      </c>
      <c r="G3375" s="35">
        <v>30.7</v>
      </c>
      <c r="I3375" s="35">
        <v>15.35</v>
      </c>
      <c r="J3375" s="35">
        <v>61.4</v>
      </c>
      <c r="M3375" s="35">
        <v>27.63</v>
      </c>
      <c r="N3375" s="36" t="s">
        <v>77</v>
      </c>
      <c r="O3375" s="36" t="s">
        <v>78</v>
      </c>
    </row>
    <row r="3376" spans="1:15" x14ac:dyDescent="0.2">
      <c r="A3376" t="s">
        <v>3447</v>
      </c>
      <c r="C3376">
        <v>31</v>
      </c>
      <c r="D3376">
        <v>2</v>
      </c>
      <c r="G3376" s="35">
        <v>29.7</v>
      </c>
      <c r="I3376" s="35">
        <v>14.85</v>
      </c>
      <c r="J3376" s="35">
        <v>59.4</v>
      </c>
      <c r="M3376" s="35">
        <v>26.73</v>
      </c>
      <c r="N3376" s="36" t="s">
        <v>77</v>
      </c>
      <c r="O3376" s="36" t="s">
        <v>78</v>
      </c>
    </row>
    <row r="3377" spans="1:15" x14ac:dyDescent="0.2">
      <c r="A3377" t="s">
        <v>3448</v>
      </c>
      <c r="C3377">
        <v>8</v>
      </c>
      <c r="D3377">
        <v>2</v>
      </c>
      <c r="G3377" s="35">
        <v>199.9</v>
      </c>
      <c r="I3377" s="35">
        <v>99.95</v>
      </c>
      <c r="J3377" s="35">
        <v>399.8</v>
      </c>
      <c r="M3377" s="35">
        <v>179.91</v>
      </c>
      <c r="N3377" s="36" t="s">
        <v>77</v>
      </c>
      <c r="O3377" s="36" t="s">
        <v>78</v>
      </c>
    </row>
    <row r="3378" spans="1:15" x14ac:dyDescent="0.2">
      <c r="A3378" t="s">
        <v>3449</v>
      </c>
      <c r="C3378">
        <v>105</v>
      </c>
      <c r="D3378">
        <v>2</v>
      </c>
      <c r="G3378" s="35">
        <v>34.700000000000003</v>
      </c>
      <c r="I3378" s="35">
        <v>17.350000000000001</v>
      </c>
      <c r="J3378" s="35">
        <v>69.400000000000006</v>
      </c>
      <c r="M3378" s="35">
        <v>31.23</v>
      </c>
      <c r="N3378" s="36" t="s">
        <v>77</v>
      </c>
      <c r="O3378" s="36" t="s">
        <v>78</v>
      </c>
    </row>
    <row r="3379" spans="1:15" x14ac:dyDescent="0.2">
      <c r="A3379" t="s">
        <v>3450</v>
      </c>
      <c r="C3379">
        <v>20</v>
      </c>
      <c r="D3379">
        <v>2</v>
      </c>
      <c r="G3379" s="35">
        <v>45.2</v>
      </c>
      <c r="I3379" s="35">
        <v>22.6</v>
      </c>
      <c r="J3379" s="35">
        <v>90.4</v>
      </c>
      <c r="M3379" s="35">
        <v>40.68</v>
      </c>
      <c r="N3379" s="36" t="s">
        <v>77</v>
      </c>
      <c r="O3379" s="36" t="s">
        <v>78</v>
      </c>
    </row>
    <row r="3380" spans="1:15" x14ac:dyDescent="0.2">
      <c r="A3380" t="s">
        <v>3451</v>
      </c>
      <c r="C3380">
        <v>106</v>
      </c>
      <c r="D3380">
        <v>2</v>
      </c>
      <c r="G3380" s="35">
        <v>37.4</v>
      </c>
      <c r="I3380" s="35">
        <v>18.7</v>
      </c>
      <c r="J3380" s="35">
        <v>74.8</v>
      </c>
      <c r="M3380" s="35">
        <v>33.659999999999997</v>
      </c>
      <c r="N3380" s="36" t="s">
        <v>77</v>
      </c>
      <c r="O3380" s="36" t="s">
        <v>78</v>
      </c>
    </row>
    <row r="3381" spans="1:15" x14ac:dyDescent="0.2">
      <c r="A3381" t="s">
        <v>3452</v>
      </c>
      <c r="C3381">
        <v>33</v>
      </c>
      <c r="D3381">
        <v>2</v>
      </c>
      <c r="G3381" s="35">
        <v>39</v>
      </c>
      <c r="I3381" s="35">
        <v>19.5</v>
      </c>
      <c r="J3381" s="35">
        <v>78</v>
      </c>
      <c r="M3381" s="35">
        <v>35.1</v>
      </c>
      <c r="N3381" s="36" t="s">
        <v>77</v>
      </c>
      <c r="O3381" s="36" t="s">
        <v>78</v>
      </c>
    </row>
    <row r="3382" spans="1:15" x14ac:dyDescent="0.2">
      <c r="A3382" t="s">
        <v>3453</v>
      </c>
      <c r="C3382">
        <v>119</v>
      </c>
      <c r="D3382">
        <v>2</v>
      </c>
      <c r="G3382" s="35">
        <v>23.5</v>
      </c>
      <c r="I3382" s="35">
        <v>11.75</v>
      </c>
      <c r="J3382" s="35">
        <v>47</v>
      </c>
      <c r="M3382" s="35">
        <v>21.15</v>
      </c>
      <c r="N3382" s="36" t="s">
        <v>77</v>
      </c>
      <c r="O3382" s="36" t="s">
        <v>78</v>
      </c>
    </row>
    <row r="3383" spans="1:15" x14ac:dyDescent="0.2">
      <c r="A3383" t="s">
        <v>3454</v>
      </c>
      <c r="C3383">
        <v>61</v>
      </c>
      <c r="D3383">
        <v>2</v>
      </c>
      <c r="G3383" s="35">
        <v>15.8</v>
      </c>
      <c r="I3383" s="35">
        <v>7.9</v>
      </c>
      <c r="J3383" s="35">
        <v>31.6</v>
      </c>
      <c r="M3383" s="35">
        <v>14.22</v>
      </c>
      <c r="N3383" s="36" t="s">
        <v>77</v>
      </c>
      <c r="O3383" s="36" t="s">
        <v>78</v>
      </c>
    </row>
    <row r="3384" spans="1:15" x14ac:dyDescent="0.2">
      <c r="A3384" t="s">
        <v>3455</v>
      </c>
      <c r="C3384">
        <v>25</v>
      </c>
      <c r="D3384">
        <v>2</v>
      </c>
      <c r="G3384" s="35">
        <v>14.2</v>
      </c>
      <c r="I3384" s="35">
        <v>7.1</v>
      </c>
      <c r="J3384" s="35">
        <v>28.4</v>
      </c>
      <c r="M3384" s="35">
        <v>12.78</v>
      </c>
      <c r="N3384" s="36" t="s">
        <v>77</v>
      </c>
      <c r="O3384" s="36" t="s">
        <v>78</v>
      </c>
    </row>
    <row r="3385" spans="1:15" x14ac:dyDescent="0.2">
      <c r="A3385" t="s">
        <v>3456</v>
      </c>
      <c r="C3385">
        <v>70</v>
      </c>
      <c r="D3385">
        <v>2</v>
      </c>
      <c r="G3385" s="35">
        <v>33.700000000000003</v>
      </c>
      <c r="I3385" s="35">
        <v>16.850000000000001</v>
      </c>
      <c r="J3385" s="35">
        <v>67.400000000000006</v>
      </c>
      <c r="M3385" s="35">
        <v>30.33</v>
      </c>
      <c r="N3385" s="36" t="s">
        <v>77</v>
      </c>
      <c r="O3385" s="36" t="s">
        <v>78</v>
      </c>
    </row>
    <row r="3386" spans="1:15" x14ac:dyDescent="0.2">
      <c r="A3386" t="s">
        <v>3457</v>
      </c>
      <c r="C3386">
        <v>39</v>
      </c>
      <c r="D3386">
        <v>2</v>
      </c>
      <c r="G3386" s="35">
        <v>17.3</v>
      </c>
      <c r="I3386" s="35">
        <v>8.65</v>
      </c>
      <c r="J3386" s="35">
        <v>34.6</v>
      </c>
      <c r="M3386" s="35">
        <v>15.57</v>
      </c>
      <c r="N3386" s="36" t="s">
        <v>77</v>
      </c>
      <c r="O3386" s="36" t="s">
        <v>78</v>
      </c>
    </row>
    <row r="3387" spans="1:15" x14ac:dyDescent="0.2">
      <c r="A3387" t="s">
        <v>3458</v>
      </c>
      <c r="C3387">
        <v>14</v>
      </c>
      <c r="D3387">
        <v>2</v>
      </c>
      <c r="G3387" s="35">
        <v>80.8</v>
      </c>
      <c r="I3387" s="35">
        <v>40.4</v>
      </c>
      <c r="J3387" s="35">
        <v>161.6</v>
      </c>
      <c r="M3387" s="35">
        <v>72.72</v>
      </c>
      <c r="N3387" s="36" t="s">
        <v>77</v>
      </c>
      <c r="O3387" s="36" t="s">
        <v>78</v>
      </c>
    </row>
    <row r="3388" spans="1:15" x14ac:dyDescent="0.2">
      <c r="A3388" t="s">
        <v>3459</v>
      </c>
      <c r="C3388">
        <v>90</v>
      </c>
      <c r="D3388">
        <v>2</v>
      </c>
      <c r="G3388" s="35">
        <v>46.1</v>
      </c>
      <c r="I3388" s="35">
        <v>23.05</v>
      </c>
      <c r="J3388" s="35">
        <v>92.2</v>
      </c>
      <c r="M3388" s="35">
        <v>41.49</v>
      </c>
      <c r="N3388" s="36" t="s">
        <v>77</v>
      </c>
      <c r="O3388" s="36" t="s">
        <v>78</v>
      </c>
    </row>
    <row r="3389" spans="1:15" x14ac:dyDescent="0.2">
      <c r="A3389" t="s">
        <v>3460</v>
      </c>
      <c r="C3389">
        <v>29</v>
      </c>
      <c r="D3389">
        <v>2</v>
      </c>
      <c r="G3389" s="35">
        <v>34.299999999999997</v>
      </c>
      <c r="I3389" s="35">
        <v>17.149999999999999</v>
      </c>
      <c r="J3389" s="35">
        <v>68.599999999999994</v>
      </c>
      <c r="M3389" s="35">
        <v>30.87</v>
      </c>
      <c r="N3389" s="36" t="s">
        <v>77</v>
      </c>
      <c r="O3389" s="36" t="s">
        <v>78</v>
      </c>
    </row>
    <row r="3390" spans="1:15" x14ac:dyDescent="0.2">
      <c r="A3390" t="s">
        <v>3461</v>
      </c>
      <c r="C3390">
        <v>41</v>
      </c>
      <c r="D3390">
        <v>2</v>
      </c>
      <c r="G3390" s="35">
        <v>27.5</v>
      </c>
      <c r="I3390" s="35">
        <v>13.75</v>
      </c>
      <c r="J3390" s="35">
        <v>55</v>
      </c>
      <c r="M3390" s="35">
        <v>24.75</v>
      </c>
      <c r="N3390" s="36" t="s">
        <v>77</v>
      </c>
      <c r="O3390" s="36" t="s">
        <v>78</v>
      </c>
    </row>
    <row r="3391" spans="1:15" x14ac:dyDescent="0.2">
      <c r="A3391" t="s">
        <v>3462</v>
      </c>
      <c r="C3391">
        <v>11</v>
      </c>
      <c r="D3391">
        <v>2</v>
      </c>
      <c r="G3391" s="35">
        <v>88.5</v>
      </c>
      <c r="I3391" s="35">
        <v>44.25</v>
      </c>
      <c r="J3391" s="35">
        <v>177</v>
      </c>
      <c r="M3391" s="35">
        <v>79.650000000000006</v>
      </c>
      <c r="N3391" s="36" t="s">
        <v>77</v>
      </c>
      <c r="O3391" s="36" t="s">
        <v>78</v>
      </c>
    </row>
    <row r="3392" spans="1:15" x14ac:dyDescent="0.2">
      <c r="A3392" t="s">
        <v>3463</v>
      </c>
      <c r="C3392">
        <v>21</v>
      </c>
      <c r="D3392">
        <v>2</v>
      </c>
      <c r="G3392" s="35">
        <v>48.3</v>
      </c>
      <c r="I3392" s="35">
        <v>24.15</v>
      </c>
      <c r="J3392" s="35">
        <v>96.6</v>
      </c>
      <c r="M3392" s="35">
        <v>43.47</v>
      </c>
      <c r="N3392" s="36" t="s">
        <v>77</v>
      </c>
      <c r="O3392" s="36" t="s">
        <v>78</v>
      </c>
    </row>
    <row r="3393" spans="1:15" x14ac:dyDescent="0.2">
      <c r="A3393" t="s">
        <v>3464</v>
      </c>
      <c r="C3393">
        <v>8</v>
      </c>
      <c r="D3393">
        <v>2</v>
      </c>
      <c r="G3393" s="35">
        <v>283.5</v>
      </c>
      <c r="I3393" s="35">
        <v>141.75</v>
      </c>
      <c r="J3393" s="35">
        <v>567</v>
      </c>
      <c r="M3393" s="35">
        <v>255.15</v>
      </c>
      <c r="N3393" s="36" t="s">
        <v>77</v>
      </c>
      <c r="O3393" s="36" t="s">
        <v>78</v>
      </c>
    </row>
    <row r="3394" spans="1:15" x14ac:dyDescent="0.2">
      <c r="A3394" t="s">
        <v>3465</v>
      </c>
      <c r="C3394">
        <v>34</v>
      </c>
      <c r="D3394">
        <v>2</v>
      </c>
      <c r="G3394" s="35">
        <v>32.9</v>
      </c>
      <c r="I3394" s="35">
        <v>16.45</v>
      </c>
      <c r="J3394" s="35">
        <v>65.8</v>
      </c>
      <c r="M3394" s="35">
        <v>29.61</v>
      </c>
      <c r="N3394" s="36" t="s">
        <v>77</v>
      </c>
      <c r="O3394" s="36" t="s">
        <v>78</v>
      </c>
    </row>
    <row r="3395" spans="1:15" x14ac:dyDescent="0.2">
      <c r="A3395" t="s">
        <v>3466</v>
      </c>
      <c r="C3395">
        <v>128</v>
      </c>
      <c r="D3395">
        <v>2</v>
      </c>
      <c r="G3395" s="35">
        <v>22.9</v>
      </c>
      <c r="I3395" s="35">
        <v>11.45</v>
      </c>
      <c r="J3395" s="35">
        <v>45.8</v>
      </c>
      <c r="M3395" s="35">
        <v>20.61</v>
      </c>
      <c r="N3395" s="36" t="s">
        <v>77</v>
      </c>
      <c r="O3395" s="36" t="s">
        <v>78</v>
      </c>
    </row>
    <row r="3396" spans="1:15" x14ac:dyDescent="0.2">
      <c r="A3396" t="s">
        <v>3467</v>
      </c>
      <c r="C3396">
        <v>26</v>
      </c>
      <c r="D3396">
        <v>2</v>
      </c>
      <c r="G3396" s="35">
        <v>20.100000000000001</v>
      </c>
      <c r="I3396" s="35">
        <v>10.050000000000001</v>
      </c>
      <c r="J3396" s="35">
        <v>40.200000000000003</v>
      </c>
      <c r="M3396" s="35">
        <v>18.09</v>
      </c>
      <c r="N3396" s="36" t="s">
        <v>77</v>
      </c>
      <c r="O3396" s="36" t="s">
        <v>78</v>
      </c>
    </row>
    <row r="3397" spans="1:15" x14ac:dyDescent="0.2">
      <c r="A3397" t="s">
        <v>3468</v>
      </c>
      <c r="C3397">
        <v>14</v>
      </c>
      <c r="D3397">
        <v>2</v>
      </c>
      <c r="G3397" s="35">
        <v>68.7</v>
      </c>
      <c r="I3397" s="35">
        <v>34.35</v>
      </c>
      <c r="J3397" s="35">
        <v>137.4</v>
      </c>
      <c r="M3397" s="35">
        <v>61.83</v>
      </c>
      <c r="N3397" s="36" t="s">
        <v>77</v>
      </c>
      <c r="O3397" s="36" t="s">
        <v>78</v>
      </c>
    </row>
    <row r="3398" spans="1:15" x14ac:dyDescent="0.2">
      <c r="A3398" t="s">
        <v>3469</v>
      </c>
      <c r="C3398">
        <v>5</v>
      </c>
      <c r="D3398">
        <v>2</v>
      </c>
      <c r="G3398" s="35">
        <v>356</v>
      </c>
      <c r="I3398" s="35">
        <v>178</v>
      </c>
      <c r="J3398" s="35">
        <v>712</v>
      </c>
      <c r="M3398" s="35">
        <v>320.39999999999998</v>
      </c>
      <c r="N3398" s="36" t="s">
        <v>77</v>
      </c>
      <c r="O3398" s="36" t="s">
        <v>78</v>
      </c>
    </row>
    <row r="3399" spans="1:15" x14ac:dyDescent="0.2">
      <c r="A3399" t="s">
        <v>3470</v>
      </c>
      <c r="C3399">
        <v>20</v>
      </c>
      <c r="D3399">
        <v>2</v>
      </c>
      <c r="G3399" s="35">
        <v>32.799999999999997</v>
      </c>
      <c r="I3399" s="35">
        <v>16.399999999999999</v>
      </c>
      <c r="J3399" s="35">
        <v>65.599999999999994</v>
      </c>
      <c r="M3399" s="35">
        <v>29.52</v>
      </c>
      <c r="N3399" s="36" t="s">
        <v>77</v>
      </c>
      <c r="O3399" s="36" t="s">
        <v>78</v>
      </c>
    </row>
    <row r="3400" spans="1:15" x14ac:dyDescent="0.2">
      <c r="A3400" t="s">
        <v>3471</v>
      </c>
      <c r="C3400">
        <v>24</v>
      </c>
      <c r="D3400">
        <v>2</v>
      </c>
      <c r="G3400" s="35">
        <v>35.9</v>
      </c>
      <c r="I3400" s="35">
        <v>17.95</v>
      </c>
      <c r="J3400" s="35">
        <v>71.8</v>
      </c>
      <c r="M3400" s="35">
        <v>32.31</v>
      </c>
      <c r="N3400" s="36" t="s">
        <v>77</v>
      </c>
      <c r="O3400" s="36" t="s">
        <v>78</v>
      </c>
    </row>
    <row r="3401" spans="1:15" x14ac:dyDescent="0.2">
      <c r="A3401" t="s">
        <v>3472</v>
      </c>
      <c r="C3401">
        <v>49</v>
      </c>
      <c r="D3401">
        <v>2</v>
      </c>
      <c r="G3401" s="35">
        <v>32.799999999999997</v>
      </c>
      <c r="I3401" s="35">
        <v>16.399999999999999</v>
      </c>
      <c r="J3401" s="35">
        <v>65.599999999999994</v>
      </c>
      <c r="M3401" s="35">
        <v>29.52</v>
      </c>
      <c r="N3401" s="36" t="s">
        <v>77</v>
      </c>
      <c r="O3401" s="36" t="s">
        <v>78</v>
      </c>
    </row>
    <row r="3402" spans="1:15" x14ac:dyDescent="0.2">
      <c r="A3402" t="s">
        <v>3473</v>
      </c>
      <c r="C3402">
        <v>103</v>
      </c>
      <c r="D3402">
        <v>2</v>
      </c>
      <c r="G3402" s="35">
        <v>14.2</v>
      </c>
      <c r="I3402" s="35">
        <v>7.1</v>
      </c>
      <c r="J3402" s="35">
        <v>28.4</v>
      </c>
      <c r="M3402" s="35">
        <v>12.78</v>
      </c>
      <c r="N3402" s="36" t="s">
        <v>77</v>
      </c>
      <c r="O3402" s="36" t="s">
        <v>78</v>
      </c>
    </row>
    <row r="3403" spans="1:15" x14ac:dyDescent="0.2">
      <c r="A3403" t="s">
        <v>3474</v>
      </c>
      <c r="C3403">
        <v>38</v>
      </c>
      <c r="D3403">
        <v>2</v>
      </c>
      <c r="G3403" s="35">
        <v>9.6</v>
      </c>
      <c r="I3403" s="35">
        <v>4.8</v>
      </c>
      <c r="J3403" s="35">
        <v>19.2</v>
      </c>
      <c r="M3403" s="35">
        <v>8.64</v>
      </c>
      <c r="N3403" s="36" t="s">
        <v>77</v>
      </c>
      <c r="O3403" s="36" t="s">
        <v>78</v>
      </c>
    </row>
    <row r="3404" spans="1:15" x14ac:dyDescent="0.2">
      <c r="A3404" t="s">
        <v>3475</v>
      </c>
      <c r="C3404">
        <v>147</v>
      </c>
      <c r="D3404">
        <v>2</v>
      </c>
      <c r="G3404" s="35">
        <v>14.2</v>
      </c>
      <c r="I3404" s="35">
        <v>7.1</v>
      </c>
      <c r="J3404" s="35">
        <v>28.4</v>
      </c>
      <c r="M3404" s="35">
        <v>12.78</v>
      </c>
      <c r="N3404" s="36" t="s">
        <v>77</v>
      </c>
      <c r="O3404" s="36" t="s">
        <v>78</v>
      </c>
    </row>
    <row r="3405" spans="1:15" x14ac:dyDescent="0.2">
      <c r="A3405" t="s">
        <v>3476</v>
      </c>
      <c r="C3405">
        <v>59</v>
      </c>
      <c r="D3405">
        <v>2</v>
      </c>
      <c r="G3405" s="35">
        <v>94.7</v>
      </c>
      <c r="I3405" s="35">
        <v>47.35</v>
      </c>
      <c r="J3405" s="35">
        <v>189.4</v>
      </c>
      <c r="M3405" s="35">
        <v>85.23</v>
      </c>
      <c r="N3405" s="36" t="s">
        <v>77</v>
      </c>
      <c r="O3405" s="36" t="s">
        <v>78</v>
      </c>
    </row>
    <row r="3406" spans="1:15" x14ac:dyDescent="0.2">
      <c r="A3406" t="s">
        <v>3477</v>
      </c>
      <c r="C3406">
        <v>85</v>
      </c>
      <c r="D3406">
        <v>2</v>
      </c>
      <c r="G3406" s="35">
        <v>63.8</v>
      </c>
      <c r="I3406" s="35">
        <v>31.9</v>
      </c>
      <c r="J3406" s="35">
        <v>127.6</v>
      </c>
      <c r="M3406" s="35">
        <v>57.42</v>
      </c>
      <c r="N3406" s="36" t="s">
        <v>77</v>
      </c>
      <c r="O3406" s="36" t="s">
        <v>78</v>
      </c>
    </row>
    <row r="3407" spans="1:15" x14ac:dyDescent="0.2">
      <c r="A3407" t="s">
        <v>3478</v>
      </c>
      <c r="C3407">
        <v>49</v>
      </c>
      <c r="D3407">
        <v>2</v>
      </c>
      <c r="G3407" s="35">
        <v>44.5</v>
      </c>
      <c r="I3407" s="35">
        <v>22.25</v>
      </c>
      <c r="J3407" s="35">
        <v>89</v>
      </c>
      <c r="M3407" s="35">
        <v>40.049999999999997</v>
      </c>
      <c r="N3407" s="36" t="s">
        <v>77</v>
      </c>
      <c r="O3407" s="36" t="s">
        <v>78</v>
      </c>
    </row>
    <row r="3408" spans="1:15" x14ac:dyDescent="0.2">
      <c r="A3408" t="s">
        <v>3479</v>
      </c>
      <c r="C3408">
        <v>50</v>
      </c>
      <c r="D3408">
        <v>2</v>
      </c>
      <c r="G3408" s="35">
        <v>11.1</v>
      </c>
      <c r="I3408" s="35">
        <v>5.55</v>
      </c>
      <c r="J3408" s="35">
        <v>22.2</v>
      </c>
      <c r="M3408" s="35">
        <v>9.99</v>
      </c>
      <c r="N3408" s="36" t="s">
        <v>77</v>
      </c>
      <c r="O3408" s="36" t="s">
        <v>78</v>
      </c>
    </row>
    <row r="3409" spans="1:15" x14ac:dyDescent="0.2">
      <c r="A3409" t="s">
        <v>3480</v>
      </c>
      <c r="C3409">
        <v>37</v>
      </c>
      <c r="D3409">
        <v>2</v>
      </c>
      <c r="G3409" s="35">
        <v>38.299999999999997</v>
      </c>
      <c r="I3409" s="35">
        <v>19.149999999999999</v>
      </c>
      <c r="J3409" s="35">
        <v>76.599999999999994</v>
      </c>
      <c r="M3409" s="35">
        <v>34.47</v>
      </c>
      <c r="N3409" s="36" t="s">
        <v>77</v>
      </c>
      <c r="O3409" s="36" t="s">
        <v>78</v>
      </c>
    </row>
    <row r="3410" spans="1:15" x14ac:dyDescent="0.2">
      <c r="A3410" t="s">
        <v>3481</v>
      </c>
      <c r="C3410">
        <v>107</v>
      </c>
      <c r="D3410">
        <v>2</v>
      </c>
      <c r="G3410" s="35">
        <v>19.2</v>
      </c>
      <c r="I3410" s="35">
        <v>9.6</v>
      </c>
      <c r="J3410" s="35">
        <v>38.4</v>
      </c>
      <c r="M3410" s="35">
        <v>17.28</v>
      </c>
      <c r="N3410" s="36" t="s">
        <v>77</v>
      </c>
      <c r="O3410" s="36" t="s">
        <v>78</v>
      </c>
    </row>
    <row r="3411" spans="1:15" x14ac:dyDescent="0.2">
      <c r="A3411" t="s">
        <v>3482</v>
      </c>
      <c r="C3411">
        <v>319</v>
      </c>
      <c r="D3411">
        <v>2</v>
      </c>
      <c r="G3411" s="35">
        <v>23.5</v>
      </c>
      <c r="I3411" s="35">
        <v>11.75</v>
      </c>
      <c r="J3411" s="35">
        <v>47</v>
      </c>
      <c r="M3411" s="35">
        <v>21.15</v>
      </c>
      <c r="N3411" s="36" t="s">
        <v>77</v>
      </c>
      <c r="O3411" s="36" t="s">
        <v>78</v>
      </c>
    </row>
    <row r="3412" spans="1:15" x14ac:dyDescent="0.2">
      <c r="A3412" t="s">
        <v>3483</v>
      </c>
      <c r="C3412">
        <v>43</v>
      </c>
      <c r="D3412">
        <v>2</v>
      </c>
      <c r="G3412" s="35">
        <v>52.9</v>
      </c>
      <c r="I3412" s="35">
        <v>26.45</v>
      </c>
      <c r="J3412" s="35">
        <v>105.8</v>
      </c>
      <c r="M3412" s="35">
        <v>47.61</v>
      </c>
      <c r="N3412" s="36" t="s">
        <v>77</v>
      </c>
      <c r="O3412" s="36" t="s">
        <v>78</v>
      </c>
    </row>
    <row r="3413" spans="1:15" x14ac:dyDescent="0.2">
      <c r="A3413" t="s">
        <v>3484</v>
      </c>
      <c r="C3413">
        <v>26</v>
      </c>
      <c r="D3413">
        <v>2</v>
      </c>
      <c r="G3413" s="35">
        <v>26.6</v>
      </c>
      <c r="I3413" s="35">
        <v>13.3</v>
      </c>
      <c r="J3413" s="35">
        <v>53.2</v>
      </c>
      <c r="M3413" s="35">
        <v>23.94</v>
      </c>
      <c r="N3413" s="36" t="s">
        <v>77</v>
      </c>
      <c r="O3413" s="36" t="s">
        <v>78</v>
      </c>
    </row>
    <row r="3414" spans="1:15" x14ac:dyDescent="0.2">
      <c r="A3414" t="s">
        <v>3485</v>
      </c>
      <c r="C3414">
        <v>50</v>
      </c>
      <c r="D3414">
        <v>2</v>
      </c>
      <c r="G3414" s="35">
        <v>43.1</v>
      </c>
      <c r="I3414" s="35">
        <v>21.55</v>
      </c>
      <c r="J3414" s="35">
        <v>86.2</v>
      </c>
      <c r="M3414" s="35">
        <v>38.79</v>
      </c>
      <c r="N3414" s="36" t="s">
        <v>77</v>
      </c>
      <c r="O3414" s="36" t="s">
        <v>78</v>
      </c>
    </row>
    <row r="3415" spans="1:15" x14ac:dyDescent="0.2">
      <c r="A3415" t="s">
        <v>3486</v>
      </c>
      <c r="C3415">
        <v>28</v>
      </c>
      <c r="D3415">
        <v>2</v>
      </c>
      <c r="G3415" s="35">
        <v>97.8</v>
      </c>
      <c r="I3415" s="35">
        <v>48.9</v>
      </c>
      <c r="J3415" s="35">
        <v>195.6</v>
      </c>
      <c r="M3415" s="35">
        <v>88.02</v>
      </c>
      <c r="N3415" s="36" t="s">
        <v>77</v>
      </c>
      <c r="O3415" s="36" t="s">
        <v>78</v>
      </c>
    </row>
    <row r="3416" spans="1:15" x14ac:dyDescent="0.2">
      <c r="A3416" t="s">
        <v>3487</v>
      </c>
      <c r="C3416">
        <v>32</v>
      </c>
      <c r="D3416">
        <v>2</v>
      </c>
      <c r="G3416" s="35">
        <v>49.8</v>
      </c>
      <c r="I3416" s="35">
        <v>24.9</v>
      </c>
      <c r="J3416" s="35">
        <v>99.6</v>
      </c>
      <c r="M3416" s="35">
        <v>44.82</v>
      </c>
      <c r="N3416" s="36" t="s">
        <v>77</v>
      </c>
      <c r="O3416" s="36" t="s">
        <v>78</v>
      </c>
    </row>
    <row r="3417" spans="1:15" x14ac:dyDescent="0.2">
      <c r="A3417" t="s">
        <v>3488</v>
      </c>
      <c r="C3417">
        <v>37</v>
      </c>
      <c r="D3417">
        <v>2</v>
      </c>
      <c r="G3417" s="35">
        <v>53.6</v>
      </c>
      <c r="I3417" s="35">
        <v>26.8</v>
      </c>
      <c r="J3417" s="35">
        <v>107.2</v>
      </c>
      <c r="M3417" s="35">
        <v>48.24</v>
      </c>
      <c r="N3417" s="36" t="s">
        <v>77</v>
      </c>
      <c r="O3417" s="36" t="s">
        <v>78</v>
      </c>
    </row>
    <row r="3418" spans="1:15" x14ac:dyDescent="0.2">
      <c r="A3418" t="s">
        <v>3489</v>
      </c>
      <c r="C3418">
        <v>119</v>
      </c>
      <c r="D3418">
        <v>2</v>
      </c>
      <c r="G3418" s="35">
        <v>17.899999999999999</v>
      </c>
      <c r="I3418" s="35">
        <v>8.9499999999999993</v>
      </c>
      <c r="J3418" s="35">
        <v>35.799999999999997</v>
      </c>
      <c r="M3418" s="35">
        <v>16.11</v>
      </c>
      <c r="N3418" s="36" t="s">
        <v>77</v>
      </c>
      <c r="O3418" s="36" t="s">
        <v>78</v>
      </c>
    </row>
    <row r="3419" spans="1:15" x14ac:dyDescent="0.2">
      <c r="A3419" t="s">
        <v>3490</v>
      </c>
      <c r="C3419">
        <v>28</v>
      </c>
      <c r="D3419">
        <v>2</v>
      </c>
      <c r="G3419" s="35">
        <v>134.9</v>
      </c>
      <c r="I3419" s="35">
        <v>67.45</v>
      </c>
      <c r="J3419" s="35">
        <v>269.8</v>
      </c>
      <c r="M3419" s="35">
        <v>121.41</v>
      </c>
      <c r="N3419" s="36" t="s">
        <v>77</v>
      </c>
      <c r="O3419" s="36" t="s">
        <v>78</v>
      </c>
    </row>
    <row r="3420" spans="1:15" x14ac:dyDescent="0.2">
      <c r="A3420" t="s">
        <v>3491</v>
      </c>
      <c r="C3420">
        <v>63</v>
      </c>
      <c r="D3420">
        <v>2</v>
      </c>
      <c r="G3420" s="35">
        <v>14.2</v>
      </c>
      <c r="I3420" s="35">
        <v>7.1</v>
      </c>
      <c r="J3420" s="35">
        <v>28.4</v>
      </c>
      <c r="M3420" s="35">
        <v>12.78</v>
      </c>
      <c r="N3420" s="36" t="s">
        <v>77</v>
      </c>
      <c r="O3420" s="36" t="s">
        <v>78</v>
      </c>
    </row>
    <row r="3421" spans="1:15" x14ac:dyDescent="0.2">
      <c r="A3421" t="s">
        <v>3492</v>
      </c>
      <c r="C3421">
        <v>77</v>
      </c>
      <c r="D3421">
        <v>2</v>
      </c>
      <c r="G3421" s="35">
        <v>15.1</v>
      </c>
      <c r="I3421" s="35">
        <v>7.55</v>
      </c>
      <c r="J3421" s="35">
        <v>30.2</v>
      </c>
      <c r="M3421" s="35">
        <v>13.59</v>
      </c>
      <c r="N3421" s="36" t="s">
        <v>77</v>
      </c>
      <c r="O3421" s="36" t="s">
        <v>78</v>
      </c>
    </row>
    <row r="3422" spans="1:15" x14ac:dyDescent="0.2">
      <c r="A3422" t="s">
        <v>3493</v>
      </c>
      <c r="C3422">
        <v>27</v>
      </c>
      <c r="D3422">
        <v>2</v>
      </c>
      <c r="G3422" s="35">
        <v>63.7</v>
      </c>
      <c r="I3422" s="35">
        <v>31.85</v>
      </c>
      <c r="J3422" s="35">
        <v>127.4</v>
      </c>
      <c r="M3422" s="35">
        <v>57.33</v>
      </c>
      <c r="N3422" s="36" t="s">
        <v>77</v>
      </c>
      <c r="O3422" s="36" t="s">
        <v>78</v>
      </c>
    </row>
    <row r="3423" spans="1:15" x14ac:dyDescent="0.2">
      <c r="A3423" t="s">
        <v>3494</v>
      </c>
      <c r="C3423">
        <v>25</v>
      </c>
      <c r="D3423">
        <v>2</v>
      </c>
      <c r="G3423" s="35">
        <v>29.7</v>
      </c>
      <c r="I3423" s="35">
        <v>14.85</v>
      </c>
      <c r="J3423" s="35">
        <v>59.4</v>
      </c>
      <c r="M3423" s="35">
        <v>26.73</v>
      </c>
      <c r="N3423" s="36" t="s">
        <v>77</v>
      </c>
      <c r="O3423" s="36" t="s">
        <v>78</v>
      </c>
    </row>
    <row r="3424" spans="1:15" x14ac:dyDescent="0.2">
      <c r="A3424" t="s">
        <v>3495</v>
      </c>
      <c r="C3424">
        <v>51</v>
      </c>
      <c r="D3424">
        <v>2</v>
      </c>
      <c r="G3424" s="35">
        <v>47.4</v>
      </c>
      <c r="I3424" s="35">
        <v>23.7</v>
      </c>
      <c r="J3424" s="35">
        <v>94.8</v>
      </c>
      <c r="M3424" s="35">
        <v>42.66</v>
      </c>
      <c r="N3424" s="36" t="s">
        <v>77</v>
      </c>
      <c r="O3424" s="36" t="s">
        <v>78</v>
      </c>
    </row>
    <row r="3425" spans="1:15" x14ac:dyDescent="0.2">
      <c r="A3425" t="s">
        <v>3496</v>
      </c>
      <c r="C3425">
        <v>28</v>
      </c>
      <c r="D3425">
        <v>2</v>
      </c>
      <c r="G3425" s="35">
        <v>40.5</v>
      </c>
      <c r="I3425" s="35">
        <v>20.25</v>
      </c>
      <c r="J3425" s="35">
        <v>81</v>
      </c>
      <c r="M3425" s="35">
        <v>36.450000000000003</v>
      </c>
      <c r="N3425" s="36" t="s">
        <v>77</v>
      </c>
      <c r="O3425" s="36" t="s">
        <v>78</v>
      </c>
    </row>
    <row r="3426" spans="1:15" x14ac:dyDescent="0.2">
      <c r="A3426" t="s">
        <v>3497</v>
      </c>
      <c r="C3426">
        <v>13</v>
      </c>
      <c r="D3426">
        <v>2</v>
      </c>
      <c r="G3426" s="35">
        <v>96.9</v>
      </c>
      <c r="I3426" s="35">
        <v>48.45</v>
      </c>
      <c r="J3426" s="35">
        <v>193.8</v>
      </c>
      <c r="M3426" s="35">
        <v>87.21</v>
      </c>
      <c r="N3426" s="36" t="s">
        <v>77</v>
      </c>
      <c r="O3426" s="36" t="s">
        <v>78</v>
      </c>
    </row>
    <row r="3427" spans="1:15" x14ac:dyDescent="0.2">
      <c r="A3427" t="s">
        <v>3498</v>
      </c>
      <c r="C3427">
        <v>110</v>
      </c>
      <c r="D3427">
        <v>2</v>
      </c>
      <c r="G3427" s="35">
        <v>12.4</v>
      </c>
      <c r="I3427" s="35">
        <v>6.2</v>
      </c>
      <c r="J3427" s="35">
        <v>24.8</v>
      </c>
      <c r="M3427" s="35">
        <v>11.16</v>
      </c>
      <c r="N3427" s="36" t="s">
        <v>77</v>
      </c>
      <c r="O3427" s="36" t="s">
        <v>78</v>
      </c>
    </row>
    <row r="3428" spans="1:15" x14ac:dyDescent="0.2">
      <c r="A3428" t="s">
        <v>3499</v>
      </c>
      <c r="C3428">
        <v>20</v>
      </c>
      <c r="D3428">
        <v>2</v>
      </c>
      <c r="G3428" s="35">
        <v>25.1</v>
      </c>
      <c r="I3428" s="35">
        <v>12.55</v>
      </c>
      <c r="J3428" s="35">
        <v>50.2</v>
      </c>
      <c r="M3428" s="35">
        <v>22.59</v>
      </c>
      <c r="N3428" s="36" t="s">
        <v>77</v>
      </c>
      <c r="O3428" s="36" t="s">
        <v>78</v>
      </c>
    </row>
    <row r="3429" spans="1:15" x14ac:dyDescent="0.2">
      <c r="A3429" t="s">
        <v>3500</v>
      </c>
      <c r="C3429">
        <v>101</v>
      </c>
      <c r="D3429">
        <v>2</v>
      </c>
      <c r="G3429" s="35">
        <v>41.2</v>
      </c>
      <c r="I3429" s="35">
        <v>20.6</v>
      </c>
      <c r="J3429" s="35">
        <v>82.4</v>
      </c>
      <c r="M3429" s="35">
        <v>37.08</v>
      </c>
      <c r="N3429" s="36" t="s">
        <v>77</v>
      </c>
      <c r="O3429" s="36" t="s">
        <v>78</v>
      </c>
    </row>
    <row r="3430" spans="1:15" x14ac:dyDescent="0.2">
      <c r="A3430" t="s">
        <v>3501</v>
      </c>
      <c r="C3430">
        <v>74</v>
      </c>
      <c r="D3430">
        <v>2</v>
      </c>
      <c r="G3430" s="35">
        <v>24.2</v>
      </c>
      <c r="I3430" s="35">
        <v>12.1</v>
      </c>
      <c r="J3430" s="35">
        <v>48.4</v>
      </c>
      <c r="M3430" s="35">
        <v>21.78</v>
      </c>
      <c r="N3430" s="36" t="s">
        <v>77</v>
      </c>
      <c r="O3430" s="36" t="s">
        <v>78</v>
      </c>
    </row>
    <row r="3431" spans="1:15" x14ac:dyDescent="0.2">
      <c r="A3431" t="s">
        <v>3502</v>
      </c>
      <c r="C3431">
        <v>130</v>
      </c>
      <c r="D3431">
        <v>2</v>
      </c>
      <c r="G3431" s="35">
        <v>20.399999999999999</v>
      </c>
      <c r="I3431" s="35">
        <v>10.199999999999999</v>
      </c>
      <c r="J3431" s="35">
        <v>40.799999999999997</v>
      </c>
      <c r="M3431" s="35">
        <v>18.36</v>
      </c>
      <c r="N3431" s="36" t="s">
        <v>77</v>
      </c>
      <c r="O3431" s="36" t="s">
        <v>78</v>
      </c>
    </row>
    <row r="3432" spans="1:15" x14ac:dyDescent="0.2">
      <c r="A3432" t="s">
        <v>3503</v>
      </c>
      <c r="C3432">
        <v>44</v>
      </c>
      <c r="D3432">
        <v>2</v>
      </c>
      <c r="G3432" s="35">
        <v>21.3</v>
      </c>
      <c r="I3432" s="35">
        <v>10.65</v>
      </c>
      <c r="J3432" s="35">
        <v>42.6</v>
      </c>
      <c r="M3432" s="35">
        <v>19.170000000000002</v>
      </c>
      <c r="N3432" s="36" t="s">
        <v>77</v>
      </c>
      <c r="O3432" s="36" t="s">
        <v>78</v>
      </c>
    </row>
    <row r="3433" spans="1:15" x14ac:dyDescent="0.2">
      <c r="A3433" t="s">
        <v>3504</v>
      </c>
      <c r="C3433">
        <v>82</v>
      </c>
      <c r="D3433">
        <v>2</v>
      </c>
      <c r="G3433" s="35">
        <v>13.3</v>
      </c>
      <c r="I3433" s="35">
        <v>6.65</v>
      </c>
      <c r="J3433" s="35">
        <v>26.6</v>
      </c>
      <c r="M3433" s="35">
        <v>11.97</v>
      </c>
      <c r="N3433" s="36" t="s">
        <v>77</v>
      </c>
      <c r="O3433" s="36" t="s">
        <v>78</v>
      </c>
    </row>
    <row r="3434" spans="1:15" x14ac:dyDescent="0.2">
      <c r="A3434" t="s">
        <v>3505</v>
      </c>
      <c r="C3434">
        <v>8</v>
      </c>
      <c r="D3434">
        <v>2</v>
      </c>
      <c r="G3434" s="35">
        <v>85.4</v>
      </c>
      <c r="I3434" s="35">
        <v>42.7</v>
      </c>
      <c r="J3434" s="35">
        <v>170.8</v>
      </c>
      <c r="M3434" s="35">
        <v>76.86</v>
      </c>
      <c r="N3434" s="36" t="s">
        <v>77</v>
      </c>
      <c r="O3434" s="36" t="s">
        <v>78</v>
      </c>
    </row>
    <row r="3435" spans="1:15" x14ac:dyDescent="0.2">
      <c r="A3435" t="s">
        <v>3506</v>
      </c>
      <c r="C3435">
        <v>46</v>
      </c>
      <c r="D3435">
        <v>2</v>
      </c>
      <c r="G3435" s="35">
        <v>40.9</v>
      </c>
      <c r="I3435" s="35">
        <v>20.45</v>
      </c>
      <c r="J3435" s="35">
        <v>81.8</v>
      </c>
      <c r="M3435" s="35">
        <v>36.81</v>
      </c>
      <c r="N3435" s="36" t="s">
        <v>77</v>
      </c>
      <c r="O3435" s="36" t="s">
        <v>78</v>
      </c>
    </row>
    <row r="3436" spans="1:15" x14ac:dyDescent="0.2">
      <c r="A3436" t="s">
        <v>3507</v>
      </c>
      <c r="C3436">
        <v>35</v>
      </c>
      <c r="D3436">
        <v>2</v>
      </c>
      <c r="G3436" s="35">
        <v>31.8</v>
      </c>
      <c r="I3436" s="35">
        <v>15.9</v>
      </c>
      <c r="J3436" s="35">
        <v>63.6</v>
      </c>
      <c r="M3436" s="35">
        <v>28.62</v>
      </c>
      <c r="N3436" s="36" t="s">
        <v>77</v>
      </c>
      <c r="O3436" s="36" t="s">
        <v>78</v>
      </c>
    </row>
    <row r="3437" spans="1:15" x14ac:dyDescent="0.2">
      <c r="A3437" t="s">
        <v>3508</v>
      </c>
      <c r="C3437">
        <v>15</v>
      </c>
      <c r="D3437">
        <v>2</v>
      </c>
      <c r="G3437" s="35">
        <v>68.7</v>
      </c>
      <c r="I3437" s="35">
        <v>34.35</v>
      </c>
      <c r="J3437" s="35">
        <v>137.4</v>
      </c>
      <c r="M3437" s="35">
        <v>61.83</v>
      </c>
      <c r="N3437" s="36" t="s">
        <v>77</v>
      </c>
      <c r="O3437" s="36" t="s">
        <v>78</v>
      </c>
    </row>
    <row r="3438" spans="1:15" x14ac:dyDescent="0.2">
      <c r="A3438" t="s">
        <v>3509</v>
      </c>
      <c r="C3438">
        <v>33</v>
      </c>
      <c r="D3438">
        <v>2</v>
      </c>
      <c r="G3438" s="35">
        <v>29.1</v>
      </c>
      <c r="I3438" s="35">
        <v>14.55</v>
      </c>
      <c r="J3438" s="35">
        <v>58.2</v>
      </c>
      <c r="M3438" s="35">
        <v>26.19</v>
      </c>
      <c r="N3438" s="36" t="s">
        <v>77</v>
      </c>
      <c r="O3438" s="36" t="s">
        <v>78</v>
      </c>
    </row>
    <row r="3439" spans="1:15" x14ac:dyDescent="0.2">
      <c r="A3439" t="s">
        <v>3510</v>
      </c>
      <c r="C3439">
        <v>29</v>
      </c>
      <c r="D3439">
        <v>2</v>
      </c>
      <c r="G3439" s="35">
        <v>28.2</v>
      </c>
      <c r="I3439" s="35">
        <v>14.1</v>
      </c>
      <c r="J3439" s="35">
        <v>56.4</v>
      </c>
      <c r="M3439" s="35">
        <v>25.38</v>
      </c>
      <c r="N3439" s="36" t="s">
        <v>77</v>
      </c>
      <c r="O3439" s="36" t="s">
        <v>78</v>
      </c>
    </row>
    <row r="3440" spans="1:15" x14ac:dyDescent="0.2">
      <c r="A3440" t="s">
        <v>3511</v>
      </c>
      <c r="C3440">
        <v>31</v>
      </c>
      <c r="D3440">
        <v>2</v>
      </c>
      <c r="G3440" s="35">
        <v>25.9</v>
      </c>
      <c r="I3440" s="35">
        <v>12.95</v>
      </c>
      <c r="J3440" s="35">
        <v>51.8</v>
      </c>
      <c r="M3440" s="35">
        <v>23.31</v>
      </c>
      <c r="N3440" s="36" t="s">
        <v>77</v>
      </c>
      <c r="O3440" s="36" t="s">
        <v>78</v>
      </c>
    </row>
    <row r="3441" spans="1:15" x14ac:dyDescent="0.2">
      <c r="A3441" t="s">
        <v>3512</v>
      </c>
      <c r="C3441">
        <v>29</v>
      </c>
      <c r="D3441">
        <v>2</v>
      </c>
      <c r="G3441" s="35">
        <v>19.8</v>
      </c>
      <c r="I3441" s="35">
        <v>9.9</v>
      </c>
      <c r="J3441" s="35">
        <v>39.6</v>
      </c>
      <c r="M3441" s="35">
        <v>17.82</v>
      </c>
      <c r="N3441" s="36" t="s">
        <v>77</v>
      </c>
      <c r="O3441" s="36" t="s">
        <v>78</v>
      </c>
    </row>
    <row r="3442" spans="1:15" x14ac:dyDescent="0.2">
      <c r="A3442" t="s">
        <v>3513</v>
      </c>
      <c r="C3442">
        <v>25</v>
      </c>
      <c r="D3442">
        <v>2</v>
      </c>
      <c r="G3442" s="35">
        <v>37.4</v>
      </c>
      <c r="I3442" s="35">
        <v>18.7</v>
      </c>
      <c r="J3442" s="35">
        <v>74.8</v>
      </c>
      <c r="M3442" s="35">
        <v>33.659999999999997</v>
      </c>
      <c r="N3442" s="36" t="s">
        <v>77</v>
      </c>
      <c r="O3442" s="36" t="s">
        <v>78</v>
      </c>
    </row>
    <row r="3443" spans="1:15" x14ac:dyDescent="0.2">
      <c r="A3443" t="s">
        <v>3514</v>
      </c>
      <c r="C3443">
        <v>35</v>
      </c>
      <c r="D3443">
        <v>2</v>
      </c>
      <c r="G3443" s="35">
        <v>48.3</v>
      </c>
      <c r="I3443" s="35">
        <v>24.15</v>
      </c>
      <c r="J3443" s="35">
        <v>96.6</v>
      </c>
      <c r="M3443" s="35">
        <v>43.47</v>
      </c>
      <c r="N3443" s="36" t="s">
        <v>77</v>
      </c>
      <c r="O3443" s="36" t="s">
        <v>78</v>
      </c>
    </row>
    <row r="3444" spans="1:15" x14ac:dyDescent="0.2">
      <c r="A3444" t="s">
        <v>3515</v>
      </c>
      <c r="C3444">
        <v>40</v>
      </c>
      <c r="D3444">
        <v>2</v>
      </c>
      <c r="G3444" s="35">
        <v>37.4</v>
      </c>
      <c r="I3444" s="35">
        <v>18.7</v>
      </c>
      <c r="J3444" s="35">
        <v>74.8</v>
      </c>
      <c r="M3444" s="35">
        <v>33.659999999999997</v>
      </c>
      <c r="N3444" s="36" t="s">
        <v>77</v>
      </c>
      <c r="O3444" s="36" t="s">
        <v>78</v>
      </c>
    </row>
    <row r="3445" spans="1:15" x14ac:dyDescent="0.2">
      <c r="A3445" t="s">
        <v>3516</v>
      </c>
      <c r="C3445">
        <v>38</v>
      </c>
      <c r="D3445">
        <v>2</v>
      </c>
      <c r="G3445" s="35">
        <v>38.299999999999997</v>
      </c>
      <c r="I3445" s="35">
        <v>19.149999999999999</v>
      </c>
      <c r="J3445" s="35">
        <v>76.599999999999994</v>
      </c>
      <c r="M3445" s="35">
        <v>34.47</v>
      </c>
      <c r="N3445" s="36" t="s">
        <v>77</v>
      </c>
      <c r="O3445" s="36" t="s">
        <v>78</v>
      </c>
    </row>
    <row r="3446" spans="1:15" x14ac:dyDescent="0.2">
      <c r="A3446" t="s">
        <v>3517</v>
      </c>
      <c r="C3446">
        <v>32</v>
      </c>
      <c r="D3446">
        <v>2</v>
      </c>
      <c r="G3446" s="35">
        <v>18.600000000000001</v>
      </c>
      <c r="I3446" s="35">
        <v>9.3000000000000007</v>
      </c>
      <c r="J3446" s="35">
        <v>37.200000000000003</v>
      </c>
      <c r="M3446" s="35">
        <v>16.739999999999998</v>
      </c>
      <c r="N3446" s="36" t="s">
        <v>77</v>
      </c>
      <c r="O3446" s="36" t="s">
        <v>78</v>
      </c>
    </row>
    <row r="3447" spans="1:15" x14ac:dyDescent="0.2">
      <c r="A3447" t="s">
        <v>3518</v>
      </c>
      <c r="C3447">
        <v>38</v>
      </c>
      <c r="D3447">
        <v>2</v>
      </c>
      <c r="G3447" s="35">
        <v>12.7</v>
      </c>
      <c r="I3447" s="35">
        <v>6.35</v>
      </c>
      <c r="J3447" s="35">
        <v>25.4</v>
      </c>
      <c r="M3447" s="35">
        <v>11.43</v>
      </c>
      <c r="N3447" s="36" t="s">
        <v>77</v>
      </c>
      <c r="O3447" s="36" t="s">
        <v>78</v>
      </c>
    </row>
    <row r="3448" spans="1:15" x14ac:dyDescent="0.2">
      <c r="A3448" t="s">
        <v>3519</v>
      </c>
      <c r="C3448">
        <v>125</v>
      </c>
      <c r="D3448">
        <v>2</v>
      </c>
      <c r="G3448" s="35">
        <v>35.9</v>
      </c>
      <c r="I3448" s="35">
        <v>17.95</v>
      </c>
      <c r="J3448" s="35">
        <v>71.8</v>
      </c>
      <c r="M3448" s="35">
        <v>32.31</v>
      </c>
      <c r="N3448" s="36" t="s">
        <v>77</v>
      </c>
      <c r="O3448" s="36" t="s">
        <v>78</v>
      </c>
    </row>
    <row r="3449" spans="1:15" x14ac:dyDescent="0.2">
      <c r="A3449" t="s">
        <v>3520</v>
      </c>
      <c r="C3449">
        <v>88</v>
      </c>
      <c r="D3449">
        <v>2</v>
      </c>
      <c r="G3449" s="35">
        <v>15.9</v>
      </c>
      <c r="I3449" s="35">
        <v>7.95</v>
      </c>
      <c r="J3449" s="35">
        <v>31.8</v>
      </c>
      <c r="M3449" s="35">
        <v>14.31</v>
      </c>
      <c r="N3449" s="36" t="s">
        <v>77</v>
      </c>
      <c r="O3449" s="36" t="s">
        <v>78</v>
      </c>
    </row>
    <row r="3450" spans="1:15" x14ac:dyDescent="0.2">
      <c r="A3450" t="s">
        <v>3521</v>
      </c>
      <c r="C3450">
        <v>47</v>
      </c>
      <c r="D3450">
        <v>2</v>
      </c>
      <c r="G3450" s="35">
        <v>31.3</v>
      </c>
      <c r="I3450" s="35">
        <v>15.65</v>
      </c>
      <c r="J3450" s="35">
        <v>62.6</v>
      </c>
      <c r="M3450" s="35">
        <v>28.17</v>
      </c>
      <c r="N3450" s="36" t="s">
        <v>77</v>
      </c>
      <c r="O3450" s="36" t="s">
        <v>78</v>
      </c>
    </row>
    <row r="3451" spans="1:15" x14ac:dyDescent="0.2">
      <c r="A3451" t="s">
        <v>3522</v>
      </c>
      <c r="C3451">
        <v>4</v>
      </c>
      <c r="D3451">
        <v>2</v>
      </c>
      <c r="G3451" s="35">
        <v>95.4</v>
      </c>
      <c r="I3451" s="35">
        <v>47.7</v>
      </c>
      <c r="J3451" s="35">
        <v>190.8</v>
      </c>
      <c r="M3451" s="35">
        <v>85.86</v>
      </c>
      <c r="N3451" s="36" t="s">
        <v>77</v>
      </c>
      <c r="O3451" s="36" t="s">
        <v>78</v>
      </c>
    </row>
    <row r="3452" spans="1:15" x14ac:dyDescent="0.2">
      <c r="A3452" t="s">
        <v>3523</v>
      </c>
      <c r="C3452">
        <v>89</v>
      </c>
      <c r="D3452">
        <v>2</v>
      </c>
      <c r="G3452" s="35">
        <v>22.3</v>
      </c>
      <c r="I3452" s="35">
        <v>11.15</v>
      </c>
      <c r="J3452" s="35">
        <v>44.6</v>
      </c>
      <c r="M3452" s="35">
        <v>20.07</v>
      </c>
      <c r="N3452" s="36" t="s">
        <v>77</v>
      </c>
      <c r="O3452" s="36" t="s">
        <v>78</v>
      </c>
    </row>
    <row r="3453" spans="1:15" x14ac:dyDescent="0.2">
      <c r="A3453" t="s">
        <v>3524</v>
      </c>
      <c r="C3453">
        <v>80</v>
      </c>
      <c r="D3453">
        <v>2</v>
      </c>
      <c r="G3453" s="35">
        <v>37.700000000000003</v>
      </c>
      <c r="I3453" s="35">
        <v>18.850000000000001</v>
      </c>
      <c r="J3453" s="35">
        <v>75.400000000000006</v>
      </c>
      <c r="M3453" s="35">
        <v>33.93</v>
      </c>
      <c r="N3453" s="36" t="s">
        <v>77</v>
      </c>
      <c r="O3453" s="36" t="s">
        <v>78</v>
      </c>
    </row>
    <row r="3454" spans="1:15" x14ac:dyDescent="0.2">
      <c r="A3454" t="s">
        <v>3525</v>
      </c>
      <c r="C3454">
        <v>88</v>
      </c>
      <c r="D3454">
        <v>2</v>
      </c>
      <c r="G3454" s="35">
        <v>11.1</v>
      </c>
      <c r="I3454" s="35">
        <v>5.55</v>
      </c>
      <c r="J3454" s="35">
        <v>22.2</v>
      </c>
      <c r="M3454" s="35">
        <v>9.99</v>
      </c>
      <c r="N3454" s="36" t="s">
        <v>77</v>
      </c>
      <c r="O3454" s="36" t="s">
        <v>78</v>
      </c>
    </row>
    <row r="3455" spans="1:15" x14ac:dyDescent="0.2">
      <c r="A3455" t="s">
        <v>3526</v>
      </c>
      <c r="C3455">
        <v>80</v>
      </c>
      <c r="D3455">
        <v>2</v>
      </c>
      <c r="G3455" s="35">
        <v>67.400000000000006</v>
      </c>
      <c r="I3455" s="35">
        <v>33.700000000000003</v>
      </c>
      <c r="J3455" s="35">
        <v>134.80000000000001</v>
      </c>
      <c r="M3455" s="35">
        <v>60.66</v>
      </c>
      <c r="N3455" s="36" t="s">
        <v>77</v>
      </c>
      <c r="O3455" s="36" t="s">
        <v>78</v>
      </c>
    </row>
    <row r="3456" spans="1:15" x14ac:dyDescent="0.2">
      <c r="A3456" t="s">
        <v>3527</v>
      </c>
      <c r="C3456">
        <v>13</v>
      </c>
      <c r="D3456">
        <v>2</v>
      </c>
      <c r="G3456" s="35">
        <v>67.400000000000006</v>
      </c>
      <c r="I3456" s="35">
        <v>33.700000000000003</v>
      </c>
      <c r="J3456" s="35">
        <v>134.80000000000001</v>
      </c>
      <c r="M3456" s="35">
        <v>60.66</v>
      </c>
      <c r="N3456" s="36" t="s">
        <v>77</v>
      </c>
      <c r="O3456" s="36" t="s">
        <v>78</v>
      </c>
    </row>
    <row r="3457" spans="1:15" x14ac:dyDescent="0.2">
      <c r="A3457" t="s">
        <v>3528</v>
      </c>
      <c r="C3457">
        <v>25</v>
      </c>
      <c r="D3457">
        <v>2</v>
      </c>
      <c r="G3457" s="35">
        <v>32.799999999999997</v>
      </c>
      <c r="I3457" s="35">
        <v>16.399999999999999</v>
      </c>
      <c r="J3457" s="35">
        <v>65.599999999999994</v>
      </c>
      <c r="M3457" s="35">
        <v>29.52</v>
      </c>
      <c r="N3457" s="36" t="s">
        <v>77</v>
      </c>
      <c r="O3457" s="36" t="s">
        <v>78</v>
      </c>
    </row>
    <row r="3458" spans="1:15" x14ac:dyDescent="0.2">
      <c r="A3458" t="s">
        <v>3529</v>
      </c>
      <c r="C3458">
        <v>44</v>
      </c>
      <c r="D3458">
        <v>2</v>
      </c>
      <c r="G3458" s="35">
        <v>101.9</v>
      </c>
      <c r="I3458" s="35">
        <v>50.95</v>
      </c>
      <c r="J3458" s="35">
        <v>203.8</v>
      </c>
      <c r="M3458" s="35">
        <v>91.71</v>
      </c>
      <c r="N3458" s="36" t="s">
        <v>77</v>
      </c>
      <c r="O3458" s="36" t="s">
        <v>78</v>
      </c>
    </row>
    <row r="3459" spans="1:15" x14ac:dyDescent="0.2">
      <c r="A3459" t="s">
        <v>3530</v>
      </c>
      <c r="C3459">
        <v>34</v>
      </c>
      <c r="D3459">
        <v>2</v>
      </c>
      <c r="G3459" s="35">
        <v>48.3</v>
      </c>
      <c r="I3459" s="35">
        <v>24.15</v>
      </c>
      <c r="J3459" s="35">
        <v>96.6</v>
      </c>
      <c r="M3459" s="35">
        <v>43.47</v>
      </c>
      <c r="N3459" s="36" t="s">
        <v>77</v>
      </c>
      <c r="O3459" s="36" t="s">
        <v>78</v>
      </c>
    </row>
    <row r="3460" spans="1:15" x14ac:dyDescent="0.2">
      <c r="A3460" t="s">
        <v>3531</v>
      </c>
      <c r="C3460">
        <v>22</v>
      </c>
      <c r="D3460">
        <v>2</v>
      </c>
      <c r="G3460" s="35">
        <v>35.9</v>
      </c>
      <c r="I3460" s="35">
        <v>17.95</v>
      </c>
      <c r="J3460" s="35">
        <v>71.8</v>
      </c>
      <c r="M3460" s="35">
        <v>32.31</v>
      </c>
      <c r="N3460" s="36" t="s">
        <v>77</v>
      </c>
      <c r="O3460" s="36" t="s">
        <v>78</v>
      </c>
    </row>
    <row r="3461" spans="1:15" x14ac:dyDescent="0.2">
      <c r="A3461" t="s">
        <v>3532</v>
      </c>
      <c r="C3461">
        <v>48</v>
      </c>
      <c r="D3461">
        <v>2</v>
      </c>
      <c r="G3461" s="35">
        <v>97.8</v>
      </c>
      <c r="I3461" s="35">
        <v>48.9</v>
      </c>
      <c r="J3461" s="35">
        <v>195.6</v>
      </c>
      <c r="M3461" s="35">
        <v>88.02</v>
      </c>
      <c r="N3461" s="36" t="s">
        <v>77</v>
      </c>
      <c r="O3461" s="36" t="s">
        <v>78</v>
      </c>
    </row>
    <row r="3462" spans="1:15" x14ac:dyDescent="0.2">
      <c r="A3462" t="s">
        <v>3533</v>
      </c>
      <c r="C3462">
        <v>34</v>
      </c>
      <c r="D3462">
        <v>2</v>
      </c>
      <c r="G3462" s="35">
        <v>43.1</v>
      </c>
      <c r="I3462" s="35">
        <v>21.55</v>
      </c>
      <c r="J3462" s="35">
        <v>86.2</v>
      </c>
      <c r="M3462" s="35">
        <v>38.79</v>
      </c>
      <c r="N3462" s="36" t="s">
        <v>77</v>
      </c>
      <c r="O3462" s="36" t="s">
        <v>78</v>
      </c>
    </row>
    <row r="3463" spans="1:15" x14ac:dyDescent="0.2">
      <c r="A3463" t="s">
        <v>3534</v>
      </c>
      <c r="C3463">
        <v>42</v>
      </c>
      <c r="D3463">
        <v>2</v>
      </c>
      <c r="G3463" s="35">
        <v>10.5</v>
      </c>
      <c r="I3463" s="35">
        <v>5.25</v>
      </c>
      <c r="J3463" s="35">
        <v>21</v>
      </c>
      <c r="M3463" s="35">
        <v>9.4499999999999993</v>
      </c>
      <c r="N3463" s="36" t="s">
        <v>77</v>
      </c>
      <c r="O3463" s="36" t="s">
        <v>78</v>
      </c>
    </row>
    <row r="3464" spans="1:15" x14ac:dyDescent="0.2">
      <c r="A3464" t="s">
        <v>3535</v>
      </c>
      <c r="C3464">
        <v>329</v>
      </c>
      <c r="D3464">
        <v>2</v>
      </c>
      <c r="G3464" s="35">
        <v>14.2</v>
      </c>
      <c r="I3464" s="35">
        <v>7.1</v>
      </c>
      <c r="J3464" s="35">
        <v>28.4</v>
      </c>
      <c r="M3464" s="35">
        <v>12.78</v>
      </c>
      <c r="N3464" s="36" t="s">
        <v>77</v>
      </c>
      <c r="O3464" s="36" t="s">
        <v>78</v>
      </c>
    </row>
    <row r="3465" spans="1:15" x14ac:dyDescent="0.2">
      <c r="A3465" t="s">
        <v>3536</v>
      </c>
      <c r="C3465">
        <v>36</v>
      </c>
      <c r="D3465">
        <v>2</v>
      </c>
      <c r="G3465" s="35">
        <v>39</v>
      </c>
      <c r="I3465" s="35">
        <v>19.5</v>
      </c>
      <c r="J3465" s="35">
        <v>78</v>
      </c>
      <c r="M3465" s="35">
        <v>35.1</v>
      </c>
      <c r="N3465" s="36" t="s">
        <v>77</v>
      </c>
      <c r="O3465" s="36" t="s">
        <v>78</v>
      </c>
    </row>
    <row r="3466" spans="1:15" x14ac:dyDescent="0.2">
      <c r="A3466" t="s">
        <v>3537</v>
      </c>
      <c r="C3466">
        <v>128</v>
      </c>
      <c r="D3466">
        <v>2</v>
      </c>
      <c r="G3466" s="35">
        <v>8.9</v>
      </c>
      <c r="I3466" s="35">
        <v>4.45</v>
      </c>
      <c r="J3466" s="35">
        <v>17.8</v>
      </c>
      <c r="M3466" s="35">
        <v>8.01</v>
      </c>
      <c r="N3466" s="36" t="s">
        <v>77</v>
      </c>
      <c r="O3466" s="36" t="s">
        <v>78</v>
      </c>
    </row>
    <row r="3467" spans="1:15" x14ac:dyDescent="0.2">
      <c r="A3467" t="s">
        <v>3538</v>
      </c>
      <c r="C3467">
        <v>62</v>
      </c>
      <c r="D3467">
        <v>2</v>
      </c>
      <c r="G3467" s="35">
        <v>22.9</v>
      </c>
      <c r="I3467" s="35">
        <v>11.45</v>
      </c>
      <c r="J3467" s="35">
        <v>45.8</v>
      </c>
      <c r="M3467" s="35">
        <v>20.61</v>
      </c>
      <c r="N3467" s="36" t="s">
        <v>77</v>
      </c>
      <c r="O3467" s="36" t="s">
        <v>78</v>
      </c>
    </row>
    <row r="3468" spans="1:15" x14ac:dyDescent="0.2">
      <c r="A3468" t="s">
        <v>3539</v>
      </c>
      <c r="C3468">
        <v>20</v>
      </c>
      <c r="D3468">
        <v>2</v>
      </c>
      <c r="G3468" s="35">
        <v>39.9</v>
      </c>
      <c r="I3468" s="35">
        <v>19.95</v>
      </c>
      <c r="J3468" s="35">
        <v>79.8</v>
      </c>
      <c r="M3468" s="35">
        <v>35.909999999999997</v>
      </c>
      <c r="N3468" s="36" t="s">
        <v>77</v>
      </c>
      <c r="O3468" s="36" t="s">
        <v>78</v>
      </c>
    </row>
    <row r="3469" spans="1:15" x14ac:dyDescent="0.2">
      <c r="A3469" t="s">
        <v>3540</v>
      </c>
      <c r="C3469">
        <v>65</v>
      </c>
      <c r="D3469">
        <v>2</v>
      </c>
      <c r="G3469" s="35">
        <v>22.4</v>
      </c>
      <c r="I3469" s="35">
        <v>11.2</v>
      </c>
      <c r="J3469" s="35">
        <v>44.8</v>
      </c>
      <c r="M3469" s="35">
        <v>20.16</v>
      </c>
      <c r="N3469" s="36" t="s">
        <v>77</v>
      </c>
      <c r="O3469" s="36" t="s">
        <v>78</v>
      </c>
    </row>
    <row r="3470" spans="1:15" x14ac:dyDescent="0.2">
      <c r="A3470" t="s">
        <v>3541</v>
      </c>
      <c r="C3470">
        <v>66</v>
      </c>
      <c r="D3470">
        <v>2</v>
      </c>
      <c r="G3470" s="35">
        <v>57.6</v>
      </c>
      <c r="I3470" s="35">
        <v>28.8</v>
      </c>
      <c r="J3470" s="35">
        <v>115.2</v>
      </c>
      <c r="M3470" s="35">
        <v>51.84</v>
      </c>
      <c r="N3470" s="36" t="s">
        <v>77</v>
      </c>
      <c r="O3470" s="36" t="s">
        <v>78</v>
      </c>
    </row>
    <row r="3471" spans="1:15" x14ac:dyDescent="0.2">
      <c r="A3471" t="s">
        <v>3542</v>
      </c>
      <c r="C3471">
        <v>24</v>
      </c>
      <c r="D3471">
        <v>2</v>
      </c>
      <c r="G3471" s="35">
        <v>42.1</v>
      </c>
      <c r="I3471" s="35">
        <v>21.05</v>
      </c>
      <c r="J3471" s="35">
        <v>84.2</v>
      </c>
      <c r="M3471" s="35">
        <v>37.89</v>
      </c>
      <c r="N3471" s="36" t="s">
        <v>77</v>
      </c>
      <c r="O3471" s="36" t="s">
        <v>78</v>
      </c>
    </row>
    <row r="3472" spans="1:15" x14ac:dyDescent="0.2">
      <c r="A3472" t="s">
        <v>3543</v>
      </c>
      <c r="C3472">
        <v>153</v>
      </c>
      <c r="D3472">
        <v>2</v>
      </c>
      <c r="G3472" s="35">
        <v>10.7</v>
      </c>
      <c r="I3472" s="35">
        <v>5.35</v>
      </c>
      <c r="J3472" s="35">
        <v>21.4</v>
      </c>
      <c r="M3472" s="35">
        <v>9.6300000000000008</v>
      </c>
      <c r="N3472" s="36" t="s">
        <v>77</v>
      </c>
      <c r="O3472" s="36" t="s">
        <v>78</v>
      </c>
    </row>
    <row r="3473" spans="1:15" x14ac:dyDescent="0.2">
      <c r="A3473" t="s">
        <v>3544</v>
      </c>
      <c r="C3473">
        <v>131</v>
      </c>
      <c r="D3473">
        <v>2</v>
      </c>
      <c r="G3473" s="35">
        <v>23.5</v>
      </c>
      <c r="I3473" s="35">
        <v>11.75</v>
      </c>
      <c r="J3473" s="35">
        <v>47</v>
      </c>
      <c r="M3473" s="35">
        <v>21.15</v>
      </c>
      <c r="N3473" s="36" t="s">
        <v>77</v>
      </c>
      <c r="O3473" s="36" t="s">
        <v>78</v>
      </c>
    </row>
    <row r="3474" spans="1:15" x14ac:dyDescent="0.2">
      <c r="A3474" t="s">
        <v>3545</v>
      </c>
      <c r="C3474">
        <v>92</v>
      </c>
      <c r="D3474">
        <v>2</v>
      </c>
      <c r="G3474" s="35">
        <v>60.4</v>
      </c>
      <c r="I3474" s="35">
        <v>30.2</v>
      </c>
      <c r="J3474" s="35">
        <v>120.8</v>
      </c>
      <c r="M3474" s="35">
        <v>54.36</v>
      </c>
      <c r="N3474" s="36" t="s">
        <v>77</v>
      </c>
      <c r="O3474" s="36" t="s">
        <v>78</v>
      </c>
    </row>
    <row r="3475" spans="1:15" x14ac:dyDescent="0.2">
      <c r="A3475" t="s">
        <v>3546</v>
      </c>
      <c r="C3475">
        <v>40</v>
      </c>
      <c r="D3475">
        <v>2</v>
      </c>
      <c r="G3475" s="35">
        <v>42.9</v>
      </c>
      <c r="I3475" s="35">
        <v>21.45</v>
      </c>
      <c r="J3475" s="35">
        <v>85.8</v>
      </c>
      <c r="M3475" s="35">
        <v>38.61</v>
      </c>
      <c r="N3475" s="36" t="s">
        <v>77</v>
      </c>
      <c r="O3475" s="36" t="s">
        <v>78</v>
      </c>
    </row>
    <row r="3476" spans="1:15" x14ac:dyDescent="0.2">
      <c r="A3476" t="s">
        <v>3547</v>
      </c>
      <c r="C3476">
        <v>21</v>
      </c>
      <c r="D3476">
        <v>2</v>
      </c>
      <c r="G3476" s="35">
        <v>22.6</v>
      </c>
      <c r="I3476" s="35">
        <v>11.3</v>
      </c>
      <c r="J3476" s="35">
        <v>45.2</v>
      </c>
      <c r="M3476" s="35">
        <v>20.34</v>
      </c>
      <c r="N3476" s="36" t="s">
        <v>77</v>
      </c>
      <c r="O3476" s="36" t="s">
        <v>78</v>
      </c>
    </row>
    <row r="3477" spans="1:15" x14ac:dyDescent="0.2">
      <c r="A3477" t="s">
        <v>3548</v>
      </c>
      <c r="C3477">
        <v>187</v>
      </c>
      <c r="D3477">
        <v>2</v>
      </c>
      <c r="G3477" s="35">
        <v>65.3</v>
      </c>
      <c r="I3477" s="35">
        <v>32.65</v>
      </c>
      <c r="J3477" s="35">
        <v>130.6</v>
      </c>
      <c r="M3477" s="35">
        <v>58.77</v>
      </c>
      <c r="N3477" s="36" t="s">
        <v>77</v>
      </c>
      <c r="O3477" s="36" t="s">
        <v>78</v>
      </c>
    </row>
    <row r="3478" spans="1:15" x14ac:dyDescent="0.2">
      <c r="A3478" t="s">
        <v>3549</v>
      </c>
      <c r="C3478">
        <v>245</v>
      </c>
      <c r="D3478">
        <v>2</v>
      </c>
      <c r="G3478" s="35">
        <v>62.9</v>
      </c>
      <c r="I3478" s="35">
        <v>31.45</v>
      </c>
      <c r="J3478" s="35">
        <v>125.8</v>
      </c>
      <c r="M3478" s="35">
        <v>56.61</v>
      </c>
      <c r="N3478" s="36" t="s">
        <v>77</v>
      </c>
      <c r="O3478" s="36" t="s">
        <v>78</v>
      </c>
    </row>
    <row r="3479" spans="1:15" x14ac:dyDescent="0.2">
      <c r="A3479" t="s">
        <v>3550</v>
      </c>
      <c r="C3479">
        <v>32</v>
      </c>
      <c r="D3479">
        <v>2</v>
      </c>
      <c r="G3479" s="35">
        <v>18.600000000000001</v>
      </c>
      <c r="I3479" s="35">
        <v>9.3000000000000007</v>
      </c>
      <c r="J3479" s="35">
        <v>37.200000000000003</v>
      </c>
      <c r="M3479" s="35">
        <v>16.739999999999998</v>
      </c>
      <c r="N3479" s="36" t="s">
        <v>77</v>
      </c>
      <c r="O3479" s="36" t="s">
        <v>78</v>
      </c>
    </row>
    <row r="3480" spans="1:15" x14ac:dyDescent="0.2">
      <c r="A3480" t="s">
        <v>3551</v>
      </c>
      <c r="C3480">
        <v>99</v>
      </c>
      <c r="D3480">
        <v>2</v>
      </c>
      <c r="G3480" s="35">
        <v>42.85</v>
      </c>
      <c r="I3480" s="35">
        <v>21.42</v>
      </c>
      <c r="J3480" s="35">
        <v>85.7</v>
      </c>
      <c r="M3480" s="35">
        <v>38.57</v>
      </c>
      <c r="N3480" s="36" t="s">
        <v>77</v>
      </c>
      <c r="O3480" s="36" t="s">
        <v>78</v>
      </c>
    </row>
    <row r="3481" spans="1:15" x14ac:dyDescent="0.2">
      <c r="A3481" t="s">
        <v>3552</v>
      </c>
      <c r="C3481">
        <v>99</v>
      </c>
      <c r="D3481">
        <v>2</v>
      </c>
      <c r="G3481" s="35">
        <v>39.25</v>
      </c>
      <c r="I3481" s="35">
        <v>19.62</v>
      </c>
      <c r="J3481" s="35">
        <v>78.5</v>
      </c>
      <c r="M3481" s="35">
        <v>35.33</v>
      </c>
      <c r="N3481" s="36" t="s">
        <v>77</v>
      </c>
      <c r="O3481" s="36" t="s">
        <v>78</v>
      </c>
    </row>
    <row r="3482" spans="1:15" x14ac:dyDescent="0.2">
      <c r="A3482" t="s">
        <v>3553</v>
      </c>
      <c r="C3482">
        <v>99</v>
      </c>
      <c r="D3482">
        <v>2</v>
      </c>
      <c r="G3482" s="35">
        <v>39.25</v>
      </c>
      <c r="I3482" s="35">
        <v>19.62</v>
      </c>
      <c r="J3482" s="35">
        <v>78.5</v>
      </c>
      <c r="M3482" s="35">
        <v>35.33</v>
      </c>
      <c r="N3482" s="36" t="s">
        <v>77</v>
      </c>
      <c r="O3482" s="36" t="s">
        <v>78</v>
      </c>
    </row>
    <row r="3483" spans="1:15" x14ac:dyDescent="0.2">
      <c r="A3483" t="s">
        <v>3554</v>
      </c>
      <c r="C3483">
        <v>99</v>
      </c>
      <c r="D3483">
        <v>2</v>
      </c>
      <c r="G3483" s="35">
        <v>39.25</v>
      </c>
      <c r="I3483" s="35">
        <v>19.62</v>
      </c>
      <c r="J3483" s="35">
        <v>78.5</v>
      </c>
      <c r="M3483" s="35">
        <v>35.33</v>
      </c>
      <c r="N3483" s="36" t="s">
        <v>77</v>
      </c>
      <c r="O3483" s="36" t="s">
        <v>78</v>
      </c>
    </row>
    <row r="3484" spans="1:15" x14ac:dyDescent="0.2">
      <c r="A3484" t="s">
        <v>3555</v>
      </c>
      <c r="C3484">
        <v>99</v>
      </c>
      <c r="D3484">
        <v>2</v>
      </c>
      <c r="G3484" s="35">
        <v>16.25</v>
      </c>
      <c r="I3484" s="35">
        <v>8.1199999999999992</v>
      </c>
      <c r="J3484" s="35">
        <v>32.5</v>
      </c>
      <c r="M3484" s="35">
        <v>14.63</v>
      </c>
      <c r="N3484" s="36" t="s">
        <v>77</v>
      </c>
      <c r="O3484" s="36" t="s">
        <v>78</v>
      </c>
    </row>
    <row r="3485" spans="1:15" x14ac:dyDescent="0.2">
      <c r="A3485" t="s">
        <v>3556</v>
      </c>
      <c r="C3485">
        <v>99</v>
      </c>
      <c r="D3485">
        <v>2</v>
      </c>
      <c r="G3485" s="35">
        <v>20.65</v>
      </c>
      <c r="I3485" s="35">
        <v>10.32</v>
      </c>
      <c r="J3485" s="35">
        <v>41.3</v>
      </c>
      <c r="M3485" s="35">
        <v>18.59</v>
      </c>
      <c r="N3485" s="36" t="s">
        <v>77</v>
      </c>
      <c r="O3485" s="36" t="s">
        <v>78</v>
      </c>
    </row>
    <row r="3486" spans="1:15" x14ac:dyDescent="0.2">
      <c r="A3486" t="s">
        <v>3557</v>
      </c>
      <c r="C3486">
        <v>99</v>
      </c>
      <c r="D3486">
        <v>2</v>
      </c>
      <c r="G3486" s="35">
        <v>22.45</v>
      </c>
      <c r="I3486" s="35">
        <v>11.22</v>
      </c>
      <c r="J3486" s="35">
        <v>44.9</v>
      </c>
      <c r="M3486" s="35">
        <v>20.21</v>
      </c>
      <c r="N3486" s="36" t="s">
        <v>77</v>
      </c>
      <c r="O3486" s="36" t="s">
        <v>78</v>
      </c>
    </row>
    <row r="3487" spans="1:15" x14ac:dyDescent="0.2">
      <c r="A3487" t="s">
        <v>3558</v>
      </c>
      <c r="C3487">
        <v>99</v>
      </c>
      <c r="D3487">
        <v>2</v>
      </c>
      <c r="G3487" s="35">
        <v>11.85</v>
      </c>
      <c r="I3487" s="35">
        <v>5.92</v>
      </c>
      <c r="J3487" s="35">
        <v>23.7</v>
      </c>
      <c r="M3487" s="35">
        <v>10.67</v>
      </c>
      <c r="N3487" s="36" t="s">
        <v>77</v>
      </c>
      <c r="O3487" s="36" t="s">
        <v>78</v>
      </c>
    </row>
    <row r="3488" spans="1:15" x14ac:dyDescent="0.2">
      <c r="A3488" t="s">
        <v>3559</v>
      </c>
      <c r="C3488">
        <v>99</v>
      </c>
      <c r="D3488">
        <v>2</v>
      </c>
      <c r="G3488" s="35">
        <v>21.15</v>
      </c>
      <c r="I3488" s="35">
        <v>10.57</v>
      </c>
      <c r="J3488" s="35">
        <v>42.3</v>
      </c>
      <c r="M3488" s="35">
        <v>19.04</v>
      </c>
      <c r="N3488" s="36" t="s">
        <v>77</v>
      </c>
      <c r="O3488" s="36" t="s">
        <v>78</v>
      </c>
    </row>
    <row r="3489" spans="1:15" x14ac:dyDescent="0.2">
      <c r="A3489" t="s">
        <v>3560</v>
      </c>
      <c r="C3489">
        <v>99</v>
      </c>
      <c r="D3489">
        <v>2</v>
      </c>
      <c r="G3489" s="35">
        <v>32.15</v>
      </c>
      <c r="I3489" s="35">
        <v>16.07</v>
      </c>
      <c r="J3489" s="35">
        <v>64.3</v>
      </c>
      <c r="M3489" s="35">
        <v>28.94</v>
      </c>
      <c r="N3489" s="36" t="s">
        <v>77</v>
      </c>
      <c r="O3489" s="36" t="s">
        <v>78</v>
      </c>
    </row>
    <row r="3490" spans="1:15" x14ac:dyDescent="0.2">
      <c r="A3490" t="s">
        <v>3561</v>
      </c>
      <c r="C3490">
        <v>99</v>
      </c>
      <c r="D3490">
        <v>2</v>
      </c>
      <c r="G3490" s="35">
        <v>18.649999999999999</v>
      </c>
      <c r="I3490" s="35">
        <v>9.32</v>
      </c>
      <c r="J3490" s="35">
        <v>37.299999999999997</v>
      </c>
      <c r="M3490" s="35">
        <v>16.79</v>
      </c>
      <c r="N3490" s="36" t="s">
        <v>77</v>
      </c>
      <c r="O3490" s="36" t="s">
        <v>78</v>
      </c>
    </row>
    <row r="3491" spans="1:15" x14ac:dyDescent="0.2">
      <c r="A3491" t="s">
        <v>3562</v>
      </c>
      <c r="C3491">
        <v>99</v>
      </c>
      <c r="D3491">
        <v>2</v>
      </c>
      <c r="G3491" s="35">
        <v>14.85</v>
      </c>
      <c r="I3491" s="35">
        <v>7.42</v>
      </c>
      <c r="J3491" s="35">
        <v>29.7</v>
      </c>
      <c r="M3491" s="35">
        <v>13.37</v>
      </c>
      <c r="N3491" s="36" t="s">
        <v>77</v>
      </c>
      <c r="O3491" s="36" t="s">
        <v>78</v>
      </c>
    </row>
    <row r="3492" spans="1:15" x14ac:dyDescent="0.2">
      <c r="A3492" t="s">
        <v>3563</v>
      </c>
      <c r="C3492">
        <v>99</v>
      </c>
      <c r="D3492">
        <v>2</v>
      </c>
      <c r="G3492" s="35">
        <v>31.35</v>
      </c>
      <c r="I3492" s="35">
        <v>15.67</v>
      </c>
      <c r="J3492" s="35">
        <v>62.7</v>
      </c>
      <c r="M3492" s="35">
        <v>28.22</v>
      </c>
      <c r="N3492" s="36" t="s">
        <v>77</v>
      </c>
      <c r="O3492" s="36" t="s">
        <v>78</v>
      </c>
    </row>
    <row r="3493" spans="1:15" x14ac:dyDescent="0.2">
      <c r="A3493" t="s">
        <v>3564</v>
      </c>
      <c r="C3493">
        <v>99</v>
      </c>
      <c r="D3493">
        <v>2</v>
      </c>
      <c r="G3493" s="35">
        <v>9.75</v>
      </c>
      <c r="I3493" s="35">
        <v>4.87</v>
      </c>
      <c r="J3493" s="35">
        <v>19.5</v>
      </c>
      <c r="M3493" s="35">
        <v>8.7799999999999994</v>
      </c>
      <c r="N3493" s="36" t="s">
        <v>77</v>
      </c>
      <c r="O3493" s="36" t="s">
        <v>78</v>
      </c>
    </row>
    <row r="3494" spans="1:15" x14ac:dyDescent="0.2">
      <c r="A3494" t="s">
        <v>3565</v>
      </c>
      <c r="C3494">
        <v>99</v>
      </c>
      <c r="D3494">
        <v>2</v>
      </c>
      <c r="G3494" s="35">
        <v>36.950000000000003</v>
      </c>
      <c r="I3494" s="35">
        <v>18.47</v>
      </c>
      <c r="J3494" s="35">
        <v>73.900000000000006</v>
      </c>
      <c r="M3494" s="35">
        <v>33.26</v>
      </c>
      <c r="N3494" s="36" t="s">
        <v>77</v>
      </c>
      <c r="O3494" s="36" t="s">
        <v>78</v>
      </c>
    </row>
    <row r="3495" spans="1:15" x14ac:dyDescent="0.2">
      <c r="A3495" t="s">
        <v>3566</v>
      </c>
      <c r="C3495">
        <v>99</v>
      </c>
      <c r="D3495">
        <v>2</v>
      </c>
      <c r="G3495" s="35">
        <v>16.149999999999999</v>
      </c>
      <c r="I3495" s="35">
        <v>8.07</v>
      </c>
      <c r="J3495" s="35">
        <v>32.299999999999997</v>
      </c>
      <c r="M3495" s="35">
        <v>14.54</v>
      </c>
      <c r="N3495" s="36" t="s">
        <v>77</v>
      </c>
      <c r="O3495" s="36" t="s">
        <v>78</v>
      </c>
    </row>
    <row r="3496" spans="1:15" x14ac:dyDescent="0.2">
      <c r="A3496" t="s">
        <v>3567</v>
      </c>
      <c r="C3496">
        <v>99</v>
      </c>
      <c r="D3496">
        <v>2</v>
      </c>
      <c r="G3496" s="35">
        <v>26.65</v>
      </c>
      <c r="I3496" s="35">
        <v>13.32</v>
      </c>
      <c r="J3496" s="35">
        <v>53.3</v>
      </c>
      <c r="M3496" s="35">
        <v>23.99</v>
      </c>
      <c r="N3496" s="36" t="s">
        <v>77</v>
      </c>
      <c r="O3496" s="36" t="s">
        <v>78</v>
      </c>
    </row>
    <row r="3497" spans="1:15" x14ac:dyDescent="0.2">
      <c r="A3497" t="s">
        <v>3568</v>
      </c>
      <c r="C3497">
        <v>99</v>
      </c>
      <c r="D3497">
        <v>2</v>
      </c>
      <c r="G3497" s="35">
        <v>11.15</v>
      </c>
      <c r="I3497" s="35">
        <v>5.57</v>
      </c>
      <c r="J3497" s="35">
        <v>22.3</v>
      </c>
      <c r="M3497" s="35">
        <v>10.039999999999999</v>
      </c>
      <c r="N3497" s="36" t="s">
        <v>77</v>
      </c>
      <c r="O3497" s="36" t="s">
        <v>78</v>
      </c>
    </row>
    <row r="3498" spans="1:15" x14ac:dyDescent="0.2">
      <c r="A3498" t="s">
        <v>3569</v>
      </c>
      <c r="C3498">
        <v>99</v>
      </c>
      <c r="D3498">
        <v>2</v>
      </c>
      <c r="G3498" s="35">
        <v>64.45</v>
      </c>
      <c r="I3498" s="35">
        <v>32.22</v>
      </c>
      <c r="J3498" s="35">
        <v>128.9</v>
      </c>
      <c r="M3498" s="35">
        <v>58.01</v>
      </c>
      <c r="N3498" s="36" t="s">
        <v>77</v>
      </c>
      <c r="O3498" s="36" t="s">
        <v>78</v>
      </c>
    </row>
    <row r="3499" spans="1:15" x14ac:dyDescent="0.2">
      <c r="A3499" t="s">
        <v>3570</v>
      </c>
      <c r="C3499">
        <v>99</v>
      </c>
      <c r="D3499">
        <v>2</v>
      </c>
      <c r="G3499" s="35">
        <v>6.75</v>
      </c>
      <c r="I3499" s="35">
        <v>3.37</v>
      </c>
      <c r="J3499" s="35">
        <v>13.5</v>
      </c>
      <c r="M3499" s="35">
        <v>6.08</v>
      </c>
      <c r="N3499" s="36" t="s">
        <v>77</v>
      </c>
      <c r="O3499" s="36" t="s">
        <v>78</v>
      </c>
    </row>
    <row r="3500" spans="1:15" x14ac:dyDescent="0.2">
      <c r="A3500" t="s">
        <v>3571</v>
      </c>
      <c r="C3500">
        <v>99</v>
      </c>
      <c r="D3500">
        <v>2</v>
      </c>
      <c r="G3500" s="35">
        <v>13.15</v>
      </c>
      <c r="I3500" s="35">
        <v>6.57</v>
      </c>
      <c r="J3500" s="35">
        <v>26.3</v>
      </c>
      <c r="M3500" s="35">
        <v>11.84</v>
      </c>
      <c r="N3500" s="36" t="s">
        <v>77</v>
      </c>
      <c r="O3500" s="36" t="s">
        <v>78</v>
      </c>
    </row>
    <row r="3501" spans="1:15" x14ac:dyDescent="0.2">
      <c r="A3501" t="s">
        <v>3572</v>
      </c>
      <c r="C3501">
        <v>99</v>
      </c>
      <c r="D3501">
        <v>2</v>
      </c>
      <c r="G3501" s="35">
        <v>30.95</v>
      </c>
      <c r="I3501" s="35">
        <v>15.47</v>
      </c>
      <c r="J3501" s="35">
        <v>61.9</v>
      </c>
      <c r="M3501" s="35">
        <v>27.86</v>
      </c>
      <c r="N3501" s="36" t="s">
        <v>77</v>
      </c>
      <c r="O3501" s="36" t="s">
        <v>78</v>
      </c>
    </row>
    <row r="3502" spans="1:15" x14ac:dyDescent="0.2">
      <c r="A3502" t="s">
        <v>3573</v>
      </c>
      <c r="C3502">
        <v>99</v>
      </c>
      <c r="D3502">
        <v>2</v>
      </c>
      <c r="G3502" s="35">
        <v>28.95</v>
      </c>
      <c r="I3502" s="35">
        <v>14.47</v>
      </c>
      <c r="J3502" s="35">
        <v>57.9</v>
      </c>
      <c r="M3502" s="35">
        <v>26.06</v>
      </c>
      <c r="N3502" s="36" t="s">
        <v>77</v>
      </c>
      <c r="O3502" s="36" t="s">
        <v>78</v>
      </c>
    </row>
    <row r="3503" spans="1:15" x14ac:dyDescent="0.2">
      <c r="A3503" t="s">
        <v>3574</v>
      </c>
      <c r="C3503">
        <v>99</v>
      </c>
      <c r="D3503">
        <v>2</v>
      </c>
      <c r="G3503" s="35">
        <v>17.25</v>
      </c>
      <c r="I3503" s="35">
        <v>8.6199999999999992</v>
      </c>
      <c r="J3503" s="35">
        <v>34.5</v>
      </c>
      <c r="M3503" s="35">
        <v>15.53</v>
      </c>
      <c r="N3503" s="36" t="s">
        <v>77</v>
      </c>
      <c r="O3503" s="36" t="s">
        <v>78</v>
      </c>
    </row>
    <row r="3504" spans="1:15" x14ac:dyDescent="0.2">
      <c r="A3504" t="s">
        <v>3575</v>
      </c>
      <c r="C3504">
        <v>99</v>
      </c>
      <c r="D3504">
        <v>2</v>
      </c>
      <c r="G3504" s="35">
        <v>20.350000000000001</v>
      </c>
      <c r="I3504" s="35">
        <v>10.17</v>
      </c>
      <c r="J3504" s="35">
        <v>40.700000000000003</v>
      </c>
      <c r="M3504" s="35">
        <v>18.32</v>
      </c>
      <c r="N3504" s="36" t="s">
        <v>77</v>
      </c>
      <c r="O3504" s="36" t="s">
        <v>78</v>
      </c>
    </row>
    <row r="3505" spans="1:15" x14ac:dyDescent="0.2">
      <c r="A3505" t="s">
        <v>3576</v>
      </c>
      <c r="C3505">
        <v>99</v>
      </c>
      <c r="D3505">
        <v>2</v>
      </c>
      <c r="G3505" s="35">
        <v>202.85</v>
      </c>
      <c r="I3505" s="35">
        <v>101.42</v>
      </c>
      <c r="J3505" s="35">
        <v>405.7</v>
      </c>
      <c r="M3505" s="35">
        <v>182.57</v>
      </c>
      <c r="N3505" s="36" t="s">
        <v>77</v>
      </c>
      <c r="O3505" s="36" t="s">
        <v>78</v>
      </c>
    </row>
    <row r="3506" spans="1:15" x14ac:dyDescent="0.2">
      <c r="A3506" t="s">
        <v>3577</v>
      </c>
      <c r="C3506">
        <v>99</v>
      </c>
      <c r="D3506">
        <v>2</v>
      </c>
      <c r="G3506" s="35">
        <v>9.5500000000000007</v>
      </c>
      <c r="I3506" s="35">
        <v>4.7699999999999996</v>
      </c>
      <c r="J3506" s="35">
        <v>19.100000000000001</v>
      </c>
      <c r="M3506" s="35">
        <v>8.6</v>
      </c>
      <c r="N3506" s="36" t="s">
        <v>77</v>
      </c>
      <c r="O3506" s="36" t="s">
        <v>78</v>
      </c>
    </row>
    <row r="3507" spans="1:15" x14ac:dyDescent="0.2">
      <c r="A3507" t="s">
        <v>3578</v>
      </c>
      <c r="C3507">
        <v>99</v>
      </c>
      <c r="D3507">
        <v>2</v>
      </c>
      <c r="G3507" s="35">
        <v>15.95</v>
      </c>
      <c r="I3507" s="35">
        <v>7.97</v>
      </c>
      <c r="J3507" s="35">
        <v>31.9</v>
      </c>
      <c r="M3507" s="35">
        <v>14.36</v>
      </c>
      <c r="N3507" s="36" t="s">
        <v>77</v>
      </c>
      <c r="O3507" s="36" t="s">
        <v>78</v>
      </c>
    </row>
    <row r="3508" spans="1:15" x14ac:dyDescent="0.2">
      <c r="A3508" t="s">
        <v>3579</v>
      </c>
      <c r="C3508">
        <v>99</v>
      </c>
      <c r="D3508">
        <v>2</v>
      </c>
      <c r="G3508" s="35">
        <v>9.35</v>
      </c>
      <c r="I3508" s="35">
        <v>4.67</v>
      </c>
      <c r="J3508" s="35">
        <v>18.7</v>
      </c>
      <c r="M3508" s="35">
        <v>8.42</v>
      </c>
      <c r="N3508" s="36" t="s">
        <v>77</v>
      </c>
      <c r="O3508" s="36" t="s">
        <v>78</v>
      </c>
    </row>
    <row r="3509" spans="1:15" x14ac:dyDescent="0.2">
      <c r="A3509" t="s">
        <v>3580</v>
      </c>
      <c r="C3509">
        <v>99</v>
      </c>
      <c r="D3509">
        <v>2</v>
      </c>
      <c r="G3509" s="35">
        <v>12.85</v>
      </c>
      <c r="I3509" s="35">
        <v>6.42</v>
      </c>
      <c r="J3509" s="35">
        <v>25.7</v>
      </c>
      <c r="M3509" s="35">
        <v>11.57</v>
      </c>
      <c r="N3509" s="36" t="s">
        <v>77</v>
      </c>
      <c r="O3509" s="36" t="s">
        <v>78</v>
      </c>
    </row>
    <row r="3510" spans="1:15" x14ac:dyDescent="0.2">
      <c r="A3510" t="s">
        <v>3581</v>
      </c>
      <c r="C3510">
        <v>99</v>
      </c>
      <c r="D3510">
        <v>2</v>
      </c>
      <c r="G3510" s="35">
        <v>24.95</v>
      </c>
      <c r="I3510" s="35">
        <v>12.47</v>
      </c>
      <c r="J3510" s="35">
        <v>49.9</v>
      </c>
      <c r="M3510" s="35">
        <v>22.46</v>
      </c>
      <c r="N3510" s="36" t="s">
        <v>77</v>
      </c>
      <c r="O3510" s="36" t="s">
        <v>78</v>
      </c>
    </row>
    <row r="3511" spans="1:15" x14ac:dyDescent="0.2">
      <c r="A3511" t="s">
        <v>3582</v>
      </c>
      <c r="C3511">
        <v>99</v>
      </c>
      <c r="D3511">
        <v>2</v>
      </c>
      <c r="G3511" s="35">
        <v>21.85</v>
      </c>
      <c r="I3511" s="35">
        <v>10.92</v>
      </c>
      <c r="J3511" s="35">
        <v>43.7</v>
      </c>
      <c r="M3511" s="35">
        <v>19.670000000000002</v>
      </c>
      <c r="N3511" s="36" t="s">
        <v>77</v>
      </c>
      <c r="O3511" s="36" t="s">
        <v>78</v>
      </c>
    </row>
    <row r="3512" spans="1:15" x14ac:dyDescent="0.2">
      <c r="A3512" t="s">
        <v>3583</v>
      </c>
      <c r="C3512">
        <v>99</v>
      </c>
      <c r="D3512">
        <v>2</v>
      </c>
      <c r="G3512" s="35">
        <v>10.95</v>
      </c>
      <c r="I3512" s="35">
        <v>5.47</v>
      </c>
      <c r="J3512" s="35">
        <v>21.9</v>
      </c>
      <c r="M3512" s="35">
        <v>9.86</v>
      </c>
      <c r="N3512" s="36" t="s">
        <v>77</v>
      </c>
      <c r="O3512" s="36" t="s">
        <v>78</v>
      </c>
    </row>
    <row r="3513" spans="1:15" x14ac:dyDescent="0.2">
      <c r="A3513" t="s">
        <v>3584</v>
      </c>
      <c r="C3513">
        <v>99</v>
      </c>
      <c r="D3513">
        <v>2</v>
      </c>
      <c r="G3513" s="35">
        <v>14.15</v>
      </c>
      <c r="I3513" s="35">
        <v>7.07</v>
      </c>
      <c r="J3513" s="35">
        <v>28.3</v>
      </c>
      <c r="M3513" s="35">
        <v>12.74</v>
      </c>
      <c r="N3513" s="36" t="s">
        <v>77</v>
      </c>
      <c r="O3513" s="36" t="s">
        <v>78</v>
      </c>
    </row>
    <row r="3514" spans="1:15" x14ac:dyDescent="0.2">
      <c r="A3514" t="s">
        <v>3585</v>
      </c>
      <c r="C3514">
        <v>99</v>
      </c>
      <c r="D3514">
        <v>2</v>
      </c>
      <c r="G3514" s="35">
        <v>21.25</v>
      </c>
      <c r="I3514" s="35">
        <v>10.62</v>
      </c>
      <c r="J3514" s="35">
        <v>42.5</v>
      </c>
      <c r="M3514" s="35">
        <v>19.13</v>
      </c>
      <c r="N3514" s="36" t="s">
        <v>77</v>
      </c>
      <c r="O3514" s="36" t="s">
        <v>78</v>
      </c>
    </row>
    <row r="3515" spans="1:15" x14ac:dyDescent="0.2">
      <c r="A3515" t="s">
        <v>3586</v>
      </c>
      <c r="C3515">
        <v>99</v>
      </c>
      <c r="D3515">
        <v>2</v>
      </c>
      <c r="G3515" s="35">
        <v>20.55</v>
      </c>
      <c r="I3515" s="35">
        <v>10.27</v>
      </c>
      <c r="J3515" s="35">
        <v>41.1</v>
      </c>
      <c r="M3515" s="35">
        <v>18.5</v>
      </c>
      <c r="N3515" s="36" t="s">
        <v>77</v>
      </c>
      <c r="O3515" s="36" t="s">
        <v>78</v>
      </c>
    </row>
    <row r="3516" spans="1:15" x14ac:dyDescent="0.2">
      <c r="A3516" t="s">
        <v>3587</v>
      </c>
      <c r="C3516">
        <v>99</v>
      </c>
      <c r="D3516">
        <v>2</v>
      </c>
      <c r="G3516" s="35">
        <v>19.45</v>
      </c>
      <c r="I3516" s="35">
        <v>9.7200000000000006</v>
      </c>
      <c r="J3516" s="35">
        <v>38.9</v>
      </c>
      <c r="M3516" s="35">
        <v>17.510000000000002</v>
      </c>
      <c r="N3516" s="36" t="s">
        <v>77</v>
      </c>
      <c r="O3516" s="36" t="s">
        <v>78</v>
      </c>
    </row>
    <row r="3517" spans="1:15" x14ac:dyDescent="0.2">
      <c r="A3517" t="s">
        <v>3588</v>
      </c>
      <c r="C3517">
        <v>99</v>
      </c>
      <c r="D3517">
        <v>2</v>
      </c>
      <c r="G3517" s="35">
        <v>21.15</v>
      </c>
      <c r="I3517" s="35">
        <v>10.57</v>
      </c>
      <c r="J3517" s="35">
        <v>42.3</v>
      </c>
      <c r="M3517" s="35">
        <v>19.04</v>
      </c>
      <c r="N3517" s="36" t="s">
        <v>77</v>
      </c>
      <c r="O3517" s="36" t="s">
        <v>78</v>
      </c>
    </row>
    <row r="3518" spans="1:15" x14ac:dyDescent="0.2">
      <c r="A3518" t="s">
        <v>3589</v>
      </c>
      <c r="C3518">
        <v>99</v>
      </c>
      <c r="D3518">
        <v>2</v>
      </c>
      <c r="G3518" s="35">
        <v>8.75</v>
      </c>
      <c r="I3518" s="35">
        <v>4.37</v>
      </c>
      <c r="J3518" s="35">
        <v>17.5</v>
      </c>
      <c r="M3518" s="35">
        <v>7.88</v>
      </c>
      <c r="N3518" s="36" t="s">
        <v>77</v>
      </c>
      <c r="O3518" s="36" t="s">
        <v>78</v>
      </c>
    </row>
    <row r="3519" spans="1:15" x14ac:dyDescent="0.2">
      <c r="A3519" t="s">
        <v>3590</v>
      </c>
      <c r="C3519">
        <v>99</v>
      </c>
      <c r="D3519">
        <v>2</v>
      </c>
      <c r="G3519" s="35">
        <v>9.5500000000000007</v>
      </c>
      <c r="I3519" s="35">
        <v>4.7699999999999996</v>
      </c>
      <c r="J3519" s="35">
        <v>19.100000000000001</v>
      </c>
      <c r="M3519" s="35">
        <v>8.6</v>
      </c>
      <c r="N3519" s="36" t="s">
        <v>77</v>
      </c>
      <c r="O3519" s="36" t="s">
        <v>78</v>
      </c>
    </row>
    <row r="3520" spans="1:15" x14ac:dyDescent="0.2">
      <c r="A3520" t="s">
        <v>3591</v>
      </c>
      <c r="C3520">
        <v>99</v>
      </c>
      <c r="D3520">
        <v>2</v>
      </c>
      <c r="G3520" s="35">
        <v>11.55</v>
      </c>
      <c r="I3520" s="35">
        <v>5.77</v>
      </c>
      <c r="J3520" s="35">
        <v>23.1</v>
      </c>
      <c r="M3520" s="35">
        <v>10.4</v>
      </c>
      <c r="N3520" s="36" t="s">
        <v>77</v>
      </c>
      <c r="O3520" s="36" t="s">
        <v>78</v>
      </c>
    </row>
    <row r="3521" spans="1:15" x14ac:dyDescent="0.2">
      <c r="A3521" t="s">
        <v>3592</v>
      </c>
      <c r="C3521">
        <v>99</v>
      </c>
      <c r="D3521">
        <v>2</v>
      </c>
      <c r="G3521" s="35">
        <v>16.149999999999999</v>
      </c>
      <c r="I3521" s="35">
        <v>8.07</v>
      </c>
      <c r="J3521" s="35">
        <v>32.299999999999997</v>
      </c>
      <c r="M3521" s="35">
        <v>14.54</v>
      </c>
      <c r="N3521" s="36" t="s">
        <v>77</v>
      </c>
      <c r="O3521" s="36" t="s">
        <v>78</v>
      </c>
    </row>
    <row r="3522" spans="1:15" x14ac:dyDescent="0.2">
      <c r="A3522" t="s">
        <v>3593</v>
      </c>
      <c r="C3522">
        <v>99</v>
      </c>
      <c r="D3522">
        <v>2</v>
      </c>
      <c r="G3522" s="35">
        <v>44.85</v>
      </c>
      <c r="I3522" s="35">
        <v>22.42</v>
      </c>
      <c r="J3522" s="35">
        <v>89.7</v>
      </c>
      <c r="M3522" s="35">
        <v>40.369999999999997</v>
      </c>
      <c r="N3522" s="36" t="s">
        <v>77</v>
      </c>
      <c r="O3522" s="36" t="s">
        <v>78</v>
      </c>
    </row>
    <row r="3523" spans="1:15" x14ac:dyDescent="0.2">
      <c r="A3523" t="s">
        <v>3594</v>
      </c>
      <c r="C3523">
        <v>99</v>
      </c>
      <c r="D3523">
        <v>2</v>
      </c>
      <c r="G3523" s="35">
        <v>9.35</v>
      </c>
      <c r="I3523" s="35">
        <v>4.67</v>
      </c>
      <c r="J3523" s="35">
        <v>18.7</v>
      </c>
      <c r="M3523" s="35">
        <v>8.42</v>
      </c>
      <c r="N3523" s="36" t="s">
        <v>77</v>
      </c>
      <c r="O3523" s="36" t="s">
        <v>78</v>
      </c>
    </row>
    <row r="3524" spans="1:15" x14ac:dyDescent="0.2">
      <c r="A3524" t="s">
        <v>3595</v>
      </c>
      <c r="C3524">
        <v>99</v>
      </c>
      <c r="D3524">
        <v>2</v>
      </c>
      <c r="G3524" s="35">
        <v>22.35</v>
      </c>
      <c r="I3524" s="35">
        <v>11.17</v>
      </c>
      <c r="J3524" s="35">
        <v>44.7</v>
      </c>
      <c r="M3524" s="35">
        <v>20.12</v>
      </c>
      <c r="N3524" s="36" t="s">
        <v>77</v>
      </c>
      <c r="O3524" s="36" t="s">
        <v>78</v>
      </c>
    </row>
    <row r="3525" spans="1:15" x14ac:dyDescent="0.2">
      <c r="A3525" t="s">
        <v>3596</v>
      </c>
      <c r="C3525">
        <v>99</v>
      </c>
      <c r="D3525">
        <v>2</v>
      </c>
      <c r="G3525" s="35">
        <v>10.95</v>
      </c>
      <c r="I3525" s="35">
        <v>5.47</v>
      </c>
      <c r="J3525" s="35">
        <v>21.9</v>
      </c>
      <c r="M3525" s="35">
        <v>9.86</v>
      </c>
      <c r="N3525" s="36" t="s">
        <v>77</v>
      </c>
      <c r="O3525" s="36" t="s">
        <v>78</v>
      </c>
    </row>
    <row r="3526" spans="1:15" x14ac:dyDescent="0.2">
      <c r="A3526" t="s">
        <v>3597</v>
      </c>
      <c r="C3526">
        <v>99</v>
      </c>
      <c r="D3526">
        <v>2</v>
      </c>
      <c r="G3526" s="35">
        <v>20.65</v>
      </c>
      <c r="I3526" s="35">
        <v>10.32</v>
      </c>
      <c r="J3526" s="35">
        <v>41.3</v>
      </c>
      <c r="M3526" s="35">
        <v>18.59</v>
      </c>
      <c r="N3526" s="36" t="s">
        <v>77</v>
      </c>
      <c r="O3526" s="36" t="s">
        <v>78</v>
      </c>
    </row>
    <row r="3527" spans="1:15" x14ac:dyDescent="0.2">
      <c r="A3527" t="s">
        <v>3598</v>
      </c>
      <c r="C3527">
        <v>99</v>
      </c>
      <c r="D3527">
        <v>2</v>
      </c>
      <c r="G3527" s="35">
        <v>16.149999999999999</v>
      </c>
      <c r="I3527" s="35">
        <v>8.07</v>
      </c>
      <c r="J3527" s="35">
        <v>32.299999999999997</v>
      </c>
      <c r="M3527" s="35">
        <v>14.54</v>
      </c>
      <c r="N3527" s="36" t="s">
        <v>77</v>
      </c>
      <c r="O3527" s="36" t="s">
        <v>78</v>
      </c>
    </row>
    <row r="3528" spans="1:15" x14ac:dyDescent="0.2">
      <c r="A3528" t="s">
        <v>3599</v>
      </c>
      <c r="C3528">
        <v>99</v>
      </c>
      <c r="D3528">
        <v>2</v>
      </c>
      <c r="G3528" s="35">
        <v>9.75</v>
      </c>
      <c r="I3528" s="35">
        <v>4.87</v>
      </c>
      <c r="J3528" s="35">
        <v>19.5</v>
      </c>
      <c r="M3528" s="35">
        <v>8.7799999999999994</v>
      </c>
      <c r="N3528" s="36" t="s">
        <v>77</v>
      </c>
      <c r="O3528" s="36" t="s">
        <v>78</v>
      </c>
    </row>
    <row r="3529" spans="1:15" x14ac:dyDescent="0.2">
      <c r="A3529" t="s">
        <v>3600</v>
      </c>
      <c r="C3529">
        <v>99</v>
      </c>
      <c r="D3529">
        <v>2</v>
      </c>
      <c r="G3529" s="35">
        <v>9.65</v>
      </c>
      <c r="I3529" s="35">
        <v>4.82</v>
      </c>
      <c r="J3529" s="35">
        <v>19.3</v>
      </c>
      <c r="M3529" s="35">
        <v>8.69</v>
      </c>
      <c r="N3529" s="36" t="s">
        <v>77</v>
      </c>
      <c r="O3529" s="36" t="s">
        <v>78</v>
      </c>
    </row>
    <row r="3530" spans="1:15" x14ac:dyDescent="0.2">
      <c r="A3530" t="s">
        <v>3601</v>
      </c>
      <c r="C3530">
        <v>99</v>
      </c>
      <c r="D3530">
        <v>2</v>
      </c>
      <c r="G3530" s="35">
        <v>25.65</v>
      </c>
      <c r="I3530" s="35">
        <v>12.82</v>
      </c>
      <c r="J3530" s="35">
        <v>51.3</v>
      </c>
      <c r="M3530" s="35">
        <v>23.09</v>
      </c>
      <c r="N3530" s="36" t="s">
        <v>77</v>
      </c>
      <c r="O3530" s="36" t="s">
        <v>78</v>
      </c>
    </row>
    <row r="3531" spans="1:15" x14ac:dyDescent="0.2">
      <c r="A3531" t="s">
        <v>3602</v>
      </c>
      <c r="C3531">
        <v>99</v>
      </c>
      <c r="D3531">
        <v>2</v>
      </c>
      <c r="G3531" s="35">
        <v>47.85</v>
      </c>
      <c r="I3531" s="35">
        <v>23.92</v>
      </c>
      <c r="J3531" s="35">
        <v>95.7</v>
      </c>
      <c r="M3531" s="35">
        <v>43.07</v>
      </c>
      <c r="N3531" s="36" t="s">
        <v>77</v>
      </c>
      <c r="O3531" s="36" t="s">
        <v>78</v>
      </c>
    </row>
    <row r="3532" spans="1:15" x14ac:dyDescent="0.2">
      <c r="A3532" t="s">
        <v>3603</v>
      </c>
      <c r="C3532">
        <v>99</v>
      </c>
      <c r="D3532">
        <v>2</v>
      </c>
      <c r="G3532" s="35">
        <v>10.95</v>
      </c>
      <c r="I3532" s="35">
        <v>5.47</v>
      </c>
      <c r="J3532" s="35">
        <v>21.9</v>
      </c>
      <c r="M3532" s="35">
        <v>9.86</v>
      </c>
      <c r="N3532" s="36" t="s">
        <v>77</v>
      </c>
      <c r="O3532" s="36" t="s">
        <v>78</v>
      </c>
    </row>
    <row r="3533" spans="1:15" x14ac:dyDescent="0.2">
      <c r="A3533" t="s">
        <v>3604</v>
      </c>
      <c r="C3533">
        <v>99</v>
      </c>
      <c r="D3533">
        <v>2</v>
      </c>
      <c r="G3533" s="35">
        <v>28.85</v>
      </c>
      <c r="I3533" s="35">
        <v>14.42</v>
      </c>
      <c r="J3533" s="35">
        <v>57.7</v>
      </c>
      <c r="M3533" s="35">
        <v>25.97</v>
      </c>
      <c r="N3533" s="36" t="s">
        <v>77</v>
      </c>
      <c r="O3533" s="36" t="s">
        <v>78</v>
      </c>
    </row>
    <row r="3534" spans="1:15" x14ac:dyDescent="0.2">
      <c r="A3534" t="s">
        <v>3605</v>
      </c>
      <c r="C3534">
        <v>99</v>
      </c>
      <c r="D3534">
        <v>2</v>
      </c>
      <c r="G3534" s="35">
        <v>6.15</v>
      </c>
      <c r="I3534" s="35">
        <v>3.07</v>
      </c>
      <c r="J3534" s="35">
        <v>12.3</v>
      </c>
      <c r="M3534" s="35">
        <v>5.54</v>
      </c>
      <c r="N3534" s="36" t="s">
        <v>77</v>
      </c>
      <c r="O3534" s="36" t="s">
        <v>78</v>
      </c>
    </row>
    <row r="3535" spans="1:15" x14ac:dyDescent="0.2">
      <c r="A3535" t="s">
        <v>3606</v>
      </c>
      <c r="C3535">
        <v>99</v>
      </c>
      <c r="D3535">
        <v>2</v>
      </c>
      <c r="G3535" s="35">
        <v>15.55</v>
      </c>
      <c r="I3535" s="35">
        <v>7.77</v>
      </c>
      <c r="J3535" s="35">
        <v>31.1</v>
      </c>
      <c r="M3535" s="35">
        <v>14</v>
      </c>
      <c r="N3535" s="36" t="s">
        <v>77</v>
      </c>
      <c r="O3535" s="36" t="s">
        <v>78</v>
      </c>
    </row>
    <row r="3536" spans="1:15" x14ac:dyDescent="0.2">
      <c r="A3536" t="s">
        <v>3607</v>
      </c>
      <c r="C3536">
        <v>99</v>
      </c>
      <c r="D3536">
        <v>2</v>
      </c>
      <c r="G3536" s="35">
        <v>10.95</v>
      </c>
      <c r="I3536" s="35">
        <v>5.47</v>
      </c>
      <c r="J3536" s="35">
        <v>21.9</v>
      </c>
      <c r="M3536" s="35">
        <v>9.86</v>
      </c>
      <c r="N3536" s="36" t="s">
        <v>77</v>
      </c>
      <c r="O3536" s="36" t="s">
        <v>78</v>
      </c>
    </row>
    <row r="3537" spans="1:15" x14ac:dyDescent="0.2">
      <c r="A3537" t="s">
        <v>3608</v>
      </c>
      <c r="C3537">
        <v>99</v>
      </c>
      <c r="D3537">
        <v>2</v>
      </c>
      <c r="G3537" s="35">
        <v>28.45</v>
      </c>
      <c r="I3537" s="35">
        <v>14.22</v>
      </c>
      <c r="J3537" s="35">
        <v>56.9</v>
      </c>
      <c r="M3537" s="35">
        <v>25.61</v>
      </c>
      <c r="N3537" s="36" t="s">
        <v>77</v>
      </c>
      <c r="O3537" s="36" t="s">
        <v>78</v>
      </c>
    </row>
    <row r="3538" spans="1:15" x14ac:dyDescent="0.2">
      <c r="A3538" t="s">
        <v>3609</v>
      </c>
      <c r="C3538">
        <v>99</v>
      </c>
      <c r="D3538">
        <v>2</v>
      </c>
      <c r="G3538" s="35">
        <v>28.05</v>
      </c>
      <c r="I3538" s="35">
        <v>14.02</v>
      </c>
      <c r="J3538" s="35">
        <v>56.1</v>
      </c>
      <c r="M3538" s="35">
        <v>25.25</v>
      </c>
      <c r="N3538" s="36" t="s">
        <v>77</v>
      </c>
      <c r="O3538" s="36" t="s">
        <v>78</v>
      </c>
    </row>
    <row r="3539" spans="1:15" x14ac:dyDescent="0.2">
      <c r="A3539" t="s">
        <v>3610</v>
      </c>
      <c r="C3539">
        <v>99</v>
      </c>
      <c r="D3539">
        <v>2</v>
      </c>
      <c r="G3539" s="35">
        <v>22.05</v>
      </c>
      <c r="I3539" s="35">
        <v>11.02</v>
      </c>
      <c r="J3539" s="35">
        <v>44.1</v>
      </c>
      <c r="M3539" s="35">
        <v>19.850000000000001</v>
      </c>
      <c r="N3539" s="36" t="s">
        <v>77</v>
      </c>
      <c r="O3539" s="36" t="s">
        <v>78</v>
      </c>
    </row>
    <row r="3540" spans="1:15" x14ac:dyDescent="0.2">
      <c r="A3540" t="s">
        <v>3611</v>
      </c>
      <c r="C3540">
        <v>99</v>
      </c>
      <c r="D3540">
        <v>2</v>
      </c>
      <c r="G3540" s="35">
        <v>11.85</v>
      </c>
      <c r="I3540" s="35">
        <v>5.92</v>
      </c>
      <c r="J3540" s="35">
        <v>23.7</v>
      </c>
      <c r="M3540" s="35">
        <v>10.67</v>
      </c>
      <c r="N3540" s="36" t="s">
        <v>77</v>
      </c>
      <c r="O3540" s="36" t="s">
        <v>78</v>
      </c>
    </row>
    <row r="3541" spans="1:15" x14ac:dyDescent="0.2">
      <c r="A3541" t="s">
        <v>3612</v>
      </c>
      <c r="C3541">
        <v>99</v>
      </c>
      <c r="D3541">
        <v>2</v>
      </c>
      <c r="G3541" s="35">
        <v>25.55</v>
      </c>
      <c r="I3541" s="35">
        <v>12.77</v>
      </c>
      <c r="J3541" s="35">
        <v>51.1</v>
      </c>
      <c r="M3541" s="35">
        <v>23</v>
      </c>
      <c r="N3541" s="36" t="s">
        <v>77</v>
      </c>
      <c r="O3541" s="36" t="s">
        <v>78</v>
      </c>
    </row>
    <row r="3542" spans="1:15" x14ac:dyDescent="0.2">
      <c r="A3542" t="s">
        <v>3613</v>
      </c>
      <c r="C3542">
        <v>99</v>
      </c>
      <c r="D3542">
        <v>2</v>
      </c>
      <c r="G3542" s="35">
        <v>15.25</v>
      </c>
      <c r="I3542" s="35">
        <v>7.62</v>
      </c>
      <c r="J3542" s="35">
        <v>30.5</v>
      </c>
      <c r="M3542" s="35">
        <v>13.73</v>
      </c>
      <c r="N3542" s="36" t="s">
        <v>77</v>
      </c>
      <c r="O3542" s="36" t="s">
        <v>78</v>
      </c>
    </row>
    <row r="3543" spans="1:15" x14ac:dyDescent="0.2">
      <c r="A3543" t="s">
        <v>3614</v>
      </c>
      <c r="C3543">
        <v>99</v>
      </c>
      <c r="D3543">
        <v>2</v>
      </c>
      <c r="G3543" s="35">
        <v>22.45</v>
      </c>
      <c r="I3543" s="35">
        <v>11.22</v>
      </c>
      <c r="J3543" s="35">
        <v>44.9</v>
      </c>
      <c r="M3543" s="35">
        <v>20.21</v>
      </c>
      <c r="N3543" s="36" t="s">
        <v>77</v>
      </c>
      <c r="O3543" s="36" t="s">
        <v>78</v>
      </c>
    </row>
    <row r="3544" spans="1:15" x14ac:dyDescent="0.2">
      <c r="A3544" t="s">
        <v>3615</v>
      </c>
      <c r="C3544">
        <v>99</v>
      </c>
      <c r="D3544">
        <v>2</v>
      </c>
      <c r="G3544" s="35">
        <v>9.5500000000000007</v>
      </c>
      <c r="I3544" s="35">
        <v>4.7699999999999996</v>
      </c>
      <c r="J3544" s="35">
        <v>19.100000000000001</v>
      </c>
      <c r="M3544" s="35">
        <v>8.6</v>
      </c>
      <c r="N3544" s="36" t="s">
        <v>77</v>
      </c>
      <c r="O3544" s="36" t="s">
        <v>78</v>
      </c>
    </row>
    <row r="3545" spans="1:15" x14ac:dyDescent="0.2">
      <c r="A3545" t="s">
        <v>3616</v>
      </c>
      <c r="C3545">
        <v>99</v>
      </c>
      <c r="D3545">
        <v>2</v>
      </c>
      <c r="G3545" s="35">
        <v>16.25</v>
      </c>
      <c r="I3545" s="35">
        <v>8.1199999999999992</v>
      </c>
      <c r="J3545" s="35">
        <v>32.5</v>
      </c>
      <c r="M3545" s="35">
        <v>14.63</v>
      </c>
      <c r="N3545" s="36" t="s">
        <v>77</v>
      </c>
      <c r="O3545" s="36" t="s">
        <v>78</v>
      </c>
    </row>
    <row r="3546" spans="1:15" x14ac:dyDescent="0.2">
      <c r="A3546" t="s">
        <v>3617</v>
      </c>
      <c r="C3546">
        <v>99</v>
      </c>
      <c r="D3546">
        <v>2</v>
      </c>
      <c r="G3546" s="35">
        <v>10.85</v>
      </c>
      <c r="I3546" s="35">
        <v>5.42</v>
      </c>
      <c r="J3546" s="35">
        <v>21.7</v>
      </c>
      <c r="M3546" s="35">
        <v>9.77</v>
      </c>
      <c r="N3546" s="36" t="s">
        <v>77</v>
      </c>
      <c r="O3546" s="36" t="s">
        <v>78</v>
      </c>
    </row>
    <row r="3547" spans="1:15" x14ac:dyDescent="0.2">
      <c r="A3547" t="s">
        <v>3618</v>
      </c>
      <c r="C3547">
        <v>99</v>
      </c>
      <c r="D3547">
        <v>2</v>
      </c>
      <c r="G3547" s="35">
        <v>21.25</v>
      </c>
      <c r="I3547" s="35">
        <v>10.62</v>
      </c>
      <c r="J3547" s="35">
        <v>42.5</v>
      </c>
      <c r="M3547" s="35">
        <v>19.13</v>
      </c>
      <c r="N3547" s="36" t="s">
        <v>77</v>
      </c>
      <c r="O3547" s="36" t="s">
        <v>78</v>
      </c>
    </row>
    <row r="3548" spans="1:15" x14ac:dyDescent="0.2">
      <c r="A3548" t="s">
        <v>3619</v>
      </c>
      <c r="C3548">
        <v>99</v>
      </c>
      <c r="D3548">
        <v>2</v>
      </c>
      <c r="G3548" s="35">
        <v>17.850000000000001</v>
      </c>
      <c r="I3548" s="35">
        <v>8.92</v>
      </c>
      <c r="J3548" s="35">
        <v>35.700000000000003</v>
      </c>
      <c r="M3548" s="35">
        <v>16.07</v>
      </c>
      <c r="N3548" s="36" t="s">
        <v>77</v>
      </c>
      <c r="O3548" s="36" t="s">
        <v>78</v>
      </c>
    </row>
    <row r="3549" spans="1:15" x14ac:dyDescent="0.2">
      <c r="A3549" t="s">
        <v>3620</v>
      </c>
      <c r="C3549">
        <v>99</v>
      </c>
      <c r="D3549">
        <v>2</v>
      </c>
      <c r="G3549" s="35">
        <v>18.649999999999999</v>
      </c>
      <c r="I3549" s="35">
        <v>9.32</v>
      </c>
      <c r="J3549" s="35">
        <v>37.299999999999997</v>
      </c>
      <c r="M3549" s="35">
        <v>16.79</v>
      </c>
      <c r="N3549" s="36" t="s">
        <v>77</v>
      </c>
      <c r="O3549" s="36" t="s">
        <v>78</v>
      </c>
    </row>
    <row r="3550" spans="1:15" x14ac:dyDescent="0.2">
      <c r="A3550" t="s">
        <v>3621</v>
      </c>
      <c r="C3550">
        <v>99</v>
      </c>
      <c r="D3550">
        <v>2</v>
      </c>
      <c r="G3550" s="35">
        <v>21.75</v>
      </c>
      <c r="I3550" s="35">
        <v>10.87</v>
      </c>
      <c r="J3550" s="35">
        <v>43.5</v>
      </c>
      <c r="M3550" s="35">
        <v>19.579999999999998</v>
      </c>
      <c r="N3550" s="36" t="s">
        <v>77</v>
      </c>
      <c r="O3550" s="36" t="s">
        <v>78</v>
      </c>
    </row>
    <row r="3551" spans="1:15" x14ac:dyDescent="0.2">
      <c r="A3551" t="s">
        <v>3622</v>
      </c>
      <c r="C3551">
        <v>99</v>
      </c>
      <c r="D3551">
        <v>2</v>
      </c>
      <c r="G3551" s="35">
        <v>9.5500000000000007</v>
      </c>
      <c r="I3551" s="35">
        <v>4.7699999999999996</v>
      </c>
      <c r="J3551" s="35">
        <v>19.100000000000001</v>
      </c>
      <c r="M3551" s="35">
        <v>8.6</v>
      </c>
      <c r="N3551" s="36" t="s">
        <v>77</v>
      </c>
      <c r="O3551" s="36" t="s">
        <v>78</v>
      </c>
    </row>
    <row r="3552" spans="1:15" x14ac:dyDescent="0.2">
      <c r="A3552" t="s">
        <v>3623</v>
      </c>
      <c r="C3552">
        <v>99</v>
      </c>
      <c r="D3552">
        <v>2</v>
      </c>
      <c r="G3552" s="35">
        <v>21.15</v>
      </c>
      <c r="I3552" s="35">
        <v>10.57</v>
      </c>
      <c r="J3552" s="35">
        <v>42.3</v>
      </c>
      <c r="M3552" s="35">
        <v>19.04</v>
      </c>
      <c r="N3552" s="36" t="s">
        <v>77</v>
      </c>
      <c r="O3552" s="36" t="s">
        <v>78</v>
      </c>
    </row>
    <row r="3553" spans="1:15" x14ac:dyDescent="0.2">
      <c r="A3553" t="s">
        <v>3624</v>
      </c>
      <c r="C3553">
        <v>99</v>
      </c>
      <c r="D3553">
        <v>2</v>
      </c>
      <c r="G3553" s="35">
        <v>9.35</v>
      </c>
      <c r="I3553" s="35">
        <v>4.67</v>
      </c>
      <c r="J3553" s="35">
        <v>18.7</v>
      </c>
      <c r="M3553" s="35">
        <v>8.42</v>
      </c>
      <c r="N3553" s="36" t="s">
        <v>77</v>
      </c>
      <c r="O3553" s="36" t="s">
        <v>78</v>
      </c>
    </row>
    <row r="3554" spans="1:15" x14ac:dyDescent="0.2">
      <c r="A3554" t="s">
        <v>3625</v>
      </c>
      <c r="C3554">
        <v>99</v>
      </c>
      <c r="D3554">
        <v>2</v>
      </c>
      <c r="G3554" s="35">
        <v>15.55</v>
      </c>
      <c r="I3554" s="35">
        <v>7.77</v>
      </c>
      <c r="J3554" s="35">
        <v>31.1</v>
      </c>
      <c r="M3554" s="35">
        <v>14</v>
      </c>
      <c r="N3554" s="36" t="s">
        <v>77</v>
      </c>
      <c r="O3554" s="36" t="s">
        <v>78</v>
      </c>
    </row>
    <row r="3555" spans="1:15" x14ac:dyDescent="0.2">
      <c r="A3555" t="s">
        <v>3626</v>
      </c>
      <c r="C3555">
        <v>99</v>
      </c>
      <c r="D3555">
        <v>2</v>
      </c>
      <c r="G3555" s="35">
        <v>8.15</v>
      </c>
      <c r="I3555" s="35">
        <v>4.07</v>
      </c>
      <c r="J3555" s="35">
        <v>16.3</v>
      </c>
      <c r="M3555" s="35">
        <v>7.34</v>
      </c>
      <c r="N3555" s="36" t="s">
        <v>77</v>
      </c>
      <c r="O3555" s="36" t="s">
        <v>78</v>
      </c>
    </row>
    <row r="3556" spans="1:15" x14ac:dyDescent="0.2">
      <c r="A3556" t="s">
        <v>3627</v>
      </c>
      <c r="C3556">
        <v>99</v>
      </c>
      <c r="D3556">
        <v>2</v>
      </c>
      <c r="G3556" s="35">
        <v>15.85</v>
      </c>
      <c r="I3556" s="35">
        <v>7.92</v>
      </c>
      <c r="J3556" s="35">
        <v>31.7</v>
      </c>
      <c r="M3556" s="35">
        <v>14.27</v>
      </c>
      <c r="N3556" s="36" t="s">
        <v>77</v>
      </c>
      <c r="O3556" s="36" t="s">
        <v>78</v>
      </c>
    </row>
    <row r="3557" spans="1:15" x14ac:dyDescent="0.2">
      <c r="A3557" t="s">
        <v>3628</v>
      </c>
      <c r="C3557">
        <v>99</v>
      </c>
      <c r="D3557">
        <v>2</v>
      </c>
      <c r="G3557" s="35">
        <v>19.45</v>
      </c>
      <c r="I3557" s="35">
        <v>9.7200000000000006</v>
      </c>
      <c r="J3557" s="35">
        <v>38.9</v>
      </c>
      <c r="M3557" s="35">
        <v>17.510000000000002</v>
      </c>
      <c r="N3557" s="36" t="s">
        <v>77</v>
      </c>
      <c r="O3557" s="36" t="s">
        <v>78</v>
      </c>
    </row>
    <row r="3558" spans="1:15" x14ac:dyDescent="0.2">
      <c r="A3558" t="s">
        <v>3629</v>
      </c>
      <c r="C3558">
        <v>99</v>
      </c>
      <c r="D3558">
        <v>2</v>
      </c>
      <c r="G3558" s="35">
        <v>15.55</v>
      </c>
      <c r="I3558" s="35">
        <v>7.77</v>
      </c>
      <c r="J3558" s="35">
        <v>31.1</v>
      </c>
      <c r="M3558" s="35">
        <v>14</v>
      </c>
      <c r="N3558" s="36" t="s">
        <v>77</v>
      </c>
      <c r="O3558" s="36" t="s">
        <v>78</v>
      </c>
    </row>
    <row r="3559" spans="1:15" x14ac:dyDescent="0.2">
      <c r="A3559" t="s">
        <v>3630</v>
      </c>
      <c r="C3559">
        <v>99</v>
      </c>
      <c r="D3559">
        <v>2</v>
      </c>
      <c r="G3559" s="35">
        <v>16.25</v>
      </c>
      <c r="I3559" s="35">
        <v>8.1199999999999992</v>
      </c>
      <c r="J3559" s="35">
        <v>32.5</v>
      </c>
      <c r="M3559" s="35">
        <v>14.63</v>
      </c>
      <c r="N3559" s="36" t="s">
        <v>77</v>
      </c>
      <c r="O3559" s="36" t="s">
        <v>78</v>
      </c>
    </row>
    <row r="3560" spans="1:15" x14ac:dyDescent="0.2">
      <c r="A3560" t="s">
        <v>3631</v>
      </c>
      <c r="C3560">
        <v>99</v>
      </c>
      <c r="D3560">
        <v>2</v>
      </c>
      <c r="G3560" s="35">
        <v>25.65</v>
      </c>
      <c r="I3560" s="35">
        <v>12.82</v>
      </c>
      <c r="J3560" s="35">
        <v>51.3</v>
      </c>
      <c r="M3560" s="35">
        <v>23.09</v>
      </c>
      <c r="N3560" s="36" t="s">
        <v>77</v>
      </c>
      <c r="O3560" s="36" t="s">
        <v>78</v>
      </c>
    </row>
    <row r="3561" spans="1:15" x14ac:dyDescent="0.2">
      <c r="A3561" t="s">
        <v>3632</v>
      </c>
      <c r="C3561">
        <v>99</v>
      </c>
      <c r="D3561">
        <v>2</v>
      </c>
      <c r="G3561" s="35">
        <v>12.85</v>
      </c>
      <c r="I3561" s="35">
        <v>6.42</v>
      </c>
      <c r="J3561" s="35">
        <v>25.7</v>
      </c>
      <c r="M3561" s="35">
        <v>11.57</v>
      </c>
      <c r="N3561" s="36" t="s">
        <v>77</v>
      </c>
      <c r="O3561" s="36" t="s">
        <v>78</v>
      </c>
    </row>
    <row r="3562" spans="1:15" x14ac:dyDescent="0.2">
      <c r="A3562" t="s">
        <v>3633</v>
      </c>
      <c r="C3562">
        <v>99</v>
      </c>
      <c r="D3562">
        <v>2</v>
      </c>
      <c r="G3562" s="35">
        <v>16.350000000000001</v>
      </c>
      <c r="I3562" s="35">
        <v>8.17</v>
      </c>
      <c r="J3562" s="35">
        <v>32.700000000000003</v>
      </c>
      <c r="M3562" s="35">
        <v>14.72</v>
      </c>
      <c r="N3562" s="36" t="s">
        <v>77</v>
      </c>
      <c r="O3562" s="36" t="s">
        <v>78</v>
      </c>
    </row>
    <row r="3563" spans="1:15" x14ac:dyDescent="0.2">
      <c r="A3563" t="s">
        <v>3634</v>
      </c>
      <c r="C3563">
        <v>99</v>
      </c>
      <c r="D3563">
        <v>2</v>
      </c>
      <c r="G3563" s="35">
        <v>14.85</v>
      </c>
      <c r="I3563" s="35">
        <v>7.42</v>
      </c>
      <c r="J3563" s="35">
        <v>29.7</v>
      </c>
      <c r="M3563" s="35">
        <v>13.37</v>
      </c>
      <c r="N3563" s="36" t="s">
        <v>77</v>
      </c>
      <c r="O3563" s="36" t="s">
        <v>78</v>
      </c>
    </row>
    <row r="3564" spans="1:15" x14ac:dyDescent="0.2">
      <c r="A3564" t="s">
        <v>3635</v>
      </c>
      <c r="C3564">
        <v>99</v>
      </c>
      <c r="D3564">
        <v>2</v>
      </c>
      <c r="G3564" s="35">
        <v>31.05</v>
      </c>
      <c r="I3564" s="35">
        <v>15.52</v>
      </c>
      <c r="J3564" s="35">
        <v>62.1</v>
      </c>
      <c r="M3564" s="35">
        <v>27.95</v>
      </c>
      <c r="N3564" s="36" t="s">
        <v>77</v>
      </c>
      <c r="O3564" s="36" t="s">
        <v>78</v>
      </c>
    </row>
    <row r="3565" spans="1:15" x14ac:dyDescent="0.2">
      <c r="A3565" t="s">
        <v>3636</v>
      </c>
      <c r="C3565">
        <v>99</v>
      </c>
      <c r="D3565">
        <v>2</v>
      </c>
      <c r="G3565" s="35">
        <v>18.05</v>
      </c>
      <c r="I3565" s="35">
        <v>9.02</v>
      </c>
      <c r="J3565" s="35">
        <v>36.1</v>
      </c>
      <c r="M3565" s="35">
        <v>16.25</v>
      </c>
      <c r="N3565" s="36" t="s">
        <v>77</v>
      </c>
      <c r="O3565" s="36" t="s">
        <v>78</v>
      </c>
    </row>
    <row r="3566" spans="1:15" x14ac:dyDescent="0.2">
      <c r="A3566" t="s">
        <v>3637</v>
      </c>
      <c r="C3566">
        <v>99</v>
      </c>
      <c r="D3566">
        <v>2</v>
      </c>
      <c r="G3566" s="35">
        <v>7.45</v>
      </c>
      <c r="I3566" s="35">
        <v>3.72</v>
      </c>
      <c r="J3566" s="35">
        <v>14.9</v>
      </c>
      <c r="M3566" s="35">
        <v>6.71</v>
      </c>
      <c r="N3566" s="36" t="s">
        <v>77</v>
      </c>
      <c r="O3566" s="36" t="s">
        <v>78</v>
      </c>
    </row>
    <row r="3567" spans="1:15" x14ac:dyDescent="0.2">
      <c r="A3567" t="s">
        <v>3638</v>
      </c>
      <c r="C3567">
        <v>99</v>
      </c>
      <c r="D3567">
        <v>2</v>
      </c>
      <c r="G3567" s="35">
        <v>27.35</v>
      </c>
      <c r="I3567" s="35">
        <v>13.67</v>
      </c>
      <c r="J3567" s="35">
        <v>54.7</v>
      </c>
      <c r="M3567" s="35">
        <v>24.62</v>
      </c>
      <c r="N3567" s="36" t="s">
        <v>77</v>
      </c>
      <c r="O3567" s="36" t="s">
        <v>78</v>
      </c>
    </row>
    <row r="3568" spans="1:15" x14ac:dyDescent="0.2">
      <c r="A3568" t="s">
        <v>3639</v>
      </c>
      <c r="C3568">
        <v>99</v>
      </c>
      <c r="D3568">
        <v>2</v>
      </c>
      <c r="G3568" s="35">
        <v>12.05</v>
      </c>
      <c r="I3568" s="35">
        <v>6.02</v>
      </c>
      <c r="J3568" s="35">
        <v>24.1</v>
      </c>
      <c r="M3568" s="35">
        <v>10.85</v>
      </c>
      <c r="N3568" s="36" t="s">
        <v>77</v>
      </c>
      <c r="O3568" s="36" t="s">
        <v>78</v>
      </c>
    </row>
    <row r="3569" spans="1:15" x14ac:dyDescent="0.2">
      <c r="A3569" t="s">
        <v>3640</v>
      </c>
      <c r="C3569">
        <v>99</v>
      </c>
      <c r="D3569">
        <v>2</v>
      </c>
      <c r="G3569" s="35">
        <v>15.55</v>
      </c>
      <c r="I3569" s="35">
        <v>7.77</v>
      </c>
      <c r="J3569" s="35">
        <v>31.1</v>
      </c>
      <c r="M3569" s="35">
        <v>14</v>
      </c>
      <c r="N3569" s="36" t="s">
        <v>77</v>
      </c>
      <c r="O3569" s="36" t="s">
        <v>78</v>
      </c>
    </row>
    <row r="3570" spans="1:15" x14ac:dyDescent="0.2">
      <c r="A3570" t="s">
        <v>3641</v>
      </c>
      <c r="C3570">
        <v>99</v>
      </c>
      <c r="D3570">
        <v>2</v>
      </c>
      <c r="G3570" s="35">
        <v>25.85</v>
      </c>
      <c r="I3570" s="35">
        <v>12.92</v>
      </c>
      <c r="J3570" s="35">
        <v>51.7</v>
      </c>
      <c r="M3570" s="35">
        <v>23.27</v>
      </c>
      <c r="N3570" s="36" t="s">
        <v>77</v>
      </c>
      <c r="O3570" s="36" t="s">
        <v>78</v>
      </c>
    </row>
    <row r="3571" spans="1:15" x14ac:dyDescent="0.2">
      <c r="A3571" t="s">
        <v>3642</v>
      </c>
      <c r="C3571">
        <v>99</v>
      </c>
      <c r="D3571">
        <v>2</v>
      </c>
      <c r="G3571" s="35">
        <v>27.35</v>
      </c>
      <c r="I3571" s="35">
        <v>13.67</v>
      </c>
      <c r="J3571" s="35">
        <v>54.7</v>
      </c>
      <c r="M3571" s="35">
        <v>24.62</v>
      </c>
      <c r="N3571" s="36" t="s">
        <v>77</v>
      </c>
      <c r="O3571" s="36" t="s">
        <v>78</v>
      </c>
    </row>
    <row r="3572" spans="1:15" x14ac:dyDescent="0.2">
      <c r="A3572" t="s">
        <v>3643</v>
      </c>
      <c r="C3572">
        <v>99</v>
      </c>
      <c r="D3572">
        <v>2</v>
      </c>
      <c r="G3572" s="35">
        <v>35.75</v>
      </c>
      <c r="I3572" s="35">
        <v>17.87</v>
      </c>
      <c r="J3572" s="35">
        <v>71.5</v>
      </c>
      <c r="M3572" s="35">
        <v>32.18</v>
      </c>
      <c r="N3572" s="36" t="s">
        <v>77</v>
      </c>
      <c r="O3572" s="36" t="s">
        <v>78</v>
      </c>
    </row>
    <row r="3573" spans="1:15" x14ac:dyDescent="0.2">
      <c r="A3573" t="s">
        <v>3644</v>
      </c>
      <c r="C3573">
        <v>99</v>
      </c>
      <c r="D3573">
        <v>2</v>
      </c>
      <c r="G3573" s="35">
        <v>8.9499999999999993</v>
      </c>
      <c r="I3573" s="35">
        <v>4.47</v>
      </c>
      <c r="J3573" s="35">
        <v>17.899999999999999</v>
      </c>
      <c r="M3573" s="35">
        <v>8.06</v>
      </c>
      <c r="N3573" s="36" t="s">
        <v>77</v>
      </c>
      <c r="O3573" s="36" t="s">
        <v>78</v>
      </c>
    </row>
    <row r="3574" spans="1:15" x14ac:dyDescent="0.2">
      <c r="A3574" t="s">
        <v>3645</v>
      </c>
      <c r="C3574">
        <v>99</v>
      </c>
      <c r="D3574">
        <v>2</v>
      </c>
      <c r="G3574" s="35">
        <v>20.65</v>
      </c>
      <c r="I3574" s="35">
        <v>10.32</v>
      </c>
      <c r="J3574" s="35">
        <v>41.3</v>
      </c>
      <c r="M3574" s="35">
        <v>18.59</v>
      </c>
      <c r="N3574" s="36" t="s">
        <v>77</v>
      </c>
      <c r="O3574" s="36" t="s">
        <v>78</v>
      </c>
    </row>
    <row r="3575" spans="1:15" x14ac:dyDescent="0.2">
      <c r="A3575" t="s">
        <v>3646</v>
      </c>
      <c r="C3575">
        <v>99</v>
      </c>
      <c r="D3575">
        <v>2</v>
      </c>
      <c r="G3575" s="35">
        <v>22.35</v>
      </c>
      <c r="I3575" s="35">
        <v>11.17</v>
      </c>
      <c r="J3575" s="35">
        <v>44.7</v>
      </c>
      <c r="M3575" s="35">
        <v>20.12</v>
      </c>
      <c r="N3575" s="36" t="s">
        <v>77</v>
      </c>
      <c r="O3575" s="36" t="s">
        <v>78</v>
      </c>
    </row>
    <row r="3576" spans="1:15" x14ac:dyDescent="0.2">
      <c r="A3576" t="s">
        <v>3647</v>
      </c>
      <c r="C3576">
        <v>99</v>
      </c>
      <c r="D3576">
        <v>2</v>
      </c>
      <c r="G3576" s="35">
        <v>13.65</v>
      </c>
      <c r="I3576" s="35">
        <v>6.82</v>
      </c>
      <c r="J3576" s="35">
        <v>27.3</v>
      </c>
      <c r="M3576" s="35">
        <v>12.29</v>
      </c>
      <c r="N3576" s="36" t="s">
        <v>77</v>
      </c>
      <c r="O3576" s="36" t="s">
        <v>78</v>
      </c>
    </row>
    <row r="3577" spans="1:15" x14ac:dyDescent="0.2">
      <c r="A3577" t="s">
        <v>3648</v>
      </c>
      <c r="C3577">
        <v>99</v>
      </c>
      <c r="D3577">
        <v>2</v>
      </c>
      <c r="G3577" s="35">
        <v>55.25</v>
      </c>
      <c r="I3577" s="35">
        <v>27.62</v>
      </c>
      <c r="J3577" s="35">
        <v>110.5</v>
      </c>
      <c r="M3577" s="35">
        <v>49.73</v>
      </c>
      <c r="N3577" s="36" t="s">
        <v>77</v>
      </c>
      <c r="O3577" s="36" t="s">
        <v>78</v>
      </c>
    </row>
    <row r="3578" spans="1:15" x14ac:dyDescent="0.2">
      <c r="A3578" t="s">
        <v>3649</v>
      </c>
      <c r="C3578">
        <v>99</v>
      </c>
      <c r="D3578">
        <v>2</v>
      </c>
      <c r="G3578" s="35">
        <v>14.35</v>
      </c>
      <c r="I3578" s="35">
        <v>7.17</v>
      </c>
      <c r="J3578" s="35">
        <v>28.7</v>
      </c>
      <c r="M3578" s="35">
        <v>12.92</v>
      </c>
      <c r="N3578" s="36" t="s">
        <v>77</v>
      </c>
      <c r="O3578" s="36" t="s">
        <v>78</v>
      </c>
    </row>
    <row r="3579" spans="1:15" x14ac:dyDescent="0.2">
      <c r="A3579" t="s">
        <v>3650</v>
      </c>
      <c r="C3579">
        <v>99</v>
      </c>
      <c r="D3579">
        <v>2</v>
      </c>
      <c r="G3579" s="35">
        <v>11.85</v>
      </c>
      <c r="I3579" s="35">
        <v>5.92</v>
      </c>
      <c r="J3579" s="35">
        <v>23.7</v>
      </c>
      <c r="M3579" s="35">
        <v>10.67</v>
      </c>
      <c r="N3579" s="36" t="s">
        <v>77</v>
      </c>
      <c r="O3579" s="36" t="s">
        <v>78</v>
      </c>
    </row>
    <row r="3580" spans="1:15" x14ac:dyDescent="0.2">
      <c r="A3580" t="s">
        <v>3651</v>
      </c>
      <c r="C3580">
        <v>99</v>
      </c>
      <c r="D3580">
        <v>2</v>
      </c>
      <c r="G3580" s="35">
        <v>15.25</v>
      </c>
      <c r="I3580" s="35">
        <v>7.62</v>
      </c>
      <c r="J3580" s="35">
        <v>30.5</v>
      </c>
      <c r="M3580" s="35">
        <v>13.73</v>
      </c>
      <c r="N3580" s="36" t="s">
        <v>77</v>
      </c>
      <c r="O3580" s="36" t="s">
        <v>78</v>
      </c>
    </row>
    <row r="3581" spans="1:15" x14ac:dyDescent="0.2">
      <c r="A3581" t="s">
        <v>3652</v>
      </c>
      <c r="C3581">
        <v>99</v>
      </c>
      <c r="D3581">
        <v>2</v>
      </c>
      <c r="G3581" s="35">
        <v>11.85</v>
      </c>
      <c r="I3581" s="35">
        <v>5.92</v>
      </c>
      <c r="J3581" s="35">
        <v>23.7</v>
      </c>
      <c r="M3581" s="35">
        <v>10.67</v>
      </c>
      <c r="N3581" s="36" t="s">
        <v>77</v>
      </c>
      <c r="O3581" s="36" t="s">
        <v>78</v>
      </c>
    </row>
    <row r="3582" spans="1:15" x14ac:dyDescent="0.2">
      <c r="A3582" t="s">
        <v>3653</v>
      </c>
      <c r="C3582">
        <v>99</v>
      </c>
      <c r="D3582">
        <v>2</v>
      </c>
      <c r="G3582" s="35">
        <v>11.85</v>
      </c>
      <c r="I3582" s="35">
        <v>5.92</v>
      </c>
      <c r="J3582" s="35">
        <v>23.7</v>
      </c>
      <c r="M3582" s="35">
        <v>10.67</v>
      </c>
      <c r="N3582" s="36" t="s">
        <v>77</v>
      </c>
      <c r="O3582" s="36" t="s">
        <v>78</v>
      </c>
    </row>
    <row r="3583" spans="1:15" x14ac:dyDescent="0.2">
      <c r="A3583" t="s">
        <v>3654</v>
      </c>
      <c r="C3583">
        <v>99</v>
      </c>
      <c r="D3583">
        <v>2</v>
      </c>
      <c r="G3583" s="35">
        <v>12.05</v>
      </c>
      <c r="I3583" s="35">
        <v>6.02</v>
      </c>
      <c r="J3583" s="35">
        <v>24.1</v>
      </c>
      <c r="M3583" s="35">
        <v>10.85</v>
      </c>
      <c r="N3583" s="36" t="s">
        <v>77</v>
      </c>
      <c r="O3583" s="36" t="s">
        <v>78</v>
      </c>
    </row>
    <row r="3584" spans="1:15" x14ac:dyDescent="0.2">
      <c r="A3584" t="s">
        <v>3655</v>
      </c>
      <c r="C3584">
        <v>99</v>
      </c>
      <c r="D3584">
        <v>2</v>
      </c>
      <c r="G3584" s="35">
        <v>15.25</v>
      </c>
      <c r="I3584" s="35">
        <v>7.62</v>
      </c>
      <c r="J3584" s="35">
        <v>30.5</v>
      </c>
      <c r="M3584" s="35">
        <v>13.73</v>
      </c>
      <c r="N3584" s="36" t="s">
        <v>77</v>
      </c>
      <c r="O3584" s="36" t="s">
        <v>78</v>
      </c>
    </row>
    <row r="3585" spans="1:15" x14ac:dyDescent="0.2">
      <c r="A3585" t="s">
        <v>3656</v>
      </c>
      <c r="C3585">
        <v>99</v>
      </c>
      <c r="D3585">
        <v>2</v>
      </c>
      <c r="G3585" s="35">
        <v>24.25</v>
      </c>
      <c r="I3585" s="35">
        <v>12.12</v>
      </c>
      <c r="J3585" s="35">
        <v>48.5</v>
      </c>
      <c r="M3585" s="35">
        <v>21.83</v>
      </c>
      <c r="N3585" s="36" t="s">
        <v>77</v>
      </c>
      <c r="O3585" s="36" t="s">
        <v>78</v>
      </c>
    </row>
    <row r="3586" spans="1:15" x14ac:dyDescent="0.2">
      <c r="A3586" t="s">
        <v>3657</v>
      </c>
      <c r="C3586">
        <v>99</v>
      </c>
      <c r="D3586">
        <v>2</v>
      </c>
      <c r="G3586" s="35">
        <v>28.85</v>
      </c>
      <c r="I3586" s="35">
        <v>14.42</v>
      </c>
      <c r="J3586" s="35">
        <v>57.7</v>
      </c>
      <c r="M3586" s="35">
        <v>25.97</v>
      </c>
      <c r="N3586" s="36" t="s">
        <v>77</v>
      </c>
      <c r="O3586" s="36" t="s">
        <v>78</v>
      </c>
    </row>
    <row r="3587" spans="1:15" x14ac:dyDescent="0.2">
      <c r="A3587" t="s">
        <v>3658</v>
      </c>
      <c r="C3587">
        <v>99</v>
      </c>
      <c r="D3587">
        <v>2</v>
      </c>
      <c r="G3587" s="35">
        <v>10.25</v>
      </c>
      <c r="I3587" s="35">
        <v>5.12</v>
      </c>
      <c r="J3587" s="35">
        <v>20.5</v>
      </c>
      <c r="M3587" s="35">
        <v>9.23</v>
      </c>
      <c r="N3587" s="36" t="s">
        <v>77</v>
      </c>
      <c r="O3587" s="36" t="s">
        <v>78</v>
      </c>
    </row>
    <row r="3588" spans="1:15" x14ac:dyDescent="0.2">
      <c r="A3588" t="s">
        <v>3659</v>
      </c>
      <c r="C3588">
        <v>99</v>
      </c>
      <c r="D3588">
        <v>2</v>
      </c>
      <c r="G3588" s="35">
        <v>31.35</v>
      </c>
      <c r="I3588" s="35">
        <v>15.67</v>
      </c>
      <c r="J3588" s="35">
        <v>62.7</v>
      </c>
      <c r="M3588" s="35">
        <v>28.22</v>
      </c>
      <c r="N3588" s="36" t="s">
        <v>77</v>
      </c>
      <c r="O3588" s="36" t="s">
        <v>78</v>
      </c>
    </row>
    <row r="3589" spans="1:15" x14ac:dyDescent="0.2">
      <c r="A3589" t="s">
        <v>3660</v>
      </c>
      <c r="C3589">
        <v>99</v>
      </c>
      <c r="D3589">
        <v>2</v>
      </c>
      <c r="G3589" s="35">
        <v>14.15</v>
      </c>
      <c r="I3589" s="35">
        <v>7.07</v>
      </c>
      <c r="J3589" s="35">
        <v>28.3</v>
      </c>
      <c r="M3589" s="35">
        <v>12.74</v>
      </c>
      <c r="N3589" s="36" t="s">
        <v>77</v>
      </c>
      <c r="O3589" s="36" t="s">
        <v>78</v>
      </c>
    </row>
    <row r="3590" spans="1:15" x14ac:dyDescent="0.2">
      <c r="A3590" t="s">
        <v>3661</v>
      </c>
      <c r="C3590">
        <v>99</v>
      </c>
      <c r="D3590">
        <v>2</v>
      </c>
      <c r="G3590" s="35">
        <v>44.55</v>
      </c>
      <c r="I3590" s="35">
        <v>22.27</v>
      </c>
      <c r="J3590" s="35">
        <v>89.1</v>
      </c>
      <c r="M3590" s="35">
        <v>40.1</v>
      </c>
      <c r="N3590" s="36" t="s">
        <v>77</v>
      </c>
      <c r="O3590" s="36" t="s">
        <v>78</v>
      </c>
    </row>
    <row r="3591" spans="1:15" x14ac:dyDescent="0.2">
      <c r="A3591" t="s">
        <v>3662</v>
      </c>
      <c r="C3591">
        <v>99</v>
      </c>
      <c r="D3591">
        <v>2</v>
      </c>
      <c r="G3591" s="35">
        <v>29.15</v>
      </c>
      <c r="I3591" s="35">
        <v>14.57</v>
      </c>
      <c r="J3591" s="35">
        <v>58.3</v>
      </c>
      <c r="M3591" s="35">
        <v>26.24</v>
      </c>
      <c r="N3591" s="36" t="s">
        <v>77</v>
      </c>
      <c r="O3591" s="36" t="s">
        <v>78</v>
      </c>
    </row>
    <row r="3592" spans="1:15" x14ac:dyDescent="0.2">
      <c r="A3592" t="s">
        <v>3663</v>
      </c>
      <c r="C3592">
        <v>99</v>
      </c>
      <c r="D3592">
        <v>2</v>
      </c>
      <c r="G3592" s="35">
        <v>9.9499999999999993</v>
      </c>
      <c r="I3592" s="35">
        <v>4.97</v>
      </c>
      <c r="J3592" s="35">
        <v>19.899999999999999</v>
      </c>
      <c r="M3592" s="35">
        <v>8.9600000000000009</v>
      </c>
      <c r="N3592" s="36" t="s">
        <v>77</v>
      </c>
      <c r="O3592" s="36" t="s">
        <v>78</v>
      </c>
    </row>
    <row r="3593" spans="1:15" x14ac:dyDescent="0.2">
      <c r="A3593" t="s">
        <v>3664</v>
      </c>
      <c r="C3593">
        <v>99</v>
      </c>
      <c r="D3593">
        <v>2</v>
      </c>
      <c r="G3593" s="35">
        <v>9.75</v>
      </c>
      <c r="I3593" s="35">
        <v>4.87</v>
      </c>
      <c r="J3593" s="35">
        <v>19.5</v>
      </c>
      <c r="M3593" s="35">
        <v>8.7799999999999994</v>
      </c>
      <c r="N3593" s="36" t="s">
        <v>77</v>
      </c>
      <c r="O3593" s="36" t="s">
        <v>78</v>
      </c>
    </row>
    <row r="3594" spans="1:15" x14ac:dyDescent="0.2">
      <c r="A3594" t="s">
        <v>3665</v>
      </c>
      <c r="C3594">
        <v>99</v>
      </c>
      <c r="D3594">
        <v>2</v>
      </c>
      <c r="G3594" s="35">
        <v>26.65</v>
      </c>
      <c r="I3594" s="35">
        <v>13.32</v>
      </c>
      <c r="J3594" s="35">
        <v>53.3</v>
      </c>
      <c r="M3594" s="35">
        <v>23.99</v>
      </c>
      <c r="N3594" s="36" t="s">
        <v>77</v>
      </c>
      <c r="O3594" s="36" t="s">
        <v>78</v>
      </c>
    </row>
    <row r="3595" spans="1:15" x14ac:dyDescent="0.2">
      <c r="A3595" t="s">
        <v>3666</v>
      </c>
      <c r="C3595">
        <v>99</v>
      </c>
      <c r="D3595">
        <v>2</v>
      </c>
      <c r="G3595" s="35">
        <v>6.75</v>
      </c>
      <c r="I3595" s="35">
        <v>3.37</v>
      </c>
      <c r="J3595" s="35">
        <v>13.5</v>
      </c>
      <c r="M3595" s="35">
        <v>6.08</v>
      </c>
      <c r="N3595" s="36" t="s">
        <v>77</v>
      </c>
      <c r="O3595" s="36" t="s">
        <v>78</v>
      </c>
    </row>
    <row r="3596" spans="1:15" x14ac:dyDescent="0.2">
      <c r="A3596" t="s">
        <v>3667</v>
      </c>
      <c r="C3596">
        <v>99</v>
      </c>
      <c r="D3596">
        <v>2</v>
      </c>
      <c r="G3596" s="35">
        <v>20.350000000000001</v>
      </c>
      <c r="I3596" s="35">
        <v>10.17</v>
      </c>
      <c r="J3596" s="35">
        <v>40.700000000000003</v>
      </c>
      <c r="M3596" s="35">
        <v>18.32</v>
      </c>
      <c r="N3596" s="36" t="s">
        <v>77</v>
      </c>
      <c r="O3596" s="36" t="s">
        <v>78</v>
      </c>
    </row>
    <row r="3597" spans="1:15" x14ac:dyDescent="0.2">
      <c r="A3597" t="s">
        <v>3668</v>
      </c>
      <c r="C3597">
        <v>99</v>
      </c>
      <c r="D3597">
        <v>2</v>
      </c>
      <c r="G3597" s="35">
        <v>9.0500000000000007</v>
      </c>
      <c r="I3597" s="35">
        <v>4.5199999999999996</v>
      </c>
      <c r="J3597" s="35">
        <v>18.100000000000001</v>
      </c>
      <c r="M3597" s="35">
        <v>8.15</v>
      </c>
      <c r="N3597" s="36" t="s">
        <v>77</v>
      </c>
      <c r="O3597" s="36" t="s">
        <v>78</v>
      </c>
    </row>
    <row r="3598" spans="1:15" x14ac:dyDescent="0.2">
      <c r="A3598" t="s">
        <v>3669</v>
      </c>
      <c r="C3598">
        <v>99</v>
      </c>
      <c r="D3598">
        <v>2</v>
      </c>
      <c r="G3598" s="35">
        <v>25.65</v>
      </c>
      <c r="I3598" s="35">
        <v>12.82</v>
      </c>
      <c r="J3598" s="35">
        <v>51.3</v>
      </c>
      <c r="M3598" s="35">
        <v>23.09</v>
      </c>
      <c r="N3598" s="36" t="s">
        <v>77</v>
      </c>
      <c r="O3598" s="36" t="s">
        <v>78</v>
      </c>
    </row>
    <row r="3599" spans="1:15" x14ac:dyDescent="0.2">
      <c r="A3599" t="s">
        <v>3670</v>
      </c>
      <c r="C3599">
        <v>99</v>
      </c>
      <c r="D3599">
        <v>2</v>
      </c>
      <c r="G3599" s="35">
        <v>13.15</v>
      </c>
      <c r="I3599" s="35">
        <v>6.57</v>
      </c>
      <c r="J3599" s="35">
        <v>26.3</v>
      </c>
      <c r="M3599" s="35">
        <v>11.84</v>
      </c>
      <c r="N3599" s="36" t="s">
        <v>77</v>
      </c>
      <c r="O3599" s="36" t="s">
        <v>78</v>
      </c>
    </row>
    <row r="3600" spans="1:15" x14ac:dyDescent="0.2">
      <c r="A3600" t="s">
        <v>3671</v>
      </c>
      <c r="C3600">
        <v>99</v>
      </c>
      <c r="D3600">
        <v>2</v>
      </c>
      <c r="G3600" s="35">
        <v>13.65</v>
      </c>
      <c r="I3600" s="35">
        <v>6.82</v>
      </c>
      <c r="J3600" s="35">
        <v>27.3</v>
      </c>
      <c r="M3600" s="35">
        <v>12.29</v>
      </c>
      <c r="N3600" s="36" t="s">
        <v>77</v>
      </c>
      <c r="O3600" s="36" t="s">
        <v>78</v>
      </c>
    </row>
    <row r="3601" spans="1:15" x14ac:dyDescent="0.2">
      <c r="A3601" t="s">
        <v>3672</v>
      </c>
      <c r="C3601">
        <v>99</v>
      </c>
      <c r="D3601">
        <v>2</v>
      </c>
      <c r="G3601" s="35">
        <v>14.15</v>
      </c>
      <c r="I3601" s="35">
        <v>7.07</v>
      </c>
      <c r="J3601" s="35">
        <v>28.3</v>
      </c>
      <c r="M3601" s="35">
        <v>12.74</v>
      </c>
      <c r="N3601" s="36" t="s">
        <v>77</v>
      </c>
      <c r="O3601" s="36" t="s">
        <v>78</v>
      </c>
    </row>
    <row r="3602" spans="1:15" x14ac:dyDescent="0.2">
      <c r="A3602" t="s">
        <v>3673</v>
      </c>
      <c r="C3602">
        <v>99</v>
      </c>
      <c r="D3602">
        <v>2</v>
      </c>
      <c r="G3602" s="35">
        <v>9.35</v>
      </c>
      <c r="I3602" s="35">
        <v>4.67</v>
      </c>
      <c r="J3602" s="35">
        <v>18.7</v>
      </c>
      <c r="M3602" s="35">
        <v>8.42</v>
      </c>
      <c r="N3602" s="36" t="s">
        <v>77</v>
      </c>
      <c r="O3602" s="36" t="s">
        <v>78</v>
      </c>
    </row>
    <row r="3603" spans="1:15" x14ac:dyDescent="0.2">
      <c r="A3603" t="s">
        <v>3674</v>
      </c>
      <c r="C3603">
        <v>99</v>
      </c>
      <c r="D3603">
        <v>2</v>
      </c>
      <c r="G3603" s="35">
        <v>9.5500000000000007</v>
      </c>
      <c r="I3603" s="35">
        <v>4.7699999999999996</v>
      </c>
      <c r="J3603" s="35">
        <v>19.100000000000001</v>
      </c>
      <c r="M3603" s="35">
        <v>8.6</v>
      </c>
      <c r="N3603" s="36" t="s">
        <v>77</v>
      </c>
      <c r="O3603" s="36" t="s">
        <v>78</v>
      </c>
    </row>
    <row r="3604" spans="1:15" x14ac:dyDescent="0.2">
      <c r="A3604" t="s">
        <v>3675</v>
      </c>
      <c r="C3604">
        <v>99</v>
      </c>
      <c r="D3604">
        <v>2</v>
      </c>
      <c r="G3604" s="35">
        <v>28.95</v>
      </c>
      <c r="I3604" s="35">
        <v>14.47</v>
      </c>
      <c r="J3604" s="35">
        <v>57.9</v>
      </c>
      <c r="M3604" s="35">
        <v>26.06</v>
      </c>
      <c r="N3604" s="36" t="s">
        <v>77</v>
      </c>
      <c r="O3604" s="36" t="s">
        <v>78</v>
      </c>
    </row>
    <row r="3605" spans="1:15" x14ac:dyDescent="0.2">
      <c r="A3605" t="s">
        <v>3676</v>
      </c>
      <c r="C3605">
        <v>99</v>
      </c>
      <c r="D3605">
        <v>2</v>
      </c>
      <c r="G3605" s="35">
        <v>21.25</v>
      </c>
      <c r="I3605" s="35">
        <v>10.62</v>
      </c>
      <c r="J3605" s="35">
        <v>42.5</v>
      </c>
      <c r="M3605" s="35">
        <v>19.13</v>
      </c>
      <c r="N3605" s="36" t="s">
        <v>77</v>
      </c>
      <c r="O3605" s="36" t="s">
        <v>78</v>
      </c>
    </row>
    <row r="3606" spans="1:15" x14ac:dyDescent="0.2">
      <c r="A3606" t="s">
        <v>3677</v>
      </c>
      <c r="C3606">
        <v>99</v>
      </c>
      <c r="D3606">
        <v>2</v>
      </c>
      <c r="G3606" s="35">
        <v>32.049999999999997</v>
      </c>
      <c r="I3606" s="35">
        <v>16.02</v>
      </c>
      <c r="J3606" s="35">
        <v>64.099999999999994</v>
      </c>
      <c r="M3606" s="35">
        <v>28.85</v>
      </c>
      <c r="N3606" s="36" t="s">
        <v>77</v>
      </c>
      <c r="O3606" s="36" t="s">
        <v>78</v>
      </c>
    </row>
    <row r="3607" spans="1:15" x14ac:dyDescent="0.2">
      <c r="A3607" t="s">
        <v>3678</v>
      </c>
      <c r="C3607">
        <v>99</v>
      </c>
      <c r="D3607">
        <v>2</v>
      </c>
      <c r="G3607" s="35">
        <v>9.35</v>
      </c>
      <c r="I3607" s="35">
        <v>4.67</v>
      </c>
      <c r="J3607" s="35">
        <v>18.7</v>
      </c>
      <c r="M3607" s="35">
        <v>8.42</v>
      </c>
      <c r="N3607" s="36" t="s">
        <v>77</v>
      </c>
      <c r="O3607" s="36" t="s">
        <v>78</v>
      </c>
    </row>
    <row r="3608" spans="1:15" x14ac:dyDescent="0.2">
      <c r="A3608" t="s">
        <v>3679</v>
      </c>
      <c r="C3608">
        <v>99</v>
      </c>
      <c r="D3608">
        <v>2</v>
      </c>
      <c r="G3608" s="35">
        <v>15.45</v>
      </c>
      <c r="I3608" s="35">
        <v>7.72</v>
      </c>
      <c r="J3608" s="35">
        <v>30.9</v>
      </c>
      <c r="M3608" s="35">
        <v>13.91</v>
      </c>
      <c r="N3608" s="36" t="s">
        <v>77</v>
      </c>
      <c r="O3608" s="36" t="s">
        <v>78</v>
      </c>
    </row>
    <row r="3609" spans="1:15" x14ac:dyDescent="0.2">
      <c r="A3609" t="s">
        <v>3680</v>
      </c>
      <c r="C3609">
        <v>99</v>
      </c>
      <c r="D3609">
        <v>2</v>
      </c>
      <c r="G3609" s="35">
        <v>23.65</v>
      </c>
      <c r="I3609" s="35">
        <v>11.82</v>
      </c>
      <c r="J3609" s="35">
        <v>47.3</v>
      </c>
      <c r="M3609" s="35">
        <v>21.29</v>
      </c>
      <c r="N3609" s="36" t="s">
        <v>77</v>
      </c>
      <c r="O3609" s="36" t="s">
        <v>78</v>
      </c>
    </row>
    <row r="3610" spans="1:15" x14ac:dyDescent="0.2">
      <c r="A3610" t="s">
        <v>3681</v>
      </c>
      <c r="C3610">
        <v>99</v>
      </c>
      <c r="D3610">
        <v>2</v>
      </c>
      <c r="G3610" s="35">
        <v>20.45</v>
      </c>
      <c r="I3610" s="35">
        <v>10.220000000000001</v>
      </c>
      <c r="J3610" s="35">
        <v>40.9</v>
      </c>
      <c r="M3610" s="35">
        <v>18.41</v>
      </c>
      <c r="N3610" s="36" t="s">
        <v>77</v>
      </c>
      <c r="O3610" s="36" t="s">
        <v>78</v>
      </c>
    </row>
    <row r="3611" spans="1:15" x14ac:dyDescent="0.2">
      <c r="A3611" t="s">
        <v>3682</v>
      </c>
      <c r="C3611">
        <v>99</v>
      </c>
      <c r="D3611">
        <v>2</v>
      </c>
      <c r="G3611" s="35">
        <v>18.55</v>
      </c>
      <c r="I3611" s="35">
        <v>9.27</v>
      </c>
      <c r="J3611" s="35">
        <v>37.1</v>
      </c>
      <c r="M3611" s="35">
        <v>16.7</v>
      </c>
      <c r="N3611" s="36" t="s">
        <v>77</v>
      </c>
      <c r="O3611" s="36" t="s">
        <v>78</v>
      </c>
    </row>
    <row r="3612" spans="1:15" x14ac:dyDescent="0.2">
      <c r="A3612" t="s">
        <v>3683</v>
      </c>
      <c r="C3612">
        <v>99</v>
      </c>
      <c r="D3612">
        <v>2</v>
      </c>
      <c r="G3612" s="35">
        <v>9.5500000000000007</v>
      </c>
      <c r="I3612" s="35">
        <v>4.7699999999999996</v>
      </c>
      <c r="J3612" s="35">
        <v>19.100000000000001</v>
      </c>
      <c r="M3612" s="35">
        <v>8.6</v>
      </c>
      <c r="N3612" s="36" t="s">
        <v>77</v>
      </c>
      <c r="O3612" s="36" t="s">
        <v>78</v>
      </c>
    </row>
    <row r="3613" spans="1:15" x14ac:dyDescent="0.2">
      <c r="A3613" t="s">
        <v>3684</v>
      </c>
      <c r="C3613">
        <v>99</v>
      </c>
      <c r="D3613">
        <v>2</v>
      </c>
      <c r="G3613" s="35">
        <v>18.75</v>
      </c>
      <c r="I3613" s="35">
        <v>9.3699999999999992</v>
      </c>
      <c r="J3613" s="35">
        <v>37.5</v>
      </c>
      <c r="M3613" s="35">
        <v>16.88</v>
      </c>
      <c r="N3613" s="36" t="s">
        <v>77</v>
      </c>
      <c r="O3613" s="36" t="s">
        <v>78</v>
      </c>
    </row>
    <row r="3614" spans="1:15" x14ac:dyDescent="0.2">
      <c r="A3614" t="s">
        <v>3685</v>
      </c>
      <c r="C3614">
        <v>99</v>
      </c>
      <c r="D3614">
        <v>2</v>
      </c>
      <c r="G3614" s="35">
        <v>13.65</v>
      </c>
      <c r="I3614" s="35">
        <v>6.82</v>
      </c>
      <c r="J3614" s="35">
        <v>27.3</v>
      </c>
      <c r="M3614" s="35">
        <v>12.29</v>
      </c>
      <c r="N3614" s="36" t="s">
        <v>77</v>
      </c>
      <c r="O3614" s="36" t="s">
        <v>78</v>
      </c>
    </row>
    <row r="3615" spans="1:15" x14ac:dyDescent="0.2">
      <c r="A3615" t="s">
        <v>3686</v>
      </c>
      <c r="C3615">
        <v>99</v>
      </c>
      <c r="D3615">
        <v>2</v>
      </c>
      <c r="G3615" s="35">
        <v>9.75</v>
      </c>
      <c r="I3615" s="35">
        <v>4.87</v>
      </c>
      <c r="J3615" s="35">
        <v>19.5</v>
      </c>
      <c r="M3615" s="35">
        <v>8.7799999999999994</v>
      </c>
      <c r="N3615" s="36" t="s">
        <v>77</v>
      </c>
      <c r="O3615" s="36" t="s">
        <v>78</v>
      </c>
    </row>
    <row r="3616" spans="1:15" x14ac:dyDescent="0.2">
      <c r="A3616" t="s">
        <v>3687</v>
      </c>
      <c r="C3616">
        <v>99</v>
      </c>
      <c r="D3616">
        <v>2</v>
      </c>
      <c r="G3616" s="35">
        <v>10.95</v>
      </c>
      <c r="I3616" s="35">
        <v>5.47</v>
      </c>
      <c r="J3616" s="35">
        <v>21.9</v>
      </c>
      <c r="M3616" s="35">
        <v>9.86</v>
      </c>
      <c r="N3616" s="36" t="s">
        <v>77</v>
      </c>
      <c r="O3616" s="36" t="s">
        <v>78</v>
      </c>
    </row>
    <row r="3617" spans="1:15" x14ac:dyDescent="0.2">
      <c r="A3617" t="s">
        <v>3688</v>
      </c>
      <c r="C3617">
        <v>99</v>
      </c>
      <c r="D3617">
        <v>2</v>
      </c>
      <c r="G3617" s="35">
        <v>19.45</v>
      </c>
      <c r="I3617" s="35">
        <v>9.7200000000000006</v>
      </c>
      <c r="J3617" s="35">
        <v>38.9</v>
      </c>
      <c r="M3617" s="35">
        <v>17.510000000000002</v>
      </c>
      <c r="N3617" s="36" t="s">
        <v>77</v>
      </c>
      <c r="O3617" s="36" t="s">
        <v>78</v>
      </c>
    </row>
    <row r="3618" spans="1:15" x14ac:dyDescent="0.2">
      <c r="A3618" t="s">
        <v>3689</v>
      </c>
      <c r="C3618">
        <v>99</v>
      </c>
      <c r="D3618">
        <v>2</v>
      </c>
      <c r="G3618" s="35">
        <v>20.350000000000001</v>
      </c>
      <c r="I3618" s="35">
        <v>10.17</v>
      </c>
      <c r="J3618" s="35">
        <v>40.700000000000003</v>
      </c>
      <c r="M3618" s="35">
        <v>18.32</v>
      </c>
      <c r="N3618" s="36" t="s">
        <v>77</v>
      </c>
      <c r="O3618" s="36" t="s">
        <v>78</v>
      </c>
    </row>
    <row r="3619" spans="1:15" x14ac:dyDescent="0.2">
      <c r="A3619" t="s">
        <v>3690</v>
      </c>
      <c r="C3619">
        <v>99</v>
      </c>
      <c r="D3619">
        <v>2</v>
      </c>
      <c r="G3619" s="35">
        <v>35.15</v>
      </c>
      <c r="I3619" s="35">
        <v>17.57</v>
      </c>
      <c r="J3619" s="35">
        <v>70.3</v>
      </c>
      <c r="M3619" s="35">
        <v>31.64</v>
      </c>
      <c r="N3619" s="36" t="s">
        <v>77</v>
      </c>
      <c r="O3619" s="36" t="s">
        <v>78</v>
      </c>
    </row>
    <row r="3620" spans="1:15" x14ac:dyDescent="0.2">
      <c r="A3620" t="s">
        <v>3691</v>
      </c>
      <c r="C3620">
        <v>99</v>
      </c>
      <c r="D3620">
        <v>2</v>
      </c>
      <c r="G3620" s="35">
        <v>13.95</v>
      </c>
      <c r="I3620" s="35">
        <v>6.97</v>
      </c>
      <c r="J3620" s="35">
        <v>27.9</v>
      </c>
      <c r="M3620" s="35">
        <v>12.56</v>
      </c>
      <c r="N3620" s="36" t="s">
        <v>77</v>
      </c>
      <c r="O3620" s="36" t="s">
        <v>78</v>
      </c>
    </row>
    <row r="3621" spans="1:15" x14ac:dyDescent="0.2">
      <c r="A3621" t="s">
        <v>3692</v>
      </c>
      <c r="C3621">
        <v>99</v>
      </c>
      <c r="D3621">
        <v>2</v>
      </c>
      <c r="G3621" s="35">
        <v>26.65</v>
      </c>
      <c r="I3621" s="35">
        <v>13.32</v>
      </c>
      <c r="J3621" s="35">
        <v>53.3</v>
      </c>
      <c r="M3621" s="35">
        <v>23.99</v>
      </c>
      <c r="N3621" s="36" t="s">
        <v>77</v>
      </c>
      <c r="O3621" s="36" t="s">
        <v>78</v>
      </c>
    </row>
    <row r="3622" spans="1:15" x14ac:dyDescent="0.2">
      <c r="A3622" t="s">
        <v>3693</v>
      </c>
      <c r="C3622">
        <v>99</v>
      </c>
      <c r="D3622">
        <v>2</v>
      </c>
      <c r="G3622" s="35">
        <v>27.35</v>
      </c>
      <c r="I3622" s="35">
        <v>13.67</v>
      </c>
      <c r="J3622" s="35">
        <v>54.7</v>
      </c>
      <c r="M3622" s="35">
        <v>24.62</v>
      </c>
      <c r="N3622" s="36" t="s">
        <v>77</v>
      </c>
      <c r="O3622" s="36" t="s">
        <v>78</v>
      </c>
    </row>
    <row r="3623" spans="1:15" x14ac:dyDescent="0.2">
      <c r="A3623" t="s">
        <v>3694</v>
      </c>
      <c r="C3623">
        <v>99</v>
      </c>
      <c r="D3623">
        <v>2</v>
      </c>
      <c r="G3623" s="35">
        <v>24.95</v>
      </c>
      <c r="I3623" s="35">
        <v>12.47</v>
      </c>
      <c r="J3623" s="35">
        <v>49.9</v>
      </c>
      <c r="M3623" s="35">
        <v>22.46</v>
      </c>
      <c r="N3623" s="36" t="s">
        <v>77</v>
      </c>
      <c r="O3623" s="36" t="s">
        <v>78</v>
      </c>
    </row>
    <row r="3624" spans="1:15" x14ac:dyDescent="0.2">
      <c r="A3624" t="s">
        <v>3695</v>
      </c>
      <c r="C3624">
        <v>99</v>
      </c>
      <c r="D3624">
        <v>2</v>
      </c>
      <c r="G3624" s="35">
        <v>14.25</v>
      </c>
      <c r="I3624" s="35">
        <v>7.12</v>
      </c>
      <c r="J3624" s="35">
        <v>28.5</v>
      </c>
      <c r="M3624" s="35">
        <v>12.83</v>
      </c>
      <c r="N3624" s="36" t="s">
        <v>77</v>
      </c>
      <c r="O3624" s="36" t="s">
        <v>78</v>
      </c>
    </row>
    <row r="3625" spans="1:15" x14ac:dyDescent="0.2">
      <c r="A3625" t="s">
        <v>3696</v>
      </c>
      <c r="C3625">
        <v>99</v>
      </c>
      <c r="D3625">
        <v>2</v>
      </c>
      <c r="G3625" s="35">
        <v>19.45</v>
      </c>
      <c r="I3625" s="35">
        <v>9.7200000000000006</v>
      </c>
      <c r="J3625" s="35">
        <v>38.9</v>
      </c>
      <c r="M3625" s="35">
        <v>17.510000000000002</v>
      </c>
      <c r="N3625" s="36" t="s">
        <v>77</v>
      </c>
      <c r="O3625" s="36" t="s">
        <v>78</v>
      </c>
    </row>
    <row r="3626" spans="1:15" x14ac:dyDescent="0.2">
      <c r="A3626" t="s">
        <v>3697</v>
      </c>
      <c r="C3626">
        <v>99</v>
      </c>
      <c r="D3626">
        <v>2</v>
      </c>
      <c r="G3626" s="35">
        <v>40.15</v>
      </c>
      <c r="I3626" s="35">
        <v>20.07</v>
      </c>
      <c r="J3626" s="35">
        <v>80.3</v>
      </c>
      <c r="M3626" s="35">
        <v>36.14</v>
      </c>
      <c r="N3626" s="36" t="s">
        <v>77</v>
      </c>
      <c r="O3626" s="36" t="s">
        <v>78</v>
      </c>
    </row>
    <row r="3627" spans="1:15" x14ac:dyDescent="0.2">
      <c r="A3627" t="s">
        <v>3698</v>
      </c>
      <c r="C3627">
        <v>99</v>
      </c>
      <c r="D3627">
        <v>2</v>
      </c>
      <c r="G3627" s="35">
        <v>28.85</v>
      </c>
      <c r="I3627" s="35">
        <v>14.42</v>
      </c>
      <c r="J3627" s="35">
        <v>57.7</v>
      </c>
      <c r="M3627" s="35">
        <v>25.97</v>
      </c>
      <c r="N3627" s="36" t="s">
        <v>77</v>
      </c>
      <c r="O3627" s="36" t="s">
        <v>78</v>
      </c>
    </row>
    <row r="3628" spans="1:15" x14ac:dyDescent="0.2">
      <c r="A3628" t="s">
        <v>3699</v>
      </c>
      <c r="C3628">
        <v>99</v>
      </c>
      <c r="D3628">
        <v>2</v>
      </c>
      <c r="G3628" s="35">
        <v>25.65</v>
      </c>
      <c r="I3628" s="35">
        <v>12.82</v>
      </c>
      <c r="J3628" s="35">
        <v>51.3</v>
      </c>
      <c r="M3628" s="35">
        <v>23.09</v>
      </c>
      <c r="N3628" s="36" t="s">
        <v>77</v>
      </c>
      <c r="O3628" s="36" t="s">
        <v>78</v>
      </c>
    </row>
    <row r="3629" spans="1:15" x14ac:dyDescent="0.2">
      <c r="A3629" t="s">
        <v>3700</v>
      </c>
      <c r="C3629">
        <v>99</v>
      </c>
      <c r="D3629">
        <v>2</v>
      </c>
      <c r="G3629" s="35">
        <v>11.85</v>
      </c>
      <c r="I3629" s="35">
        <v>5.92</v>
      </c>
      <c r="J3629" s="35">
        <v>23.7</v>
      </c>
      <c r="M3629" s="35">
        <v>10.67</v>
      </c>
      <c r="N3629" s="36" t="s">
        <v>77</v>
      </c>
      <c r="O3629" s="36" t="s">
        <v>78</v>
      </c>
    </row>
    <row r="3630" spans="1:15" x14ac:dyDescent="0.2">
      <c r="A3630" t="s">
        <v>3701</v>
      </c>
      <c r="C3630">
        <v>99</v>
      </c>
      <c r="D3630">
        <v>2</v>
      </c>
      <c r="G3630" s="35">
        <v>15.95</v>
      </c>
      <c r="I3630" s="35">
        <v>7.97</v>
      </c>
      <c r="J3630" s="35">
        <v>31.9</v>
      </c>
      <c r="M3630" s="35">
        <v>14.36</v>
      </c>
      <c r="N3630" s="36" t="s">
        <v>77</v>
      </c>
      <c r="O3630" s="36" t="s">
        <v>78</v>
      </c>
    </row>
    <row r="3631" spans="1:15" x14ac:dyDescent="0.2">
      <c r="A3631" t="s">
        <v>3702</v>
      </c>
      <c r="C3631">
        <v>99</v>
      </c>
      <c r="D3631">
        <v>2</v>
      </c>
      <c r="G3631" s="35">
        <v>28.95</v>
      </c>
      <c r="I3631" s="35">
        <v>14.47</v>
      </c>
      <c r="J3631" s="35">
        <v>57.9</v>
      </c>
      <c r="M3631" s="35">
        <v>26.06</v>
      </c>
      <c r="N3631" s="36" t="s">
        <v>77</v>
      </c>
      <c r="O3631" s="36" t="s">
        <v>78</v>
      </c>
    </row>
    <row r="3632" spans="1:15" x14ac:dyDescent="0.2">
      <c r="A3632" t="s">
        <v>3703</v>
      </c>
      <c r="C3632">
        <v>99</v>
      </c>
      <c r="D3632">
        <v>2</v>
      </c>
      <c r="G3632" s="35">
        <v>22.55</v>
      </c>
      <c r="I3632" s="35">
        <v>11.27</v>
      </c>
      <c r="J3632" s="35">
        <v>45.1</v>
      </c>
      <c r="M3632" s="35">
        <v>20.3</v>
      </c>
      <c r="N3632" s="36" t="s">
        <v>77</v>
      </c>
      <c r="O3632" s="36" t="s">
        <v>78</v>
      </c>
    </row>
    <row r="3633" spans="1:15" x14ac:dyDescent="0.2">
      <c r="A3633" t="s">
        <v>3704</v>
      </c>
      <c r="C3633">
        <v>99</v>
      </c>
      <c r="D3633">
        <v>2</v>
      </c>
      <c r="G3633" s="35">
        <v>11.85</v>
      </c>
      <c r="I3633" s="35">
        <v>5.92</v>
      </c>
      <c r="J3633" s="35">
        <v>23.7</v>
      </c>
      <c r="M3633" s="35">
        <v>10.67</v>
      </c>
      <c r="N3633" s="36" t="s">
        <v>77</v>
      </c>
      <c r="O3633" s="36" t="s">
        <v>78</v>
      </c>
    </row>
    <row r="3634" spans="1:15" x14ac:dyDescent="0.2">
      <c r="A3634" t="s">
        <v>3705</v>
      </c>
      <c r="C3634">
        <v>99</v>
      </c>
      <c r="D3634">
        <v>2</v>
      </c>
      <c r="G3634" s="35">
        <v>6.15</v>
      </c>
      <c r="I3634" s="35">
        <v>3.07</v>
      </c>
      <c r="J3634" s="35">
        <v>12.3</v>
      </c>
      <c r="M3634" s="35">
        <v>5.54</v>
      </c>
      <c r="N3634" s="36" t="s">
        <v>77</v>
      </c>
      <c r="O3634" s="36" t="s">
        <v>78</v>
      </c>
    </row>
    <row r="3635" spans="1:15" x14ac:dyDescent="0.2">
      <c r="A3635" t="s">
        <v>3706</v>
      </c>
      <c r="C3635">
        <v>99</v>
      </c>
      <c r="D3635">
        <v>2</v>
      </c>
      <c r="G3635" s="35">
        <v>10.25</v>
      </c>
      <c r="I3635" s="35">
        <v>5.12</v>
      </c>
      <c r="J3635" s="35">
        <v>20.5</v>
      </c>
      <c r="M3635" s="35">
        <v>9.23</v>
      </c>
      <c r="N3635" s="36" t="s">
        <v>77</v>
      </c>
      <c r="O3635" s="36" t="s">
        <v>78</v>
      </c>
    </row>
    <row r="3636" spans="1:15" x14ac:dyDescent="0.2">
      <c r="A3636" t="s">
        <v>3707</v>
      </c>
      <c r="C3636">
        <v>99</v>
      </c>
      <c r="D3636">
        <v>2</v>
      </c>
      <c r="G3636" s="35">
        <v>21.25</v>
      </c>
      <c r="I3636" s="35">
        <v>10.62</v>
      </c>
      <c r="J3636" s="35">
        <v>42.5</v>
      </c>
      <c r="M3636" s="35">
        <v>19.13</v>
      </c>
      <c r="N3636" s="36" t="s">
        <v>77</v>
      </c>
      <c r="O3636" s="36" t="s">
        <v>78</v>
      </c>
    </row>
    <row r="3637" spans="1:15" x14ac:dyDescent="0.2">
      <c r="A3637" t="s">
        <v>3708</v>
      </c>
      <c r="C3637">
        <v>99</v>
      </c>
      <c r="D3637">
        <v>2</v>
      </c>
      <c r="G3637" s="35">
        <v>9.5500000000000007</v>
      </c>
      <c r="I3637" s="35">
        <v>4.7699999999999996</v>
      </c>
      <c r="J3637" s="35">
        <v>19.100000000000001</v>
      </c>
      <c r="M3637" s="35">
        <v>8.6</v>
      </c>
      <c r="N3637" s="36" t="s">
        <v>77</v>
      </c>
      <c r="O3637" s="36" t="s">
        <v>78</v>
      </c>
    </row>
    <row r="3638" spans="1:15" x14ac:dyDescent="0.2">
      <c r="A3638" t="s">
        <v>3709</v>
      </c>
      <c r="C3638">
        <v>99</v>
      </c>
      <c r="D3638">
        <v>2</v>
      </c>
      <c r="G3638" s="35">
        <v>31.95</v>
      </c>
      <c r="I3638" s="35">
        <v>15.97</v>
      </c>
      <c r="J3638" s="35">
        <v>63.9</v>
      </c>
      <c r="M3638" s="35">
        <v>28.76</v>
      </c>
      <c r="N3638" s="36" t="s">
        <v>77</v>
      </c>
      <c r="O3638" s="36" t="s">
        <v>78</v>
      </c>
    </row>
    <row r="3639" spans="1:15" x14ac:dyDescent="0.2">
      <c r="A3639" t="s">
        <v>3710</v>
      </c>
      <c r="C3639">
        <v>99</v>
      </c>
      <c r="D3639">
        <v>2</v>
      </c>
      <c r="G3639" s="35">
        <v>9.35</v>
      </c>
      <c r="I3639" s="35">
        <v>4.67</v>
      </c>
      <c r="J3639" s="35">
        <v>18.7</v>
      </c>
      <c r="M3639" s="35">
        <v>8.42</v>
      </c>
      <c r="N3639" s="36" t="s">
        <v>77</v>
      </c>
      <c r="O3639" s="36" t="s">
        <v>78</v>
      </c>
    </row>
    <row r="3640" spans="1:15" x14ac:dyDescent="0.2">
      <c r="A3640" t="s">
        <v>3711</v>
      </c>
      <c r="C3640">
        <v>99</v>
      </c>
      <c r="D3640">
        <v>2</v>
      </c>
      <c r="G3640" s="35">
        <v>43.25</v>
      </c>
      <c r="I3640" s="35">
        <v>21.62</v>
      </c>
      <c r="J3640" s="35">
        <v>86.5</v>
      </c>
      <c r="M3640" s="35">
        <v>38.93</v>
      </c>
      <c r="N3640" s="36" t="s">
        <v>77</v>
      </c>
      <c r="O3640" s="36" t="s">
        <v>78</v>
      </c>
    </row>
    <row r="3641" spans="1:15" x14ac:dyDescent="0.2">
      <c r="A3641" t="s">
        <v>3712</v>
      </c>
      <c r="C3641">
        <v>99</v>
      </c>
      <c r="D3641">
        <v>2</v>
      </c>
      <c r="G3641" s="35">
        <v>28.65</v>
      </c>
      <c r="I3641" s="35">
        <v>14.32</v>
      </c>
      <c r="J3641" s="35">
        <v>57.3</v>
      </c>
      <c r="M3641" s="35">
        <v>25.79</v>
      </c>
      <c r="N3641" s="36" t="s">
        <v>77</v>
      </c>
      <c r="O3641" s="36" t="s">
        <v>78</v>
      </c>
    </row>
    <row r="3642" spans="1:15" x14ac:dyDescent="0.2">
      <c r="A3642" t="s">
        <v>3713</v>
      </c>
      <c r="C3642">
        <v>99</v>
      </c>
      <c r="D3642">
        <v>2</v>
      </c>
      <c r="G3642" s="35">
        <v>16.05</v>
      </c>
      <c r="I3642" s="35">
        <v>8.02</v>
      </c>
      <c r="J3642" s="35">
        <v>32.1</v>
      </c>
      <c r="M3642" s="35">
        <v>14.45</v>
      </c>
      <c r="N3642" s="36" t="s">
        <v>77</v>
      </c>
      <c r="O3642" s="36" t="s">
        <v>78</v>
      </c>
    </row>
    <row r="3643" spans="1:15" x14ac:dyDescent="0.2">
      <c r="A3643" t="s">
        <v>3714</v>
      </c>
      <c r="C3643">
        <v>99</v>
      </c>
      <c r="D3643">
        <v>2</v>
      </c>
      <c r="G3643" s="35">
        <v>17.350000000000001</v>
      </c>
      <c r="I3643" s="35">
        <v>8.67</v>
      </c>
      <c r="J3643" s="35">
        <v>34.700000000000003</v>
      </c>
      <c r="M3643" s="35">
        <v>15.62</v>
      </c>
      <c r="N3643" s="36" t="s">
        <v>77</v>
      </c>
      <c r="O3643" s="36" t="s">
        <v>78</v>
      </c>
    </row>
    <row r="3644" spans="1:15" x14ac:dyDescent="0.2">
      <c r="A3644" t="s">
        <v>3715</v>
      </c>
      <c r="C3644">
        <v>99</v>
      </c>
      <c r="D3644">
        <v>2</v>
      </c>
      <c r="G3644" s="35">
        <v>29.05</v>
      </c>
      <c r="I3644" s="35">
        <v>14.52</v>
      </c>
      <c r="J3644" s="35">
        <v>58.1</v>
      </c>
      <c r="M3644" s="35">
        <v>26.15</v>
      </c>
      <c r="N3644" s="36" t="s">
        <v>77</v>
      </c>
      <c r="O3644" s="36" t="s">
        <v>78</v>
      </c>
    </row>
    <row r="3645" spans="1:15" x14ac:dyDescent="0.2">
      <c r="A3645" t="s">
        <v>3716</v>
      </c>
      <c r="C3645">
        <v>99</v>
      </c>
      <c r="D3645">
        <v>2</v>
      </c>
      <c r="G3645" s="35">
        <v>18.75</v>
      </c>
      <c r="I3645" s="35">
        <v>9.3699999999999992</v>
      </c>
      <c r="J3645" s="35">
        <v>37.5</v>
      </c>
      <c r="M3645" s="35">
        <v>16.88</v>
      </c>
      <c r="N3645" s="36" t="s">
        <v>77</v>
      </c>
      <c r="O3645" s="36" t="s">
        <v>78</v>
      </c>
    </row>
    <row r="3646" spans="1:15" x14ac:dyDescent="0.2">
      <c r="A3646" t="s">
        <v>3717</v>
      </c>
      <c r="C3646">
        <v>99</v>
      </c>
      <c r="D3646">
        <v>2</v>
      </c>
      <c r="G3646" s="35">
        <v>13.15</v>
      </c>
      <c r="I3646" s="35">
        <v>6.57</v>
      </c>
      <c r="J3646" s="35">
        <v>26.3</v>
      </c>
      <c r="M3646" s="35">
        <v>11.84</v>
      </c>
      <c r="N3646" s="36" t="s">
        <v>77</v>
      </c>
      <c r="O3646" s="36" t="s">
        <v>78</v>
      </c>
    </row>
    <row r="3647" spans="1:15" x14ac:dyDescent="0.2">
      <c r="A3647" t="s">
        <v>3718</v>
      </c>
      <c r="C3647">
        <v>99</v>
      </c>
      <c r="D3647">
        <v>2</v>
      </c>
      <c r="G3647" s="35">
        <v>21.25</v>
      </c>
      <c r="I3647" s="35">
        <v>10.62</v>
      </c>
      <c r="J3647" s="35">
        <v>42.5</v>
      </c>
      <c r="M3647" s="35">
        <v>19.13</v>
      </c>
      <c r="N3647" s="36" t="s">
        <v>77</v>
      </c>
      <c r="O3647" s="36" t="s">
        <v>78</v>
      </c>
    </row>
    <row r="3648" spans="1:15" x14ac:dyDescent="0.2">
      <c r="A3648" t="s">
        <v>3719</v>
      </c>
      <c r="C3648">
        <v>99</v>
      </c>
      <c r="D3648">
        <v>2</v>
      </c>
      <c r="G3648" s="35">
        <v>15.55</v>
      </c>
      <c r="I3648" s="35">
        <v>7.77</v>
      </c>
      <c r="J3648" s="35">
        <v>31.1</v>
      </c>
      <c r="M3648" s="35">
        <v>14</v>
      </c>
      <c r="N3648" s="36" t="s">
        <v>77</v>
      </c>
      <c r="O3648" s="36" t="s">
        <v>78</v>
      </c>
    </row>
    <row r="3649" spans="1:15" x14ac:dyDescent="0.2">
      <c r="A3649" t="s">
        <v>3720</v>
      </c>
      <c r="C3649">
        <v>99</v>
      </c>
      <c r="D3649">
        <v>2</v>
      </c>
      <c r="G3649" s="35">
        <v>29.25</v>
      </c>
      <c r="I3649" s="35">
        <v>14.62</v>
      </c>
      <c r="J3649" s="35">
        <v>58.5</v>
      </c>
      <c r="M3649" s="35">
        <v>26.33</v>
      </c>
      <c r="N3649" s="36" t="s">
        <v>77</v>
      </c>
      <c r="O3649" s="36" t="s">
        <v>78</v>
      </c>
    </row>
    <row r="3650" spans="1:15" x14ac:dyDescent="0.2">
      <c r="A3650" t="s">
        <v>3721</v>
      </c>
      <c r="C3650">
        <v>99</v>
      </c>
      <c r="D3650">
        <v>2</v>
      </c>
      <c r="G3650" s="35">
        <v>14.55</v>
      </c>
      <c r="I3650" s="35">
        <v>7.27</v>
      </c>
      <c r="J3650" s="35">
        <v>29.1</v>
      </c>
      <c r="M3650" s="35">
        <v>13.1</v>
      </c>
      <c r="N3650" s="36" t="s">
        <v>77</v>
      </c>
      <c r="O3650" s="36" t="s">
        <v>78</v>
      </c>
    </row>
    <row r="3651" spans="1:15" x14ac:dyDescent="0.2">
      <c r="A3651" t="s">
        <v>3722</v>
      </c>
      <c r="C3651">
        <v>99</v>
      </c>
      <c r="D3651">
        <v>2</v>
      </c>
      <c r="G3651" s="35">
        <v>21.85</v>
      </c>
      <c r="I3651" s="35">
        <v>10.92</v>
      </c>
      <c r="J3651" s="35">
        <v>43.7</v>
      </c>
      <c r="M3651" s="35">
        <v>19.670000000000002</v>
      </c>
      <c r="N3651" s="36" t="s">
        <v>77</v>
      </c>
      <c r="O3651" s="36" t="s">
        <v>78</v>
      </c>
    </row>
    <row r="3652" spans="1:15" x14ac:dyDescent="0.2">
      <c r="A3652" t="s">
        <v>3723</v>
      </c>
      <c r="C3652">
        <v>99</v>
      </c>
      <c r="D3652">
        <v>2</v>
      </c>
      <c r="G3652" s="35">
        <v>8.9499999999999993</v>
      </c>
      <c r="I3652" s="35">
        <v>4.47</v>
      </c>
      <c r="J3652" s="35">
        <v>17.899999999999999</v>
      </c>
      <c r="M3652" s="35">
        <v>8.06</v>
      </c>
      <c r="N3652" s="36" t="s">
        <v>77</v>
      </c>
      <c r="O3652" s="36" t="s">
        <v>78</v>
      </c>
    </row>
    <row r="3653" spans="1:15" x14ac:dyDescent="0.2">
      <c r="A3653" t="s">
        <v>3724</v>
      </c>
      <c r="C3653">
        <v>99</v>
      </c>
      <c r="D3653">
        <v>2</v>
      </c>
      <c r="G3653" s="35">
        <v>43.25</v>
      </c>
      <c r="I3653" s="35">
        <v>21.62</v>
      </c>
      <c r="J3653" s="35">
        <v>86.5</v>
      </c>
      <c r="M3653" s="35">
        <v>38.93</v>
      </c>
      <c r="N3653" s="36" t="s">
        <v>77</v>
      </c>
      <c r="O3653" s="36" t="s">
        <v>78</v>
      </c>
    </row>
    <row r="3654" spans="1:15" x14ac:dyDescent="0.2">
      <c r="A3654" t="s">
        <v>3725</v>
      </c>
      <c r="C3654">
        <v>99</v>
      </c>
      <c r="D3654">
        <v>2</v>
      </c>
      <c r="G3654" s="35">
        <v>25.55</v>
      </c>
      <c r="I3654" s="35">
        <v>12.77</v>
      </c>
      <c r="J3654" s="35">
        <v>51.1</v>
      </c>
      <c r="M3654" s="35">
        <v>23</v>
      </c>
      <c r="N3654" s="36" t="s">
        <v>77</v>
      </c>
      <c r="O3654" s="36" t="s">
        <v>78</v>
      </c>
    </row>
    <row r="3655" spans="1:15" x14ac:dyDescent="0.2">
      <c r="A3655" t="s">
        <v>3726</v>
      </c>
      <c r="C3655">
        <v>99</v>
      </c>
      <c r="D3655">
        <v>2</v>
      </c>
      <c r="G3655" s="35">
        <v>38.25</v>
      </c>
      <c r="I3655" s="35">
        <v>19.12</v>
      </c>
      <c r="J3655" s="35">
        <v>76.5</v>
      </c>
      <c r="M3655" s="35">
        <v>34.43</v>
      </c>
      <c r="N3655" s="36" t="s">
        <v>77</v>
      </c>
      <c r="O3655" s="36" t="s">
        <v>78</v>
      </c>
    </row>
    <row r="3656" spans="1:15" x14ac:dyDescent="0.2">
      <c r="A3656" t="s">
        <v>3727</v>
      </c>
      <c r="C3656">
        <v>99</v>
      </c>
      <c r="D3656">
        <v>2</v>
      </c>
      <c r="G3656" s="35">
        <v>11.85</v>
      </c>
      <c r="I3656" s="35">
        <v>5.92</v>
      </c>
      <c r="J3656" s="35">
        <v>23.7</v>
      </c>
      <c r="M3656" s="35">
        <v>10.67</v>
      </c>
      <c r="N3656" s="36" t="s">
        <v>77</v>
      </c>
      <c r="O3656" s="36" t="s">
        <v>78</v>
      </c>
    </row>
    <row r="3657" spans="1:15" x14ac:dyDescent="0.2">
      <c r="A3657" t="s">
        <v>3728</v>
      </c>
      <c r="C3657">
        <v>99</v>
      </c>
      <c r="D3657">
        <v>2</v>
      </c>
      <c r="G3657" s="35">
        <v>11.85</v>
      </c>
      <c r="I3657" s="35">
        <v>5.92</v>
      </c>
      <c r="J3657" s="35">
        <v>23.7</v>
      </c>
      <c r="M3657" s="35">
        <v>10.67</v>
      </c>
      <c r="N3657" s="36" t="s">
        <v>77</v>
      </c>
      <c r="O3657" s="36" t="s">
        <v>78</v>
      </c>
    </row>
    <row r="3658" spans="1:15" x14ac:dyDescent="0.2">
      <c r="A3658" t="s">
        <v>3729</v>
      </c>
      <c r="C3658">
        <v>99</v>
      </c>
      <c r="D3658">
        <v>2</v>
      </c>
      <c r="G3658" s="35">
        <v>19.45</v>
      </c>
      <c r="I3658" s="35">
        <v>9.7200000000000006</v>
      </c>
      <c r="J3658" s="35">
        <v>38.9</v>
      </c>
      <c r="M3658" s="35">
        <v>17.510000000000002</v>
      </c>
      <c r="N3658" s="36" t="s">
        <v>77</v>
      </c>
      <c r="O3658" s="36" t="s">
        <v>78</v>
      </c>
    </row>
    <row r="3659" spans="1:15" x14ac:dyDescent="0.2">
      <c r="A3659" t="s">
        <v>3730</v>
      </c>
      <c r="C3659">
        <v>99</v>
      </c>
      <c r="D3659">
        <v>2</v>
      </c>
      <c r="G3659" s="35">
        <v>11.85</v>
      </c>
      <c r="I3659" s="35">
        <v>5.92</v>
      </c>
      <c r="J3659" s="35">
        <v>23.7</v>
      </c>
      <c r="M3659" s="35">
        <v>10.67</v>
      </c>
      <c r="N3659" s="36" t="s">
        <v>77</v>
      </c>
      <c r="O3659" s="36" t="s">
        <v>78</v>
      </c>
    </row>
    <row r="3660" spans="1:15" x14ac:dyDescent="0.2">
      <c r="A3660" t="s">
        <v>3731</v>
      </c>
      <c r="C3660">
        <v>99</v>
      </c>
      <c r="D3660">
        <v>2</v>
      </c>
      <c r="G3660" s="35">
        <v>10.85</v>
      </c>
      <c r="I3660" s="35">
        <v>5.42</v>
      </c>
      <c r="J3660" s="35">
        <v>21.7</v>
      </c>
      <c r="M3660" s="35">
        <v>9.77</v>
      </c>
      <c r="N3660" s="36" t="s">
        <v>77</v>
      </c>
      <c r="O3660" s="36" t="s">
        <v>78</v>
      </c>
    </row>
    <row r="3661" spans="1:15" x14ac:dyDescent="0.2">
      <c r="A3661" t="s">
        <v>3732</v>
      </c>
      <c r="C3661">
        <v>99</v>
      </c>
      <c r="D3661">
        <v>2</v>
      </c>
      <c r="G3661" s="35">
        <v>61.45</v>
      </c>
      <c r="I3661" s="35">
        <v>30.72</v>
      </c>
      <c r="J3661" s="35">
        <v>122.9</v>
      </c>
      <c r="M3661" s="35">
        <v>55.31</v>
      </c>
      <c r="N3661" s="36" t="s">
        <v>77</v>
      </c>
      <c r="O3661" s="36" t="s">
        <v>78</v>
      </c>
    </row>
    <row r="3662" spans="1:15" x14ac:dyDescent="0.2">
      <c r="A3662" t="s">
        <v>3733</v>
      </c>
      <c r="C3662">
        <v>99</v>
      </c>
      <c r="D3662">
        <v>2</v>
      </c>
      <c r="G3662" s="35">
        <v>16.850000000000001</v>
      </c>
      <c r="I3662" s="35">
        <v>8.42</v>
      </c>
      <c r="J3662" s="35">
        <v>33.700000000000003</v>
      </c>
      <c r="M3662" s="35">
        <v>15.17</v>
      </c>
      <c r="N3662" s="36" t="s">
        <v>77</v>
      </c>
      <c r="O3662" s="36" t="s">
        <v>78</v>
      </c>
    </row>
    <row r="3663" spans="1:15" x14ac:dyDescent="0.2">
      <c r="A3663" t="s">
        <v>3734</v>
      </c>
      <c r="C3663">
        <v>99</v>
      </c>
      <c r="D3663">
        <v>2</v>
      </c>
      <c r="G3663" s="35">
        <v>19.25</v>
      </c>
      <c r="I3663" s="35">
        <v>9.6199999999999992</v>
      </c>
      <c r="J3663" s="35">
        <v>38.5</v>
      </c>
      <c r="M3663" s="35">
        <v>17.329999999999998</v>
      </c>
      <c r="N3663" s="36" t="s">
        <v>77</v>
      </c>
      <c r="O3663" s="36" t="s">
        <v>78</v>
      </c>
    </row>
    <row r="3664" spans="1:15" x14ac:dyDescent="0.2">
      <c r="A3664" t="s">
        <v>3735</v>
      </c>
      <c r="C3664">
        <v>99</v>
      </c>
      <c r="D3664">
        <v>2</v>
      </c>
      <c r="G3664" s="35">
        <v>12.45</v>
      </c>
      <c r="I3664" s="35">
        <v>6.22</v>
      </c>
      <c r="J3664" s="35">
        <v>24.9</v>
      </c>
      <c r="M3664" s="35">
        <v>11.21</v>
      </c>
      <c r="N3664" s="36" t="s">
        <v>77</v>
      </c>
      <c r="O3664" s="36" t="s">
        <v>78</v>
      </c>
    </row>
    <row r="3665" spans="1:15" x14ac:dyDescent="0.2">
      <c r="A3665" t="s">
        <v>3736</v>
      </c>
      <c r="C3665">
        <v>99</v>
      </c>
      <c r="D3665">
        <v>2</v>
      </c>
      <c r="G3665" s="35">
        <v>178.65</v>
      </c>
      <c r="I3665" s="35">
        <v>89.32</v>
      </c>
      <c r="J3665" s="35">
        <v>357.3</v>
      </c>
      <c r="M3665" s="35">
        <v>160.79</v>
      </c>
      <c r="N3665" s="36" t="s">
        <v>77</v>
      </c>
      <c r="O3665" s="36" t="s">
        <v>78</v>
      </c>
    </row>
    <row r="3666" spans="1:15" x14ac:dyDescent="0.2">
      <c r="A3666" t="s">
        <v>3737</v>
      </c>
      <c r="C3666">
        <v>99</v>
      </c>
      <c r="D3666">
        <v>2</v>
      </c>
      <c r="G3666" s="35">
        <v>22.75</v>
      </c>
      <c r="I3666" s="35">
        <v>11.37</v>
      </c>
      <c r="J3666" s="35">
        <v>45.5</v>
      </c>
      <c r="M3666" s="35">
        <v>20.48</v>
      </c>
      <c r="N3666" s="36" t="s">
        <v>77</v>
      </c>
      <c r="O3666" s="36" t="s">
        <v>78</v>
      </c>
    </row>
    <row r="3667" spans="1:15" x14ac:dyDescent="0.2">
      <c r="A3667" t="s">
        <v>3738</v>
      </c>
      <c r="C3667">
        <v>99</v>
      </c>
      <c r="D3667">
        <v>2</v>
      </c>
      <c r="G3667" s="35">
        <v>18.649999999999999</v>
      </c>
      <c r="I3667" s="35">
        <v>9.32</v>
      </c>
      <c r="J3667" s="35">
        <v>37.299999999999997</v>
      </c>
      <c r="M3667" s="35">
        <v>16.79</v>
      </c>
      <c r="N3667" s="36" t="s">
        <v>77</v>
      </c>
      <c r="O3667" s="36" t="s">
        <v>78</v>
      </c>
    </row>
    <row r="3668" spans="1:15" x14ac:dyDescent="0.2">
      <c r="A3668" t="s">
        <v>3739</v>
      </c>
      <c r="C3668">
        <v>99</v>
      </c>
      <c r="D3668">
        <v>2</v>
      </c>
      <c r="G3668" s="35">
        <v>21.85</v>
      </c>
      <c r="I3668" s="35">
        <v>10.92</v>
      </c>
      <c r="J3668" s="35">
        <v>43.7</v>
      </c>
      <c r="M3668" s="35">
        <v>19.670000000000002</v>
      </c>
      <c r="N3668" s="36" t="s">
        <v>77</v>
      </c>
      <c r="O3668" s="36" t="s">
        <v>78</v>
      </c>
    </row>
    <row r="3669" spans="1:15" x14ac:dyDescent="0.2">
      <c r="A3669" t="s">
        <v>3740</v>
      </c>
      <c r="C3669">
        <v>99</v>
      </c>
      <c r="D3669">
        <v>2</v>
      </c>
      <c r="G3669" s="35">
        <v>28.65</v>
      </c>
      <c r="I3669" s="35">
        <v>14.32</v>
      </c>
      <c r="J3669" s="35">
        <v>57.3</v>
      </c>
      <c r="M3669" s="35">
        <v>25.79</v>
      </c>
      <c r="N3669" s="36" t="s">
        <v>77</v>
      </c>
      <c r="O3669" s="36" t="s">
        <v>78</v>
      </c>
    </row>
    <row r="3670" spans="1:15" x14ac:dyDescent="0.2">
      <c r="A3670" t="s">
        <v>3741</v>
      </c>
      <c r="C3670">
        <v>99</v>
      </c>
      <c r="D3670">
        <v>2</v>
      </c>
      <c r="G3670" s="35">
        <v>21.15</v>
      </c>
      <c r="I3670" s="35">
        <v>10.57</v>
      </c>
      <c r="J3670" s="35">
        <v>42.3</v>
      </c>
      <c r="M3670" s="35">
        <v>19.04</v>
      </c>
      <c r="N3670" s="36" t="s">
        <v>77</v>
      </c>
      <c r="O3670" s="36" t="s">
        <v>78</v>
      </c>
    </row>
    <row r="3671" spans="1:15" x14ac:dyDescent="0.2">
      <c r="A3671" t="s">
        <v>3742</v>
      </c>
      <c r="C3671">
        <v>99</v>
      </c>
      <c r="D3671">
        <v>2</v>
      </c>
      <c r="G3671" s="35">
        <v>11.85</v>
      </c>
      <c r="I3671" s="35">
        <v>5.92</v>
      </c>
      <c r="J3671" s="35">
        <v>23.7</v>
      </c>
      <c r="M3671" s="35">
        <v>10.67</v>
      </c>
      <c r="N3671" s="36" t="s">
        <v>77</v>
      </c>
      <c r="O3671" s="36" t="s">
        <v>78</v>
      </c>
    </row>
    <row r="3672" spans="1:15" x14ac:dyDescent="0.2">
      <c r="A3672" t="s">
        <v>3743</v>
      </c>
      <c r="C3672">
        <v>99</v>
      </c>
      <c r="D3672">
        <v>2</v>
      </c>
      <c r="G3672" s="35">
        <v>22.35</v>
      </c>
      <c r="I3672" s="35">
        <v>11.17</v>
      </c>
      <c r="J3672" s="35">
        <v>44.7</v>
      </c>
      <c r="M3672" s="35">
        <v>20.12</v>
      </c>
      <c r="N3672" s="36" t="s">
        <v>77</v>
      </c>
      <c r="O3672" s="36" t="s">
        <v>78</v>
      </c>
    </row>
    <row r="3673" spans="1:15" x14ac:dyDescent="0.2">
      <c r="A3673" t="s">
        <v>3744</v>
      </c>
      <c r="C3673">
        <v>99</v>
      </c>
      <c r="D3673">
        <v>2</v>
      </c>
      <c r="G3673" s="35">
        <v>16.649999999999999</v>
      </c>
      <c r="I3673" s="35">
        <v>8.32</v>
      </c>
      <c r="J3673" s="35">
        <v>33.299999999999997</v>
      </c>
      <c r="M3673" s="35">
        <v>14.99</v>
      </c>
      <c r="N3673" s="36" t="s">
        <v>77</v>
      </c>
      <c r="O3673" s="36" t="s">
        <v>78</v>
      </c>
    </row>
    <row r="3674" spans="1:15" x14ac:dyDescent="0.2">
      <c r="A3674" t="s">
        <v>3745</v>
      </c>
      <c r="C3674">
        <v>99</v>
      </c>
      <c r="D3674">
        <v>2</v>
      </c>
      <c r="G3674" s="35">
        <v>11.85</v>
      </c>
      <c r="I3674" s="35">
        <v>5.92</v>
      </c>
      <c r="J3674" s="35">
        <v>23.7</v>
      </c>
      <c r="M3674" s="35">
        <v>10.67</v>
      </c>
      <c r="N3674" s="36" t="s">
        <v>77</v>
      </c>
      <c r="O3674" s="36" t="s">
        <v>78</v>
      </c>
    </row>
    <row r="3675" spans="1:15" x14ac:dyDescent="0.2">
      <c r="A3675" t="s">
        <v>3746</v>
      </c>
      <c r="C3675">
        <v>99</v>
      </c>
      <c r="D3675">
        <v>2</v>
      </c>
      <c r="G3675" s="35">
        <v>27.45</v>
      </c>
      <c r="I3675" s="35">
        <v>13.72</v>
      </c>
      <c r="J3675" s="35">
        <v>54.9</v>
      </c>
      <c r="M3675" s="35">
        <v>24.71</v>
      </c>
      <c r="N3675" s="36" t="s">
        <v>77</v>
      </c>
      <c r="O3675" s="36" t="s">
        <v>78</v>
      </c>
    </row>
    <row r="3676" spans="1:15" x14ac:dyDescent="0.2">
      <c r="A3676" t="s">
        <v>3747</v>
      </c>
      <c r="C3676">
        <v>99</v>
      </c>
      <c r="D3676">
        <v>2</v>
      </c>
      <c r="G3676" s="35">
        <v>17.850000000000001</v>
      </c>
      <c r="I3676" s="35">
        <v>8.92</v>
      </c>
      <c r="J3676" s="35">
        <v>35.700000000000003</v>
      </c>
      <c r="M3676" s="35">
        <v>16.07</v>
      </c>
      <c r="N3676" s="36" t="s">
        <v>77</v>
      </c>
      <c r="O3676" s="36" t="s">
        <v>78</v>
      </c>
    </row>
    <row r="3677" spans="1:15" x14ac:dyDescent="0.2">
      <c r="A3677" t="s">
        <v>3748</v>
      </c>
      <c r="C3677">
        <v>99</v>
      </c>
      <c r="D3677">
        <v>2</v>
      </c>
      <c r="G3677" s="35">
        <v>8.15</v>
      </c>
      <c r="I3677" s="35">
        <v>4.07</v>
      </c>
      <c r="J3677" s="35">
        <v>16.3</v>
      </c>
      <c r="M3677" s="35">
        <v>7.34</v>
      </c>
      <c r="N3677" s="36" t="s">
        <v>77</v>
      </c>
      <c r="O3677" s="36" t="s">
        <v>78</v>
      </c>
    </row>
    <row r="3678" spans="1:15" x14ac:dyDescent="0.2">
      <c r="A3678" t="s">
        <v>3749</v>
      </c>
      <c r="C3678">
        <v>99</v>
      </c>
      <c r="D3678">
        <v>2</v>
      </c>
      <c r="G3678" s="35">
        <v>17.25</v>
      </c>
      <c r="I3678" s="35">
        <v>8.6199999999999992</v>
      </c>
      <c r="J3678" s="35">
        <v>34.5</v>
      </c>
      <c r="M3678" s="35">
        <v>15.53</v>
      </c>
      <c r="N3678" s="36" t="s">
        <v>77</v>
      </c>
      <c r="O3678" s="36" t="s">
        <v>78</v>
      </c>
    </row>
    <row r="3679" spans="1:15" x14ac:dyDescent="0.2">
      <c r="A3679" t="s">
        <v>3750</v>
      </c>
      <c r="C3679">
        <v>99</v>
      </c>
      <c r="D3679">
        <v>2</v>
      </c>
      <c r="G3679" s="35">
        <v>10.85</v>
      </c>
      <c r="I3679" s="35">
        <v>5.42</v>
      </c>
      <c r="J3679" s="35">
        <v>21.7</v>
      </c>
      <c r="M3679" s="35">
        <v>9.77</v>
      </c>
      <c r="N3679" s="36" t="s">
        <v>77</v>
      </c>
      <c r="O3679" s="36" t="s">
        <v>78</v>
      </c>
    </row>
    <row r="3680" spans="1:15" x14ac:dyDescent="0.2">
      <c r="A3680" t="s">
        <v>3751</v>
      </c>
      <c r="C3680">
        <v>99</v>
      </c>
      <c r="D3680">
        <v>2</v>
      </c>
      <c r="G3680" s="35">
        <v>20.05</v>
      </c>
      <c r="I3680" s="35">
        <v>10.02</v>
      </c>
      <c r="J3680" s="35">
        <v>40.1</v>
      </c>
      <c r="M3680" s="35">
        <v>18.05</v>
      </c>
      <c r="N3680" s="36" t="s">
        <v>77</v>
      </c>
      <c r="O3680" s="36" t="s">
        <v>78</v>
      </c>
    </row>
    <row r="3681" spans="1:15" x14ac:dyDescent="0.2">
      <c r="A3681" t="s">
        <v>3752</v>
      </c>
      <c r="C3681">
        <v>99</v>
      </c>
      <c r="D3681">
        <v>2</v>
      </c>
      <c r="G3681" s="35">
        <v>9.9499999999999993</v>
      </c>
      <c r="I3681" s="35">
        <v>4.97</v>
      </c>
      <c r="J3681" s="35">
        <v>19.899999999999999</v>
      </c>
      <c r="M3681" s="35">
        <v>8.9600000000000009</v>
      </c>
      <c r="N3681" s="36" t="s">
        <v>77</v>
      </c>
      <c r="O3681" s="36" t="s">
        <v>78</v>
      </c>
    </row>
    <row r="3682" spans="1:15" x14ac:dyDescent="0.2">
      <c r="A3682" t="s">
        <v>3753</v>
      </c>
      <c r="C3682">
        <v>99</v>
      </c>
      <c r="D3682">
        <v>2</v>
      </c>
      <c r="G3682" s="35">
        <v>9.15</v>
      </c>
      <c r="I3682" s="35">
        <v>4.57</v>
      </c>
      <c r="J3682" s="35">
        <v>18.3</v>
      </c>
      <c r="M3682" s="35">
        <v>8.24</v>
      </c>
      <c r="N3682" s="36" t="s">
        <v>77</v>
      </c>
      <c r="O3682" s="36" t="s">
        <v>78</v>
      </c>
    </row>
    <row r="3683" spans="1:15" x14ac:dyDescent="0.2">
      <c r="A3683" t="s">
        <v>3754</v>
      </c>
      <c r="C3683">
        <v>99</v>
      </c>
      <c r="D3683">
        <v>2</v>
      </c>
      <c r="G3683" s="35">
        <v>28.85</v>
      </c>
      <c r="I3683" s="35">
        <v>14.42</v>
      </c>
      <c r="J3683" s="35">
        <v>57.7</v>
      </c>
      <c r="M3683" s="35">
        <v>25.97</v>
      </c>
      <c r="N3683" s="36" t="s">
        <v>77</v>
      </c>
      <c r="O3683" s="36" t="s">
        <v>78</v>
      </c>
    </row>
    <row r="3684" spans="1:15" x14ac:dyDescent="0.2">
      <c r="A3684" t="s">
        <v>3755</v>
      </c>
      <c r="C3684">
        <v>99</v>
      </c>
      <c r="D3684">
        <v>2</v>
      </c>
      <c r="G3684" s="35">
        <v>9.5500000000000007</v>
      </c>
      <c r="I3684" s="35">
        <v>4.7699999999999996</v>
      </c>
      <c r="J3684" s="35">
        <v>19.100000000000001</v>
      </c>
      <c r="M3684" s="35">
        <v>8.6</v>
      </c>
      <c r="N3684" s="36" t="s">
        <v>77</v>
      </c>
      <c r="O3684" s="36" t="s">
        <v>78</v>
      </c>
    </row>
    <row r="3685" spans="1:15" x14ac:dyDescent="0.2">
      <c r="A3685" t="s">
        <v>3756</v>
      </c>
      <c r="C3685">
        <v>99</v>
      </c>
      <c r="D3685">
        <v>2</v>
      </c>
      <c r="G3685" s="35">
        <v>19.25</v>
      </c>
      <c r="I3685" s="35">
        <v>9.6199999999999992</v>
      </c>
      <c r="J3685" s="35">
        <v>38.5</v>
      </c>
      <c r="M3685" s="35">
        <v>17.329999999999998</v>
      </c>
      <c r="N3685" s="36" t="s">
        <v>77</v>
      </c>
      <c r="O3685" s="36" t="s">
        <v>78</v>
      </c>
    </row>
    <row r="3686" spans="1:15" x14ac:dyDescent="0.2">
      <c r="A3686" t="s">
        <v>3757</v>
      </c>
      <c r="C3686">
        <v>99</v>
      </c>
      <c r="D3686">
        <v>2</v>
      </c>
      <c r="G3686" s="35">
        <v>36.950000000000003</v>
      </c>
      <c r="I3686" s="35">
        <v>18.47</v>
      </c>
      <c r="J3686" s="35">
        <v>73.900000000000006</v>
      </c>
      <c r="M3686" s="35">
        <v>33.26</v>
      </c>
      <c r="N3686" s="36" t="s">
        <v>77</v>
      </c>
      <c r="O3686" s="36" t="s">
        <v>78</v>
      </c>
    </row>
    <row r="3687" spans="1:15" x14ac:dyDescent="0.2">
      <c r="A3687" t="s">
        <v>3758</v>
      </c>
      <c r="C3687">
        <v>99</v>
      </c>
      <c r="D3687">
        <v>2</v>
      </c>
      <c r="G3687" s="35">
        <v>10.55</v>
      </c>
      <c r="I3687" s="35">
        <v>5.27</v>
      </c>
      <c r="J3687" s="35">
        <v>21.1</v>
      </c>
      <c r="M3687" s="35">
        <v>9.5</v>
      </c>
      <c r="N3687" s="36" t="s">
        <v>77</v>
      </c>
      <c r="O3687" s="36" t="s">
        <v>78</v>
      </c>
    </row>
    <row r="3688" spans="1:15" x14ac:dyDescent="0.2">
      <c r="A3688" t="s">
        <v>3759</v>
      </c>
      <c r="C3688">
        <v>99</v>
      </c>
      <c r="D3688">
        <v>2</v>
      </c>
      <c r="G3688" s="35">
        <v>9.5500000000000007</v>
      </c>
      <c r="I3688" s="35">
        <v>4.7699999999999996</v>
      </c>
      <c r="J3688" s="35">
        <v>19.100000000000001</v>
      </c>
      <c r="M3688" s="35">
        <v>8.6</v>
      </c>
      <c r="N3688" s="36" t="s">
        <v>77</v>
      </c>
      <c r="O3688" s="36" t="s">
        <v>78</v>
      </c>
    </row>
    <row r="3689" spans="1:15" x14ac:dyDescent="0.2">
      <c r="A3689" t="s">
        <v>3760</v>
      </c>
      <c r="C3689">
        <v>99</v>
      </c>
      <c r="D3689">
        <v>2</v>
      </c>
      <c r="G3689" s="35">
        <v>10.15</v>
      </c>
      <c r="I3689" s="35">
        <v>5.07</v>
      </c>
      <c r="J3689" s="35">
        <v>20.3</v>
      </c>
      <c r="M3689" s="35">
        <v>9.14</v>
      </c>
      <c r="N3689" s="36" t="s">
        <v>77</v>
      </c>
      <c r="O3689" s="36" t="s">
        <v>78</v>
      </c>
    </row>
    <row r="3690" spans="1:15" x14ac:dyDescent="0.2">
      <c r="A3690" t="s">
        <v>3761</v>
      </c>
      <c r="C3690">
        <v>99</v>
      </c>
      <c r="D3690">
        <v>2</v>
      </c>
      <c r="G3690" s="35">
        <v>9.65</v>
      </c>
      <c r="I3690" s="35">
        <v>4.82</v>
      </c>
      <c r="J3690" s="35">
        <v>19.3</v>
      </c>
      <c r="M3690" s="35">
        <v>8.69</v>
      </c>
      <c r="N3690" s="36" t="s">
        <v>77</v>
      </c>
      <c r="O3690" s="36" t="s">
        <v>78</v>
      </c>
    </row>
    <row r="3691" spans="1:15" x14ac:dyDescent="0.2">
      <c r="A3691" t="s">
        <v>3762</v>
      </c>
      <c r="C3691">
        <v>99</v>
      </c>
      <c r="D3691">
        <v>2</v>
      </c>
      <c r="G3691" s="35">
        <v>14.25</v>
      </c>
      <c r="I3691" s="35">
        <v>7.12</v>
      </c>
      <c r="J3691" s="35">
        <v>28.5</v>
      </c>
      <c r="M3691" s="35">
        <v>12.83</v>
      </c>
      <c r="N3691" s="36" t="s">
        <v>77</v>
      </c>
      <c r="O3691" s="36" t="s">
        <v>78</v>
      </c>
    </row>
    <row r="3692" spans="1:15" x14ac:dyDescent="0.2">
      <c r="A3692" t="s">
        <v>3763</v>
      </c>
      <c r="C3692">
        <v>99</v>
      </c>
      <c r="D3692">
        <v>2</v>
      </c>
      <c r="G3692" s="35">
        <v>15.45</v>
      </c>
      <c r="I3692" s="35">
        <v>7.72</v>
      </c>
      <c r="J3692" s="35">
        <v>30.9</v>
      </c>
      <c r="M3692" s="35">
        <v>13.91</v>
      </c>
      <c r="N3692" s="36" t="s">
        <v>77</v>
      </c>
      <c r="O3692" s="36" t="s">
        <v>78</v>
      </c>
    </row>
    <row r="3693" spans="1:15" x14ac:dyDescent="0.2">
      <c r="A3693" t="s">
        <v>3764</v>
      </c>
      <c r="C3693">
        <v>99</v>
      </c>
      <c r="D3693">
        <v>2</v>
      </c>
      <c r="G3693" s="35">
        <v>10.95</v>
      </c>
      <c r="I3693" s="35">
        <v>5.47</v>
      </c>
      <c r="J3693" s="35">
        <v>21.9</v>
      </c>
      <c r="M3693" s="35">
        <v>9.86</v>
      </c>
      <c r="N3693" s="36" t="s">
        <v>77</v>
      </c>
      <c r="O3693" s="36" t="s">
        <v>78</v>
      </c>
    </row>
    <row r="3694" spans="1:15" x14ac:dyDescent="0.2">
      <c r="A3694" t="s">
        <v>3765</v>
      </c>
      <c r="C3694">
        <v>99</v>
      </c>
      <c r="D3694">
        <v>2</v>
      </c>
      <c r="G3694" s="35">
        <v>16.649999999999999</v>
      </c>
      <c r="I3694" s="35">
        <v>8.32</v>
      </c>
      <c r="J3694" s="35">
        <v>33.299999999999997</v>
      </c>
      <c r="M3694" s="35">
        <v>14.99</v>
      </c>
      <c r="N3694" s="36" t="s">
        <v>77</v>
      </c>
      <c r="O3694" s="36" t="s">
        <v>78</v>
      </c>
    </row>
    <row r="3695" spans="1:15" x14ac:dyDescent="0.2">
      <c r="A3695" t="s">
        <v>3766</v>
      </c>
      <c r="C3695">
        <v>99</v>
      </c>
      <c r="D3695">
        <v>2</v>
      </c>
      <c r="G3695" s="35">
        <v>67.45</v>
      </c>
      <c r="I3695" s="35">
        <v>33.72</v>
      </c>
      <c r="J3695" s="35">
        <v>134.9</v>
      </c>
      <c r="M3695" s="35">
        <v>60.71</v>
      </c>
      <c r="N3695" s="36" t="s">
        <v>77</v>
      </c>
      <c r="O3695" s="36" t="s">
        <v>78</v>
      </c>
    </row>
    <row r="3696" spans="1:15" x14ac:dyDescent="0.2">
      <c r="A3696" t="s">
        <v>3767</v>
      </c>
      <c r="C3696">
        <v>99</v>
      </c>
      <c r="D3696">
        <v>2</v>
      </c>
      <c r="G3696" s="35">
        <v>13.95</v>
      </c>
      <c r="I3696" s="35">
        <v>6.97</v>
      </c>
      <c r="J3696" s="35">
        <v>27.9</v>
      </c>
      <c r="M3696" s="35">
        <v>12.56</v>
      </c>
      <c r="N3696" s="36" t="s">
        <v>77</v>
      </c>
      <c r="O3696" s="36" t="s">
        <v>78</v>
      </c>
    </row>
    <row r="3697" spans="1:15" x14ac:dyDescent="0.2">
      <c r="A3697" t="s">
        <v>3768</v>
      </c>
      <c r="C3697">
        <v>99</v>
      </c>
      <c r="D3697">
        <v>2</v>
      </c>
      <c r="G3697" s="35">
        <v>14.15</v>
      </c>
      <c r="I3697" s="35">
        <v>7.07</v>
      </c>
      <c r="J3697" s="35">
        <v>28.3</v>
      </c>
      <c r="M3697" s="35">
        <v>12.74</v>
      </c>
      <c r="N3697" s="36" t="s">
        <v>77</v>
      </c>
      <c r="O3697" s="36" t="s">
        <v>78</v>
      </c>
    </row>
    <row r="3698" spans="1:15" x14ac:dyDescent="0.2">
      <c r="A3698" t="s">
        <v>3769</v>
      </c>
      <c r="C3698">
        <v>99</v>
      </c>
      <c r="D3698">
        <v>2</v>
      </c>
      <c r="G3698" s="35">
        <v>25.85</v>
      </c>
      <c r="I3698" s="35">
        <v>12.92</v>
      </c>
      <c r="J3698" s="35">
        <v>51.7</v>
      </c>
      <c r="M3698" s="35">
        <v>23.27</v>
      </c>
      <c r="N3698" s="36" t="s">
        <v>77</v>
      </c>
      <c r="O3698" s="36" t="s">
        <v>78</v>
      </c>
    </row>
    <row r="3699" spans="1:15" x14ac:dyDescent="0.2">
      <c r="A3699" t="s">
        <v>3770</v>
      </c>
      <c r="C3699">
        <v>99</v>
      </c>
      <c r="D3699">
        <v>2</v>
      </c>
      <c r="G3699" s="35">
        <v>17.850000000000001</v>
      </c>
      <c r="I3699" s="35">
        <v>8.92</v>
      </c>
      <c r="J3699" s="35">
        <v>35.700000000000003</v>
      </c>
      <c r="M3699" s="35">
        <v>16.07</v>
      </c>
      <c r="N3699" s="36" t="s">
        <v>77</v>
      </c>
      <c r="O3699" s="36" t="s">
        <v>78</v>
      </c>
    </row>
    <row r="3700" spans="1:15" x14ac:dyDescent="0.2">
      <c r="A3700" t="s">
        <v>3771</v>
      </c>
      <c r="C3700">
        <v>99</v>
      </c>
      <c r="D3700">
        <v>2</v>
      </c>
      <c r="G3700" s="35">
        <v>25.85</v>
      </c>
      <c r="I3700" s="35">
        <v>12.92</v>
      </c>
      <c r="J3700" s="35">
        <v>51.7</v>
      </c>
      <c r="M3700" s="35">
        <v>23.27</v>
      </c>
      <c r="N3700" s="36" t="s">
        <v>77</v>
      </c>
      <c r="O3700" s="36" t="s">
        <v>78</v>
      </c>
    </row>
    <row r="3701" spans="1:15" x14ac:dyDescent="0.2">
      <c r="A3701" t="s">
        <v>3772</v>
      </c>
      <c r="C3701">
        <v>99</v>
      </c>
      <c r="D3701">
        <v>2</v>
      </c>
      <c r="G3701" s="35">
        <v>28.85</v>
      </c>
      <c r="I3701" s="35">
        <v>14.42</v>
      </c>
      <c r="J3701" s="35">
        <v>57.7</v>
      </c>
      <c r="M3701" s="35">
        <v>25.97</v>
      </c>
      <c r="N3701" s="36" t="s">
        <v>77</v>
      </c>
      <c r="O3701" s="36" t="s">
        <v>78</v>
      </c>
    </row>
    <row r="3702" spans="1:15" x14ac:dyDescent="0.2">
      <c r="A3702" t="s">
        <v>3773</v>
      </c>
      <c r="C3702">
        <v>99</v>
      </c>
      <c r="D3702">
        <v>2</v>
      </c>
      <c r="G3702" s="35">
        <v>22.95</v>
      </c>
      <c r="I3702" s="35">
        <v>11.47</v>
      </c>
      <c r="J3702" s="35">
        <v>45.9</v>
      </c>
      <c r="M3702" s="35">
        <v>20.66</v>
      </c>
      <c r="N3702" s="36" t="s">
        <v>77</v>
      </c>
      <c r="O3702" s="36" t="s">
        <v>78</v>
      </c>
    </row>
    <row r="3703" spans="1:15" x14ac:dyDescent="0.2">
      <c r="A3703" t="s">
        <v>3774</v>
      </c>
      <c r="C3703">
        <v>99</v>
      </c>
      <c r="D3703">
        <v>2</v>
      </c>
      <c r="G3703" s="35">
        <v>21.85</v>
      </c>
      <c r="I3703" s="35">
        <v>10.92</v>
      </c>
      <c r="J3703" s="35">
        <v>43.7</v>
      </c>
      <c r="M3703" s="35">
        <v>19.670000000000002</v>
      </c>
      <c r="N3703" s="36" t="s">
        <v>77</v>
      </c>
      <c r="O3703" s="36" t="s">
        <v>78</v>
      </c>
    </row>
    <row r="3704" spans="1:15" x14ac:dyDescent="0.2">
      <c r="A3704" t="s">
        <v>3775</v>
      </c>
      <c r="C3704">
        <v>99</v>
      </c>
      <c r="D3704">
        <v>2</v>
      </c>
      <c r="G3704" s="35">
        <v>31.95</v>
      </c>
      <c r="I3704" s="35">
        <v>15.97</v>
      </c>
      <c r="J3704" s="35">
        <v>63.9</v>
      </c>
      <c r="M3704" s="35">
        <v>28.76</v>
      </c>
      <c r="N3704" s="36" t="s">
        <v>77</v>
      </c>
      <c r="O3704" s="36" t="s">
        <v>78</v>
      </c>
    </row>
    <row r="3705" spans="1:15" x14ac:dyDescent="0.2">
      <c r="A3705" t="s">
        <v>3776</v>
      </c>
      <c r="C3705">
        <v>99</v>
      </c>
      <c r="D3705">
        <v>2</v>
      </c>
      <c r="G3705" s="35">
        <v>8.15</v>
      </c>
      <c r="I3705" s="35">
        <v>4.07</v>
      </c>
      <c r="J3705" s="35">
        <v>16.3</v>
      </c>
      <c r="M3705" s="35">
        <v>7.34</v>
      </c>
      <c r="N3705" s="36" t="s">
        <v>77</v>
      </c>
      <c r="O3705" s="36" t="s">
        <v>78</v>
      </c>
    </row>
    <row r="3706" spans="1:15" x14ac:dyDescent="0.2">
      <c r="A3706" t="s">
        <v>3777</v>
      </c>
      <c r="C3706">
        <v>99</v>
      </c>
      <c r="D3706">
        <v>2</v>
      </c>
      <c r="G3706" s="35">
        <v>14.95</v>
      </c>
      <c r="I3706" s="35">
        <v>7.47</v>
      </c>
      <c r="J3706" s="35">
        <v>29.9</v>
      </c>
      <c r="M3706" s="35">
        <v>13.46</v>
      </c>
      <c r="N3706" s="36" t="s">
        <v>77</v>
      </c>
      <c r="O3706" s="36" t="s">
        <v>78</v>
      </c>
    </row>
    <row r="3707" spans="1:15" x14ac:dyDescent="0.2">
      <c r="A3707" t="s">
        <v>3778</v>
      </c>
      <c r="C3707">
        <v>99</v>
      </c>
      <c r="D3707">
        <v>2</v>
      </c>
      <c r="G3707" s="35">
        <v>8.9499999999999993</v>
      </c>
      <c r="I3707" s="35">
        <v>4.47</v>
      </c>
      <c r="J3707" s="35">
        <v>17.899999999999999</v>
      </c>
      <c r="M3707" s="35">
        <v>8.06</v>
      </c>
      <c r="N3707" s="36" t="s">
        <v>77</v>
      </c>
      <c r="O3707" s="36" t="s">
        <v>78</v>
      </c>
    </row>
    <row r="3708" spans="1:15" x14ac:dyDescent="0.2">
      <c r="A3708" t="s">
        <v>3779</v>
      </c>
      <c r="C3708">
        <v>99</v>
      </c>
      <c r="D3708">
        <v>2</v>
      </c>
      <c r="G3708" s="35">
        <v>20.65</v>
      </c>
      <c r="I3708" s="35">
        <v>10.32</v>
      </c>
      <c r="J3708" s="35">
        <v>41.3</v>
      </c>
      <c r="M3708" s="35">
        <v>18.59</v>
      </c>
      <c r="N3708" s="36" t="s">
        <v>77</v>
      </c>
      <c r="O3708" s="36" t="s">
        <v>78</v>
      </c>
    </row>
    <row r="3709" spans="1:15" x14ac:dyDescent="0.2">
      <c r="A3709" t="s">
        <v>3780</v>
      </c>
      <c r="C3709">
        <v>99</v>
      </c>
      <c r="D3709">
        <v>2</v>
      </c>
      <c r="G3709" s="35">
        <v>21.15</v>
      </c>
      <c r="I3709" s="35">
        <v>10.57</v>
      </c>
      <c r="J3709" s="35">
        <v>42.3</v>
      </c>
      <c r="M3709" s="35">
        <v>19.04</v>
      </c>
      <c r="N3709" s="36" t="s">
        <v>77</v>
      </c>
      <c r="O3709" s="36" t="s">
        <v>78</v>
      </c>
    </row>
    <row r="3710" spans="1:15" x14ac:dyDescent="0.2">
      <c r="A3710" t="s">
        <v>3781</v>
      </c>
      <c r="C3710">
        <v>99</v>
      </c>
      <c r="D3710">
        <v>2</v>
      </c>
      <c r="G3710" s="35">
        <v>10.95</v>
      </c>
      <c r="I3710" s="35">
        <v>5.47</v>
      </c>
      <c r="J3710" s="35">
        <v>21.9</v>
      </c>
      <c r="M3710" s="35">
        <v>9.86</v>
      </c>
      <c r="N3710" s="36" t="s">
        <v>77</v>
      </c>
      <c r="O3710" s="36" t="s">
        <v>78</v>
      </c>
    </row>
    <row r="3711" spans="1:15" x14ac:dyDescent="0.2">
      <c r="A3711" t="s">
        <v>3782</v>
      </c>
      <c r="C3711">
        <v>99</v>
      </c>
      <c r="D3711">
        <v>2</v>
      </c>
      <c r="G3711" s="35">
        <v>8.9499999999999993</v>
      </c>
      <c r="I3711" s="35">
        <v>4.47</v>
      </c>
      <c r="J3711" s="35">
        <v>17.899999999999999</v>
      </c>
      <c r="M3711" s="35">
        <v>8.06</v>
      </c>
      <c r="N3711" s="36" t="s">
        <v>77</v>
      </c>
      <c r="O3711" s="36" t="s">
        <v>78</v>
      </c>
    </row>
    <row r="3712" spans="1:15" x14ac:dyDescent="0.2">
      <c r="A3712" t="s">
        <v>3783</v>
      </c>
      <c r="C3712">
        <v>99</v>
      </c>
      <c r="D3712">
        <v>2</v>
      </c>
      <c r="G3712" s="35">
        <v>9.35</v>
      </c>
      <c r="I3712" s="35">
        <v>4.67</v>
      </c>
      <c r="J3712" s="35">
        <v>18.7</v>
      </c>
      <c r="M3712" s="35">
        <v>8.42</v>
      </c>
      <c r="N3712" s="36" t="s">
        <v>77</v>
      </c>
      <c r="O3712" s="36" t="s">
        <v>78</v>
      </c>
    </row>
    <row r="3713" spans="1:15" x14ac:dyDescent="0.2">
      <c r="A3713" t="s">
        <v>3784</v>
      </c>
      <c r="C3713">
        <v>99</v>
      </c>
      <c r="D3713">
        <v>2</v>
      </c>
      <c r="G3713" s="35">
        <v>25.65</v>
      </c>
      <c r="I3713" s="35">
        <v>12.82</v>
      </c>
      <c r="J3713" s="35">
        <v>51.3</v>
      </c>
      <c r="M3713" s="35">
        <v>23.09</v>
      </c>
      <c r="N3713" s="36" t="s">
        <v>77</v>
      </c>
      <c r="O3713" s="36" t="s">
        <v>78</v>
      </c>
    </row>
    <row r="3714" spans="1:15" x14ac:dyDescent="0.2">
      <c r="A3714" t="s">
        <v>3785</v>
      </c>
      <c r="C3714">
        <v>99</v>
      </c>
      <c r="D3714">
        <v>2</v>
      </c>
      <c r="G3714" s="35">
        <v>20.65</v>
      </c>
      <c r="I3714" s="35">
        <v>10.32</v>
      </c>
      <c r="J3714" s="35">
        <v>41.3</v>
      </c>
      <c r="M3714" s="35">
        <v>18.59</v>
      </c>
      <c r="N3714" s="36" t="s">
        <v>77</v>
      </c>
      <c r="O3714" s="36" t="s">
        <v>78</v>
      </c>
    </row>
    <row r="3715" spans="1:15" x14ac:dyDescent="0.2">
      <c r="A3715" t="s">
        <v>3786</v>
      </c>
      <c r="C3715">
        <v>99</v>
      </c>
      <c r="D3715">
        <v>2</v>
      </c>
      <c r="G3715" s="35">
        <v>13.85</v>
      </c>
      <c r="I3715" s="35">
        <v>6.92</v>
      </c>
      <c r="J3715" s="35">
        <v>27.7</v>
      </c>
      <c r="M3715" s="35">
        <v>12.47</v>
      </c>
      <c r="N3715" s="36" t="s">
        <v>77</v>
      </c>
      <c r="O3715" s="36" t="s">
        <v>78</v>
      </c>
    </row>
    <row r="3716" spans="1:15" x14ac:dyDescent="0.2">
      <c r="A3716" t="s">
        <v>3787</v>
      </c>
      <c r="C3716">
        <v>99</v>
      </c>
      <c r="D3716">
        <v>2</v>
      </c>
      <c r="G3716" s="35">
        <v>20.65</v>
      </c>
      <c r="I3716" s="35">
        <v>10.32</v>
      </c>
      <c r="J3716" s="35">
        <v>41.3</v>
      </c>
      <c r="M3716" s="35">
        <v>18.59</v>
      </c>
      <c r="N3716" s="36" t="s">
        <v>77</v>
      </c>
      <c r="O3716" s="36" t="s">
        <v>78</v>
      </c>
    </row>
    <row r="3717" spans="1:15" x14ac:dyDescent="0.2">
      <c r="A3717" t="s">
        <v>3788</v>
      </c>
      <c r="C3717">
        <v>99</v>
      </c>
      <c r="D3717">
        <v>2</v>
      </c>
      <c r="G3717" s="35">
        <v>21.95</v>
      </c>
      <c r="I3717" s="35">
        <v>10.97</v>
      </c>
      <c r="J3717" s="35">
        <v>43.9</v>
      </c>
      <c r="M3717" s="35">
        <v>19.760000000000002</v>
      </c>
      <c r="N3717" s="36" t="s">
        <v>77</v>
      </c>
      <c r="O3717" s="36" t="s">
        <v>78</v>
      </c>
    </row>
    <row r="3718" spans="1:15" x14ac:dyDescent="0.2">
      <c r="A3718" t="s">
        <v>3789</v>
      </c>
      <c r="C3718">
        <v>99</v>
      </c>
      <c r="D3718">
        <v>2</v>
      </c>
      <c r="G3718" s="35">
        <v>22.45</v>
      </c>
      <c r="I3718" s="35">
        <v>11.22</v>
      </c>
      <c r="J3718" s="35">
        <v>44.9</v>
      </c>
      <c r="M3718" s="35">
        <v>20.21</v>
      </c>
      <c r="N3718" s="36" t="s">
        <v>77</v>
      </c>
      <c r="O3718" s="36" t="s">
        <v>78</v>
      </c>
    </row>
    <row r="3719" spans="1:15" x14ac:dyDescent="0.2">
      <c r="A3719" t="s">
        <v>3790</v>
      </c>
      <c r="C3719">
        <v>99</v>
      </c>
      <c r="D3719">
        <v>2</v>
      </c>
      <c r="G3719" s="35">
        <v>28.25</v>
      </c>
      <c r="I3719" s="35">
        <v>14.12</v>
      </c>
      <c r="J3719" s="35">
        <v>56.5</v>
      </c>
      <c r="M3719" s="35">
        <v>25.43</v>
      </c>
      <c r="N3719" s="36" t="s">
        <v>77</v>
      </c>
      <c r="O3719" s="36" t="s">
        <v>78</v>
      </c>
    </row>
    <row r="3720" spans="1:15" x14ac:dyDescent="0.2">
      <c r="A3720" t="s">
        <v>3791</v>
      </c>
      <c r="C3720">
        <v>99</v>
      </c>
      <c r="D3720">
        <v>2</v>
      </c>
      <c r="G3720" s="35">
        <v>11.85</v>
      </c>
      <c r="I3720" s="35">
        <v>5.92</v>
      </c>
      <c r="J3720" s="35">
        <v>23.7</v>
      </c>
      <c r="M3720" s="35">
        <v>10.67</v>
      </c>
      <c r="N3720" s="36" t="s">
        <v>77</v>
      </c>
      <c r="O3720" s="36" t="s">
        <v>78</v>
      </c>
    </row>
    <row r="3721" spans="1:15" x14ac:dyDescent="0.2">
      <c r="A3721" t="s">
        <v>3792</v>
      </c>
      <c r="C3721">
        <v>99</v>
      </c>
      <c r="D3721">
        <v>2</v>
      </c>
      <c r="G3721" s="35">
        <v>9.5500000000000007</v>
      </c>
      <c r="I3721" s="35">
        <v>4.7699999999999996</v>
      </c>
      <c r="J3721" s="35">
        <v>19.100000000000001</v>
      </c>
      <c r="M3721" s="35">
        <v>8.6</v>
      </c>
      <c r="N3721" s="36" t="s">
        <v>77</v>
      </c>
      <c r="O3721" s="36" t="s">
        <v>78</v>
      </c>
    </row>
    <row r="3722" spans="1:15" x14ac:dyDescent="0.2">
      <c r="A3722" t="s">
        <v>3793</v>
      </c>
      <c r="C3722">
        <v>99</v>
      </c>
      <c r="D3722">
        <v>2</v>
      </c>
      <c r="G3722" s="35">
        <v>8.75</v>
      </c>
      <c r="I3722" s="35">
        <v>4.37</v>
      </c>
      <c r="J3722" s="35">
        <v>17.5</v>
      </c>
      <c r="M3722" s="35">
        <v>7.88</v>
      </c>
      <c r="N3722" s="36" t="s">
        <v>77</v>
      </c>
      <c r="O3722" s="36" t="s">
        <v>78</v>
      </c>
    </row>
    <row r="3723" spans="1:15" x14ac:dyDescent="0.2">
      <c r="A3723" t="s">
        <v>3794</v>
      </c>
      <c r="C3723">
        <v>99</v>
      </c>
      <c r="D3723">
        <v>2</v>
      </c>
      <c r="G3723" s="35">
        <v>67.55</v>
      </c>
      <c r="I3723" s="35">
        <v>33.770000000000003</v>
      </c>
      <c r="J3723" s="35">
        <v>135.1</v>
      </c>
      <c r="M3723" s="35">
        <v>60.8</v>
      </c>
      <c r="N3723" s="36" t="s">
        <v>77</v>
      </c>
      <c r="O3723" s="36" t="s">
        <v>78</v>
      </c>
    </row>
    <row r="3724" spans="1:15" x14ac:dyDescent="0.2">
      <c r="A3724" t="s">
        <v>3795</v>
      </c>
      <c r="C3724">
        <v>99</v>
      </c>
      <c r="D3724">
        <v>2</v>
      </c>
      <c r="G3724" s="35">
        <v>13.15</v>
      </c>
      <c r="I3724" s="35">
        <v>6.57</v>
      </c>
      <c r="J3724" s="35">
        <v>26.3</v>
      </c>
      <c r="M3724" s="35">
        <v>11.84</v>
      </c>
      <c r="N3724" s="36" t="s">
        <v>77</v>
      </c>
      <c r="O3724" s="36" t="s">
        <v>78</v>
      </c>
    </row>
    <row r="3725" spans="1:15" x14ac:dyDescent="0.2">
      <c r="A3725" t="s">
        <v>3796</v>
      </c>
      <c r="C3725">
        <v>99</v>
      </c>
      <c r="D3725">
        <v>2</v>
      </c>
      <c r="G3725" s="35">
        <v>12.35</v>
      </c>
      <c r="I3725" s="35">
        <v>6.17</v>
      </c>
      <c r="J3725" s="35">
        <v>24.7</v>
      </c>
      <c r="M3725" s="35">
        <v>11.12</v>
      </c>
      <c r="N3725" s="36" t="s">
        <v>77</v>
      </c>
      <c r="O3725" s="36" t="s">
        <v>78</v>
      </c>
    </row>
    <row r="3726" spans="1:15" x14ac:dyDescent="0.2">
      <c r="A3726" t="s">
        <v>3797</v>
      </c>
      <c r="C3726">
        <v>99</v>
      </c>
      <c r="D3726">
        <v>2</v>
      </c>
      <c r="G3726" s="35">
        <v>8.75</v>
      </c>
      <c r="I3726" s="35">
        <v>4.37</v>
      </c>
      <c r="J3726" s="35">
        <v>17.5</v>
      </c>
      <c r="M3726" s="35">
        <v>7.88</v>
      </c>
      <c r="N3726" s="36" t="s">
        <v>77</v>
      </c>
      <c r="O3726" s="36" t="s">
        <v>78</v>
      </c>
    </row>
    <row r="3727" spans="1:15" x14ac:dyDescent="0.2">
      <c r="A3727" t="s">
        <v>3798</v>
      </c>
      <c r="C3727">
        <v>99</v>
      </c>
      <c r="D3727">
        <v>2</v>
      </c>
      <c r="G3727" s="35">
        <v>36.950000000000003</v>
      </c>
      <c r="I3727" s="35">
        <v>18.47</v>
      </c>
      <c r="J3727" s="35">
        <v>73.900000000000006</v>
      </c>
      <c r="M3727" s="35">
        <v>33.26</v>
      </c>
      <c r="N3727" s="36" t="s">
        <v>77</v>
      </c>
      <c r="O3727" s="36" t="s">
        <v>78</v>
      </c>
    </row>
    <row r="3728" spans="1:15" x14ac:dyDescent="0.2">
      <c r="A3728" t="s">
        <v>3799</v>
      </c>
      <c r="C3728">
        <v>99</v>
      </c>
      <c r="D3728">
        <v>2</v>
      </c>
      <c r="G3728" s="35">
        <v>33.85</v>
      </c>
      <c r="I3728" s="35">
        <v>16.920000000000002</v>
      </c>
      <c r="J3728" s="35">
        <v>67.7</v>
      </c>
      <c r="M3728" s="35">
        <v>30.47</v>
      </c>
      <c r="N3728" s="36" t="s">
        <v>77</v>
      </c>
      <c r="O3728" s="36" t="s">
        <v>78</v>
      </c>
    </row>
    <row r="3729" spans="1:15" x14ac:dyDescent="0.2">
      <c r="A3729" t="s">
        <v>3800</v>
      </c>
      <c r="C3729">
        <v>99</v>
      </c>
      <c r="D3729">
        <v>2</v>
      </c>
      <c r="G3729" s="35">
        <v>11.95</v>
      </c>
      <c r="I3729" s="35">
        <v>5.97</v>
      </c>
      <c r="J3729" s="35">
        <v>23.9</v>
      </c>
      <c r="M3729" s="35">
        <v>10.76</v>
      </c>
      <c r="N3729" s="36" t="s">
        <v>77</v>
      </c>
      <c r="O3729" s="36" t="s">
        <v>78</v>
      </c>
    </row>
    <row r="3730" spans="1:15" x14ac:dyDescent="0.2">
      <c r="A3730" t="s">
        <v>3801</v>
      </c>
      <c r="C3730">
        <v>99</v>
      </c>
      <c r="D3730">
        <v>2</v>
      </c>
      <c r="G3730" s="35">
        <v>24.25</v>
      </c>
      <c r="I3730" s="35">
        <v>12.12</v>
      </c>
      <c r="J3730" s="35">
        <v>48.5</v>
      </c>
      <c r="M3730" s="35">
        <v>21.83</v>
      </c>
      <c r="N3730" s="36" t="s">
        <v>77</v>
      </c>
      <c r="O3730" s="36" t="s">
        <v>78</v>
      </c>
    </row>
    <row r="3731" spans="1:15" x14ac:dyDescent="0.2">
      <c r="A3731" t="s">
        <v>3802</v>
      </c>
      <c r="C3731">
        <v>99</v>
      </c>
      <c r="D3731">
        <v>2</v>
      </c>
      <c r="G3731" s="35">
        <v>21.15</v>
      </c>
      <c r="I3731" s="35">
        <v>10.57</v>
      </c>
      <c r="J3731" s="35">
        <v>42.3</v>
      </c>
      <c r="M3731" s="35">
        <v>19.04</v>
      </c>
      <c r="N3731" s="36" t="s">
        <v>77</v>
      </c>
      <c r="O3731" s="36" t="s">
        <v>78</v>
      </c>
    </row>
    <row r="3732" spans="1:15" x14ac:dyDescent="0.2">
      <c r="A3732" t="s">
        <v>3803</v>
      </c>
      <c r="C3732">
        <v>99</v>
      </c>
      <c r="D3732">
        <v>2</v>
      </c>
      <c r="G3732" s="35">
        <v>8.15</v>
      </c>
      <c r="I3732" s="35">
        <v>4.07</v>
      </c>
      <c r="J3732" s="35">
        <v>16.3</v>
      </c>
      <c r="M3732" s="35">
        <v>7.34</v>
      </c>
      <c r="N3732" s="36" t="s">
        <v>77</v>
      </c>
      <c r="O3732" s="36" t="s">
        <v>78</v>
      </c>
    </row>
    <row r="3733" spans="1:15" x14ac:dyDescent="0.2">
      <c r="A3733" t="s">
        <v>3804</v>
      </c>
      <c r="C3733">
        <v>99</v>
      </c>
      <c r="D3733">
        <v>2</v>
      </c>
      <c r="G3733" s="35">
        <v>22.45</v>
      </c>
      <c r="I3733" s="35">
        <v>11.22</v>
      </c>
      <c r="J3733" s="35">
        <v>44.9</v>
      </c>
      <c r="M3733" s="35">
        <v>20.21</v>
      </c>
      <c r="N3733" s="36" t="s">
        <v>77</v>
      </c>
      <c r="O3733" s="36" t="s">
        <v>78</v>
      </c>
    </row>
    <row r="3734" spans="1:15" x14ac:dyDescent="0.2">
      <c r="A3734" t="s">
        <v>3805</v>
      </c>
      <c r="C3734">
        <v>99</v>
      </c>
      <c r="D3734">
        <v>2</v>
      </c>
      <c r="G3734" s="35">
        <v>11.15</v>
      </c>
      <c r="I3734" s="35">
        <v>5.57</v>
      </c>
      <c r="J3734" s="35">
        <v>22.3</v>
      </c>
      <c r="M3734" s="35">
        <v>10.039999999999999</v>
      </c>
      <c r="N3734" s="36" t="s">
        <v>77</v>
      </c>
      <c r="O3734" s="36" t="s">
        <v>78</v>
      </c>
    </row>
    <row r="3735" spans="1:15" x14ac:dyDescent="0.2">
      <c r="A3735" t="s">
        <v>3806</v>
      </c>
      <c r="C3735">
        <v>99</v>
      </c>
      <c r="D3735">
        <v>2</v>
      </c>
      <c r="G3735" s="35">
        <v>8.75</v>
      </c>
      <c r="I3735" s="35">
        <v>4.37</v>
      </c>
      <c r="J3735" s="35">
        <v>17.5</v>
      </c>
      <c r="M3735" s="35">
        <v>7.88</v>
      </c>
      <c r="N3735" s="36" t="s">
        <v>77</v>
      </c>
      <c r="O3735" s="36" t="s">
        <v>78</v>
      </c>
    </row>
    <row r="3736" spans="1:15" x14ac:dyDescent="0.2">
      <c r="A3736" t="s">
        <v>3807</v>
      </c>
      <c r="C3736">
        <v>99</v>
      </c>
      <c r="D3736">
        <v>2</v>
      </c>
      <c r="G3736" s="35">
        <v>9.5500000000000007</v>
      </c>
      <c r="I3736" s="35">
        <v>4.7699999999999996</v>
      </c>
      <c r="J3736" s="35">
        <v>19.100000000000001</v>
      </c>
      <c r="M3736" s="35">
        <v>8.6</v>
      </c>
      <c r="N3736" s="36" t="s">
        <v>77</v>
      </c>
      <c r="O3736" s="36" t="s">
        <v>78</v>
      </c>
    </row>
    <row r="3737" spans="1:15" x14ac:dyDescent="0.2">
      <c r="A3737" t="s">
        <v>3808</v>
      </c>
      <c r="C3737">
        <v>99</v>
      </c>
      <c r="D3737">
        <v>2</v>
      </c>
      <c r="G3737" s="35">
        <v>16.25</v>
      </c>
      <c r="I3737" s="35">
        <v>8.1199999999999992</v>
      </c>
      <c r="J3737" s="35">
        <v>32.5</v>
      </c>
      <c r="M3737" s="35">
        <v>14.63</v>
      </c>
      <c r="N3737" s="36" t="s">
        <v>77</v>
      </c>
      <c r="O3737" s="36" t="s">
        <v>78</v>
      </c>
    </row>
    <row r="3738" spans="1:15" x14ac:dyDescent="0.2">
      <c r="A3738" t="s">
        <v>3809</v>
      </c>
      <c r="C3738">
        <v>99</v>
      </c>
      <c r="D3738">
        <v>2</v>
      </c>
      <c r="G3738" s="35">
        <v>44.55</v>
      </c>
      <c r="I3738" s="35">
        <v>22.27</v>
      </c>
      <c r="J3738" s="35">
        <v>89.1</v>
      </c>
      <c r="M3738" s="35">
        <v>40.1</v>
      </c>
      <c r="N3738" s="36" t="s">
        <v>77</v>
      </c>
      <c r="O3738" s="36" t="s">
        <v>78</v>
      </c>
    </row>
    <row r="3739" spans="1:15" x14ac:dyDescent="0.2">
      <c r="A3739" t="s">
        <v>3810</v>
      </c>
      <c r="C3739">
        <v>99</v>
      </c>
      <c r="D3739">
        <v>2</v>
      </c>
      <c r="G3739" s="35">
        <v>16.25</v>
      </c>
      <c r="I3739" s="35">
        <v>8.1199999999999992</v>
      </c>
      <c r="J3739" s="35">
        <v>32.5</v>
      </c>
      <c r="M3739" s="35">
        <v>14.63</v>
      </c>
      <c r="N3739" s="36" t="s">
        <v>77</v>
      </c>
      <c r="O3739" s="36" t="s">
        <v>78</v>
      </c>
    </row>
    <row r="3740" spans="1:15" x14ac:dyDescent="0.2">
      <c r="A3740" t="s">
        <v>3811</v>
      </c>
      <c r="C3740">
        <v>99</v>
      </c>
      <c r="D3740">
        <v>2</v>
      </c>
      <c r="G3740" s="35">
        <v>8.75</v>
      </c>
      <c r="I3740" s="35">
        <v>4.37</v>
      </c>
      <c r="J3740" s="35">
        <v>17.5</v>
      </c>
      <c r="M3740" s="35">
        <v>7.88</v>
      </c>
      <c r="N3740" s="36" t="s">
        <v>77</v>
      </c>
      <c r="O3740" s="36" t="s">
        <v>78</v>
      </c>
    </row>
    <row r="3741" spans="1:15" x14ac:dyDescent="0.2">
      <c r="A3741" t="s">
        <v>3812</v>
      </c>
      <c r="C3741">
        <v>99</v>
      </c>
      <c r="D3741">
        <v>2</v>
      </c>
      <c r="G3741" s="35">
        <v>14.15</v>
      </c>
      <c r="I3741" s="35">
        <v>7.07</v>
      </c>
      <c r="J3741" s="35">
        <v>28.3</v>
      </c>
      <c r="M3741" s="35">
        <v>12.74</v>
      </c>
      <c r="N3741" s="36" t="s">
        <v>77</v>
      </c>
      <c r="O3741" s="36" t="s">
        <v>78</v>
      </c>
    </row>
    <row r="3742" spans="1:15" x14ac:dyDescent="0.2">
      <c r="A3742" t="s">
        <v>3813</v>
      </c>
      <c r="C3742">
        <v>99</v>
      </c>
      <c r="D3742">
        <v>2</v>
      </c>
      <c r="G3742" s="35">
        <v>8.75</v>
      </c>
      <c r="I3742" s="35">
        <v>4.37</v>
      </c>
      <c r="J3742" s="35">
        <v>17.5</v>
      </c>
      <c r="M3742" s="35">
        <v>7.88</v>
      </c>
      <c r="N3742" s="36" t="s">
        <v>77</v>
      </c>
      <c r="O3742" s="36" t="s">
        <v>78</v>
      </c>
    </row>
    <row r="3743" spans="1:15" x14ac:dyDescent="0.2">
      <c r="A3743" t="s">
        <v>3814</v>
      </c>
      <c r="C3743">
        <v>99</v>
      </c>
      <c r="D3743">
        <v>2</v>
      </c>
      <c r="G3743" s="35">
        <v>15.55</v>
      </c>
      <c r="I3743" s="35">
        <v>7.77</v>
      </c>
      <c r="J3743" s="35">
        <v>31.1</v>
      </c>
      <c r="M3743" s="35">
        <v>14</v>
      </c>
      <c r="N3743" s="36" t="s">
        <v>77</v>
      </c>
      <c r="O3743" s="36" t="s">
        <v>78</v>
      </c>
    </row>
    <row r="3744" spans="1:15" x14ac:dyDescent="0.2">
      <c r="A3744" t="s">
        <v>3815</v>
      </c>
      <c r="C3744">
        <v>99</v>
      </c>
      <c r="D3744">
        <v>2</v>
      </c>
      <c r="G3744" s="35">
        <v>25.55</v>
      </c>
      <c r="I3744" s="35">
        <v>12.77</v>
      </c>
      <c r="J3744" s="35">
        <v>51.1</v>
      </c>
      <c r="M3744" s="35">
        <v>23</v>
      </c>
      <c r="N3744" s="36" t="s">
        <v>77</v>
      </c>
      <c r="O3744" s="36" t="s">
        <v>78</v>
      </c>
    </row>
    <row r="3745" spans="1:15" x14ac:dyDescent="0.2">
      <c r="A3745" t="s">
        <v>3816</v>
      </c>
      <c r="C3745">
        <v>99</v>
      </c>
      <c r="D3745">
        <v>2</v>
      </c>
      <c r="G3745" s="35">
        <v>10.95</v>
      </c>
      <c r="I3745" s="35">
        <v>5.47</v>
      </c>
      <c r="J3745" s="35">
        <v>21.9</v>
      </c>
      <c r="M3745" s="35">
        <v>9.86</v>
      </c>
      <c r="N3745" s="36" t="s">
        <v>77</v>
      </c>
      <c r="O3745" s="36" t="s">
        <v>78</v>
      </c>
    </row>
    <row r="3746" spans="1:15" x14ac:dyDescent="0.2">
      <c r="A3746" t="s">
        <v>3817</v>
      </c>
      <c r="C3746">
        <v>99</v>
      </c>
      <c r="D3746">
        <v>2</v>
      </c>
      <c r="G3746" s="35">
        <v>35.15</v>
      </c>
      <c r="I3746" s="35">
        <v>17.57</v>
      </c>
      <c r="J3746" s="35">
        <v>70.3</v>
      </c>
      <c r="M3746" s="35">
        <v>31.64</v>
      </c>
      <c r="N3746" s="36" t="s">
        <v>77</v>
      </c>
      <c r="O3746" s="36" t="s">
        <v>78</v>
      </c>
    </row>
    <row r="3747" spans="1:15" x14ac:dyDescent="0.2">
      <c r="A3747" t="s">
        <v>3818</v>
      </c>
      <c r="C3747">
        <v>99</v>
      </c>
      <c r="D3747">
        <v>2</v>
      </c>
      <c r="G3747" s="35">
        <v>25.65</v>
      </c>
      <c r="I3747" s="35">
        <v>12.82</v>
      </c>
      <c r="J3747" s="35">
        <v>51.3</v>
      </c>
      <c r="M3747" s="35">
        <v>23.09</v>
      </c>
      <c r="N3747" s="36" t="s">
        <v>77</v>
      </c>
      <c r="O3747" s="36" t="s">
        <v>78</v>
      </c>
    </row>
    <row r="3748" spans="1:15" x14ac:dyDescent="0.2">
      <c r="A3748" t="s">
        <v>3819</v>
      </c>
      <c r="C3748">
        <v>99</v>
      </c>
      <c r="D3748">
        <v>2</v>
      </c>
      <c r="G3748" s="35">
        <v>24.55</v>
      </c>
      <c r="I3748" s="35">
        <v>12.27</v>
      </c>
      <c r="J3748" s="35">
        <v>49.1</v>
      </c>
      <c r="M3748" s="35">
        <v>22.1</v>
      </c>
      <c r="N3748" s="36" t="s">
        <v>77</v>
      </c>
      <c r="O3748" s="36" t="s">
        <v>78</v>
      </c>
    </row>
    <row r="3749" spans="1:15" x14ac:dyDescent="0.2">
      <c r="A3749" t="s">
        <v>3820</v>
      </c>
      <c r="C3749">
        <v>99</v>
      </c>
      <c r="D3749">
        <v>2</v>
      </c>
      <c r="G3749" s="35">
        <v>9.9499999999999993</v>
      </c>
      <c r="I3749" s="35">
        <v>4.97</v>
      </c>
      <c r="J3749" s="35">
        <v>19.899999999999999</v>
      </c>
      <c r="M3749" s="35">
        <v>8.9600000000000009</v>
      </c>
      <c r="N3749" s="36" t="s">
        <v>77</v>
      </c>
      <c r="O3749" s="36" t="s">
        <v>78</v>
      </c>
    </row>
    <row r="3750" spans="1:15" x14ac:dyDescent="0.2">
      <c r="A3750" t="s">
        <v>3821</v>
      </c>
      <c r="C3750">
        <v>99</v>
      </c>
      <c r="D3750">
        <v>2</v>
      </c>
      <c r="G3750" s="35">
        <v>21.25</v>
      </c>
      <c r="I3750" s="35">
        <v>10.62</v>
      </c>
      <c r="J3750" s="35">
        <v>42.5</v>
      </c>
      <c r="M3750" s="35">
        <v>19.13</v>
      </c>
      <c r="N3750" s="36" t="s">
        <v>77</v>
      </c>
      <c r="O3750" s="36" t="s">
        <v>78</v>
      </c>
    </row>
    <row r="3751" spans="1:15" x14ac:dyDescent="0.2">
      <c r="A3751" t="s">
        <v>3822</v>
      </c>
      <c r="C3751">
        <v>99</v>
      </c>
      <c r="D3751">
        <v>2</v>
      </c>
      <c r="G3751" s="35">
        <v>8.9499999999999993</v>
      </c>
      <c r="I3751" s="35">
        <v>4.47</v>
      </c>
      <c r="J3751" s="35">
        <v>17.899999999999999</v>
      </c>
      <c r="M3751" s="35">
        <v>8.06</v>
      </c>
      <c r="N3751" s="36" t="s">
        <v>77</v>
      </c>
      <c r="O3751" s="36" t="s">
        <v>78</v>
      </c>
    </row>
    <row r="3752" spans="1:15" x14ac:dyDescent="0.2">
      <c r="A3752" t="s">
        <v>3823</v>
      </c>
      <c r="C3752">
        <v>99</v>
      </c>
      <c r="D3752">
        <v>2</v>
      </c>
      <c r="G3752" s="35">
        <v>13.45</v>
      </c>
      <c r="I3752" s="35">
        <v>6.72</v>
      </c>
      <c r="J3752" s="35">
        <v>26.9</v>
      </c>
      <c r="M3752" s="35">
        <v>12.11</v>
      </c>
      <c r="N3752" s="36" t="s">
        <v>77</v>
      </c>
      <c r="O3752" s="36" t="s">
        <v>78</v>
      </c>
    </row>
    <row r="3753" spans="1:15" x14ac:dyDescent="0.2">
      <c r="A3753" t="s">
        <v>3824</v>
      </c>
      <c r="C3753">
        <v>99</v>
      </c>
      <c r="D3753">
        <v>2</v>
      </c>
      <c r="G3753" s="35">
        <v>11.55</v>
      </c>
      <c r="I3753" s="35">
        <v>5.77</v>
      </c>
      <c r="J3753" s="35">
        <v>23.1</v>
      </c>
      <c r="M3753" s="35">
        <v>10.4</v>
      </c>
      <c r="N3753" s="36" t="s">
        <v>77</v>
      </c>
      <c r="O3753" s="36" t="s">
        <v>78</v>
      </c>
    </row>
    <row r="3754" spans="1:15" x14ac:dyDescent="0.2">
      <c r="A3754" t="s">
        <v>3825</v>
      </c>
      <c r="C3754">
        <v>99</v>
      </c>
      <c r="D3754">
        <v>2</v>
      </c>
      <c r="G3754" s="35">
        <v>16.25</v>
      </c>
      <c r="I3754" s="35">
        <v>8.1199999999999992</v>
      </c>
      <c r="J3754" s="35">
        <v>32.5</v>
      </c>
      <c r="M3754" s="35">
        <v>14.63</v>
      </c>
      <c r="N3754" s="36" t="s">
        <v>77</v>
      </c>
      <c r="O3754" s="36" t="s">
        <v>78</v>
      </c>
    </row>
    <row r="3755" spans="1:15" x14ac:dyDescent="0.2">
      <c r="A3755" t="s">
        <v>3826</v>
      </c>
      <c r="C3755">
        <v>99</v>
      </c>
      <c r="D3755">
        <v>2</v>
      </c>
      <c r="G3755" s="35">
        <v>11.85</v>
      </c>
      <c r="I3755" s="35">
        <v>5.92</v>
      </c>
      <c r="J3755" s="35">
        <v>23.7</v>
      </c>
      <c r="M3755" s="35">
        <v>10.67</v>
      </c>
      <c r="N3755" s="36" t="s">
        <v>77</v>
      </c>
      <c r="O3755" s="36" t="s">
        <v>78</v>
      </c>
    </row>
    <row r="3756" spans="1:15" x14ac:dyDescent="0.2">
      <c r="A3756" t="s">
        <v>3827</v>
      </c>
      <c r="C3756">
        <v>99</v>
      </c>
      <c r="D3756">
        <v>2</v>
      </c>
      <c r="G3756" s="35">
        <v>15.65</v>
      </c>
      <c r="I3756" s="35">
        <v>7.82</v>
      </c>
      <c r="J3756" s="35">
        <v>31.3</v>
      </c>
      <c r="M3756" s="35">
        <v>14.09</v>
      </c>
      <c r="N3756" s="36" t="s">
        <v>77</v>
      </c>
      <c r="O3756" s="36" t="s">
        <v>78</v>
      </c>
    </row>
    <row r="3757" spans="1:15" x14ac:dyDescent="0.2">
      <c r="A3757" t="s">
        <v>3828</v>
      </c>
      <c r="C3757">
        <v>99</v>
      </c>
      <c r="D3757">
        <v>2</v>
      </c>
      <c r="G3757" s="35">
        <v>12.35</v>
      </c>
      <c r="I3757" s="35">
        <v>6.17</v>
      </c>
      <c r="J3757" s="35">
        <v>24.7</v>
      </c>
      <c r="M3757" s="35">
        <v>11.12</v>
      </c>
      <c r="N3757" s="36" t="s">
        <v>77</v>
      </c>
      <c r="O3757" s="36" t="s">
        <v>78</v>
      </c>
    </row>
    <row r="3758" spans="1:15" x14ac:dyDescent="0.2">
      <c r="A3758" t="s">
        <v>3829</v>
      </c>
      <c r="C3758">
        <v>99</v>
      </c>
      <c r="D3758">
        <v>2</v>
      </c>
      <c r="G3758" s="35">
        <v>13.45</v>
      </c>
      <c r="I3758" s="35">
        <v>6.72</v>
      </c>
      <c r="J3758" s="35">
        <v>26.9</v>
      </c>
      <c r="M3758" s="35">
        <v>12.11</v>
      </c>
      <c r="N3758" s="36" t="s">
        <v>77</v>
      </c>
      <c r="O3758" s="36" t="s">
        <v>78</v>
      </c>
    </row>
    <row r="3759" spans="1:15" x14ac:dyDescent="0.2">
      <c r="A3759" t="s">
        <v>3830</v>
      </c>
      <c r="C3759">
        <v>99</v>
      </c>
      <c r="D3759">
        <v>2</v>
      </c>
      <c r="G3759" s="35">
        <v>22.55</v>
      </c>
      <c r="I3759" s="35">
        <v>11.27</v>
      </c>
      <c r="J3759" s="35">
        <v>45.1</v>
      </c>
      <c r="M3759" s="35">
        <v>20.3</v>
      </c>
      <c r="N3759" s="36" t="s">
        <v>77</v>
      </c>
      <c r="O3759" s="36" t="s">
        <v>78</v>
      </c>
    </row>
    <row r="3760" spans="1:15" x14ac:dyDescent="0.2">
      <c r="A3760" t="s">
        <v>3831</v>
      </c>
      <c r="C3760">
        <v>99</v>
      </c>
      <c r="D3760">
        <v>2</v>
      </c>
      <c r="G3760" s="35">
        <v>17.850000000000001</v>
      </c>
      <c r="I3760" s="35">
        <v>8.92</v>
      </c>
      <c r="J3760" s="35">
        <v>35.700000000000003</v>
      </c>
      <c r="M3760" s="35">
        <v>16.07</v>
      </c>
      <c r="N3760" s="36" t="s">
        <v>77</v>
      </c>
      <c r="O3760" s="36" t="s">
        <v>78</v>
      </c>
    </row>
    <row r="3761" spans="1:15" x14ac:dyDescent="0.2">
      <c r="A3761" t="s">
        <v>3832</v>
      </c>
      <c r="C3761">
        <v>99</v>
      </c>
      <c r="D3761">
        <v>2</v>
      </c>
      <c r="G3761" s="35">
        <v>39.549999999999997</v>
      </c>
      <c r="I3761" s="35">
        <v>19.77</v>
      </c>
      <c r="J3761" s="35">
        <v>79.099999999999994</v>
      </c>
      <c r="M3761" s="35">
        <v>35.6</v>
      </c>
      <c r="N3761" s="36" t="s">
        <v>77</v>
      </c>
      <c r="O3761" s="36" t="s">
        <v>78</v>
      </c>
    </row>
    <row r="3762" spans="1:15" x14ac:dyDescent="0.2">
      <c r="A3762" t="s">
        <v>3833</v>
      </c>
      <c r="C3762">
        <v>99</v>
      </c>
      <c r="D3762">
        <v>2</v>
      </c>
      <c r="G3762" s="35">
        <v>18.649999999999999</v>
      </c>
      <c r="I3762" s="35">
        <v>9.32</v>
      </c>
      <c r="J3762" s="35">
        <v>37.299999999999997</v>
      </c>
      <c r="M3762" s="35">
        <v>16.79</v>
      </c>
      <c r="N3762" s="36" t="s">
        <v>77</v>
      </c>
      <c r="O3762" s="36" t="s">
        <v>78</v>
      </c>
    </row>
    <row r="3763" spans="1:15" x14ac:dyDescent="0.2">
      <c r="A3763" t="s">
        <v>3834</v>
      </c>
      <c r="C3763">
        <v>99</v>
      </c>
      <c r="D3763">
        <v>2</v>
      </c>
      <c r="G3763" s="35">
        <v>8.15</v>
      </c>
      <c r="I3763" s="35">
        <v>4.07</v>
      </c>
      <c r="J3763" s="35">
        <v>16.3</v>
      </c>
      <c r="M3763" s="35">
        <v>7.34</v>
      </c>
      <c r="N3763" s="36" t="s">
        <v>77</v>
      </c>
      <c r="O3763" s="36" t="s">
        <v>78</v>
      </c>
    </row>
    <row r="3764" spans="1:15" x14ac:dyDescent="0.2">
      <c r="A3764" t="s">
        <v>3835</v>
      </c>
      <c r="C3764">
        <v>99</v>
      </c>
      <c r="D3764">
        <v>2</v>
      </c>
      <c r="G3764" s="35">
        <v>9.35</v>
      </c>
      <c r="I3764" s="35">
        <v>4.67</v>
      </c>
      <c r="J3764" s="35">
        <v>18.7</v>
      </c>
      <c r="M3764" s="35">
        <v>8.42</v>
      </c>
      <c r="N3764" s="36" t="s">
        <v>77</v>
      </c>
      <c r="O3764" s="36" t="s">
        <v>78</v>
      </c>
    </row>
    <row r="3765" spans="1:15" x14ac:dyDescent="0.2">
      <c r="A3765" t="s">
        <v>3836</v>
      </c>
      <c r="C3765">
        <v>99</v>
      </c>
      <c r="D3765">
        <v>2</v>
      </c>
      <c r="G3765" s="35">
        <v>25.55</v>
      </c>
      <c r="I3765" s="35">
        <v>12.77</v>
      </c>
      <c r="J3765" s="35">
        <v>51.1</v>
      </c>
      <c r="M3765" s="35">
        <v>23</v>
      </c>
      <c r="N3765" s="36" t="s">
        <v>77</v>
      </c>
      <c r="O3765" s="36" t="s">
        <v>78</v>
      </c>
    </row>
    <row r="3766" spans="1:15" x14ac:dyDescent="0.2">
      <c r="A3766" t="s">
        <v>3837</v>
      </c>
      <c r="C3766">
        <v>99</v>
      </c>
      <c r="D3766">
        <v>2</v>
      </c>
      <c r="G3766" s="35">
        <v>16.05</v>
      </c>
      <c r="I3766" s="35">
        <v>8.02</v>
      </c>
      <c r="J3766" s="35">
        <v>32.1</v>
      </c>
      <c r="M3766" s="35">
        <v>14.45</v>
      </c>
      <c r="N3766" s="36" t="s">
        <v>77</v>
      </c>
      <c r="O3766" s="36" t="s">
        <v>78</v>
      </c>
    </row>
    <row r="3767" spans="1:15" x14ac:dyDescent="0.2">
      <c r="A3767" t="s">
        <v>3838</v>
      </c>
      <c r="C3767">
        <v>99</v>
      </c>
      <c r="D3767">
        <v>2</v>
      </c>
      <c r="G3767" s="35">
        <v>13.05</v>
      </c>
      <c r="I3767" s="35">
        <v>6.52</v>
      </c>
      <c r="J3767" s="35">
        <v>26.1</v>
      </c>
      <c r="M3767" s="35">
        <v>11.75</v>
      </c>
      <c r="N3767" s="36" t="s">
        <v>77</v>
      </c>
      <c r="O3767" s="36" t="s">
        <v>78</v>
      </c>
    </row>
    <row r="3768" spans="1:15" x14ac:dyDescent="0.2">
      <c r="A3768" t="s">
        <v>3839</v>
      </c>
      <c r="C3768">
        <v>99</v>
      </c>
      <c r="D3768">
        <v>2</v>
      </c>
      <c r="G3768" s="35">
        <v>8.75</v>
      </c>
      <c r="I3768" s="35">
        <v>4.37</v>
      </c>
      <c r="J3768" s="35">
        <v>17.5</v>
      </c>
      <c r="M3768" s="35">
        <v>7.88</v>
      </c>
      <c r="N3768" s="36" t="s">
        <v>77</v>
      </c>
      <c r="O3768" s="36" t="s">
        <v>78</v>
      </c>
    </row>
    <row r="3769" spans="1:15" x14ac:dyDescent="0.2">
      <c r="A3769" t="s">
        <v>3840</v>
      </c>
      <c r="C3769">
        <v>99</v>
      </c>
      <c r="D3769">
        <v>2</v>
      </c>
      <c r="G3769" s="35">
        <v>15.85</v>
      </c>
      <c r="I3769" s="35">
        <v>7.92</v>
      </c>
      <c r="J3769" s="35">
        <v>31.7</v>
      </c>
      <c r="M3769" s="35">
        <v>14.27</v>
      </c>
      <c r="N3769" s="36" t="s">
        <v>77</v>
      </c>
      <c r="O3769" s="36" t="s">
        <v>78</v>
      </c>
    </row>
    <row r="3770" spans="1:15" x14ac:dyDescent="0.2">
      <c r="A3770" t="s">
        <v>3841</v>
      </c>
      <c r="C3770">
        <v>99</v>
      </c>
      <c r="D3770">
        <v>2</v>
      </c>
      <c r="G3770" s="35">
        <v>22.45</v>
      </c>
      <c r="I3770" s="35">
        <v>11.22</v>
      </c>
      <c r="J3770" s="35">
        <v>44.9</v>
      </c>
      <c r="M3770" s="35">
        <v>20.21</v>
      </c>
      <c r="N3770" s="36" t="s">
        <v>77</v>
      </c>
      <c r="O3770" s="36" t="s">
        <v>78</v>
      </c>
    </row>
    <row r="3771" spans="1:15" x14ac:dyDescent="0.2">
      <c r="A3771" t="s">
        <v>3842</v>
      </c>
      <c r="C3771">
        <v>99</v>
      </c>
      <c r="D3771">
        <v>2</v>
      </c>
      <c r="G3771" s="35">
        <v>18.649999999999999</v>
      </c>
      <c r="I3771" s="35">
        <v>9.32</v>
      </c>
      <c r="J3771" s="35">
        <v>37.299999999999997</v>
      </c>
      <c r="M3771" s="35">
        <v>16.79</v>
      </c>
      <c r="N3771" s="36" t="s">
        <v>77</v>
      </c>
      <c r="O3771" s="36" t="s">
        <v>78</v>
      </c>
    </row>
    <row r="3772" spans="1:15" x14ac:dyDescent="0.2">
      <c r="A3772" t="s">
        <v>3843</v>
      </c>
      <c r="C3772">
        <v>99</v>
      </c>
      <c r="D3772">
        <v>2</v>
      </c>
      <c r="G3772" s="35">
        <v>9.35</v>
      </c>
      <c r="I3772" s="35">
        <v>4.67</v>
      </c>
      <c r="J3772" s="35">
        <v>18.7</v>
      </c>
      <c r="M3772" s="35">
        <v>8.42</v>
      </c>
      <c r="N3772" s="36" t="s">
        <v>77</v>
      </c>
      <c r="O3772" s="36" t="s">
        <v>78</v>
      </c>
    </row>
    <row r="3773" spans="1:15" x14ac:dyDescent="0.2">
      <c r="A3773" t="s">
        <v>3844</v>
      </c>
      <c r="C3773">
        <v>99</v>
      </c>
      <c r="D3773">
        <v>2</v>
      </c>
      <c r="G3773" s="35">
        <v>9.35</v>
      </c>
      <c r="I3773" s="35">
        <v>4.67</v>
      </c>
      <c r="J3773" s="35">
        <v>18.7</v>
      </c>
      <c r="M3773" s="35">
        <v>8.42</v>
      </c>
      <c r="N3773" s="36" t="s">
        <v>77</v>
      </c>
      <c r="O3773" s="36" t="s">
        <v>78</v>
      </c>
    </row>
    <row r="3774" spans="1:15" x14ac:dyDescent="0.2">
      <c r="A3774" t="s">
        <v>3845</v>
      </c>
      <c r="C3774">
        <v>99</v>
      </c>
      <c r="D3774">
        <v>2</v>
      </c>
      <c r="G3774" s="35">
        <v>9.15</v>
      </c>
      <c r="I3774" s="35">
        <v>4.57</v>
      </c>
      <c r="J3774" s="35">
        <v>18.3</v>
      </c>
      <c r="M3774" s="35">
        <v>8.24</v>
      </c>
      <c r="N3774" s="36" t="s">
        <v>77</v>
      </c>
      <c r="O3774" s="36" t="s">
        <v>78</v>
      </c>
    </row>
    <row r="3775" spans="1:15" x14ac:dyDescent="0.2">
      <c r="A3775" t="s">
        <v>3846</v>
      </c>
      <c r="C3775">
        <v>99</v>
      </c>
      <c r="D3775">
        <v>2</v>
      </c>
      <c r="G3775" s="35">
        <v>28.95</v>
      </c>
      <c r="I3775" s="35">
        <v>14.47</v>
      </c>
      <c r="J3775" s="35">
        <v>57.9</v>
      </c>
      <c r="M3775" s="35">
        <v>26.06</v>
      </c>
      <c r="N3775" s="36" t="s">
        <v>77</v>
      </c>
      <c r="O3775" s="36" t="s">
        <v>78</v>
      </c>
    </row>
    <row r="3776" spans="1:15" x14ac:dyDescent="0.2">
      <c r="A3776" t="s">
        <v>3847</v>
      </c>
      <c r="C3776">
        <v>99</v>
      </c>
      <c r="D3776">
        <v>2</v>
      </c>
      <c r="G3776" s="35">
        <v>9.75</v>
      </c>
      <c r="I3776" s="35">
        <v>4.87</v>
      </c>
      <c r="J3776" s="35">
        <v>19.5</v>
      </c>
      <c r="M3776" s="35">
        <v>8.7799999999999994</v>
      </c>
      <c r="N3776" s="36" t="s">
        <v>77</v>
      </c>
      <c r="O3776" s="36" t="s">
        <v>78</v>
      </c>
    </row>
    <row r="3777" spans="1:15" x14ac:dyDescent="0.2">
      <c r="A3777" t="s">
        <v>3848</v>
      </c>
      <c r="C3777">
        <v>99</v>
      </c>
      <c r="D3777">
        <v>2</v>
      </c>
      <c r="G3777" s="35">
        <v>19.45</v>
      </c>
      <c r="I3777" s="35">
        <v>9.7200000000000006</v>
      </c>
      <c r="J3777" s="35">
        <v>38.9</v>
      </c>
      <c r="M3777" s="35">
        <v>17.510000000000002</v>
      </c>
      <c r="N3777" s="36" t="s">
        <v>77</v>
      </c>
      <c r="O3777" s="36" t="s">
        <v>78</v>
      </c>
    </row>
    <row r="3778" spans="1:15" x14ac:dyDescent="0.2">
      <c r="A3778" t="s">
        <v>3849</v>
      </c>
      <c r="C3778">
        <v>99</v>
      </c>
      <c r="D3778">
        <v>2</v>
      </c>
      <c r="G3778" s="35">
        <v>11.15</v>
      </c>
      <c r="I3778" s="35">
        <v>5.57</v>
      </c>
      <c r="J3778" s="35">
        <v>22.3</v>
      </c>
      <c r="M3778" s="35">
        <v>10.039999999999999</v>
      </c>
      <c r="N3778" s="36" t="s">
        <v>77</v>
      </c>
      <c r="O3778" s="36" t="s">
        <v>78</v>
      </c>
    </row>
    <row r="3779" spans="1:15" x14ac:dyDescent="0.2">
      <c r="A3779" t="s">
        <v>3850</v>
      </c>
      <c r="C3779">
        <v>99</v>
      </c>
      <c r="D3779">
        <v>2</v>
      </c>
      <c r="G3779" s="35">
        <v>16.05</v>
      </c>
      <c r="I3779" s="35">
        <v>8.02</v>
      </c>
      <c r="J3779" s="35">
        <v>32.1</v>
      </c>
      <c r="M3779" s="35">
        <v>14.45</v>
      </c>
      <c r="N3779" s="36" t="s">
        <v>77</v>
      </c>
      <c r="O3779" s="36" t="s">
        <v>78</v>
      </c>
    </row>
    <row r="3780" spans="1:15" x14ac:dyDescent="0.2">
      <c r="A3780" t="s">
        <v>3851</v>
      </c>
      <c r="C3780">
        <v>99</v>
      </c>
      <c r="D3780">
        <v>2</v>
      </c>
      <c r="G3780" s="35">
        <v>16.850000000000001</v>
      </c>
      <c r="I3780" s="35">
        <v>8.42</v>
      </c>
      <c r="J3780" s="35">
        <v>33.700000000000003</v>
      </c>
      <c r="M3780" s="35">
        <v>15.17</v>
      </c>
      <c r="N3780" s="36" t="s">
        <v>77</v>
      </c>
      <c r="O3780" s="36" t="s">
        <v>78</v>
      </c>
    </row>
    <row r="3781" spans="1:15" x14ac:dyDescent="0.2">
      <c r="A3781" t="s">
        <v>3852</v>
      </c>
      <c r="C3781">
        <v>99</v>
      </c>
      <c r="D3781">
        <v>2</v>
      </c>
      <c r="G3781" s="35">
        <v>14.25</v>
      </c>
      <c r="I3781" s="35">
        <v>7.12</v>
      </c>
      <c r="J3781" s="35">
        <v>28.5</v>
      </c>
      <c r="M3781" s="35">
        <v>12.83</v>
      </c>
      <c r="N3781" s="36" t="s">
        <v>77</v>
      </c>
      <c r="O3781" s="36" t="s">
        <v>78</v>
      </c>
    </row>
    <row r="3782" spans="1:15" x14ac:dyDescent="0.2">
      <c r="A3782" t="s">
        <v>3853</v>
      </c>
      <c r="C3782">
        <v>99</v>
      </c>
      <c r="D3782">
        <v>2</v>
      </c>
      <c r="G3782" s="35">
        <v>22.35</v>
      </c>
      <c r="I3782" s="35">
        <v>11.17</v>
      </c>
      <c r="J3782" s="35">
        <v>44.7</v>
      </c>
      <c r="M3782" s="35">
        <v>20.12</v>
      </c>
      <c r="N3782" s="36" t="s">
        <v>77</v>
      </c>
      <c r="O3782" s="36" t="s">
        <v>78</v>
      </c>
    </row>
    <row r="3783" spans="1:15" x14ac:dyDescent="0.2">
      <c r="A3783" t="s">
        <v>3854</v>
      </c>
      <c r="C3783">
        <v>99</v>
      </c>
      <c r="D3783">
        <v>2</v>
      </c>
      <c r="G3783" s="35">
        <v>18.149999999999999</v>
      </c>
      <c r="I3783" s="35">
        <v>9.07</v>
      </c>
      <c r="J3783" s="35">
        <v>36.299999999999997</v>
      </c>
      <c r="M3783" s="35">
        <v>16.34</v>
      </c>
      <c r="N3783" s="36" t="s">
        <v>77</v>
      </c>
      <c r="O3783" s="36" t="s">
        <v>78</v>
      </c>
    </row>
    <row r="3784" spans="1:15" x14ac:dyDescent="0.2">
      <c r="A3784" t="s">
        <v>3855</v>
      </c>
      <c r="C3784">
        <v>99</v>
      </c>
      <c r="D3784">
        <v>2</v>
      </c>
      <c r="G3784" s="35">
        <v>14.25</v>
      </c>
      <c r="I3784" s="35">
        <v>7.12</v>
      </c>
      <c r="J3784" s="35">
        <v>28.5</v>
      </c>
      <c r="M3784" s="35">
        <v>12.83</v>
      </c>
      <c r="N3784" s="36" t="s">
        <v>77</v>
      </c>
      <c r="O3784" s="36" t="s">
        <v>78</v>
      </c>
    </row>
    <row r="3785" spans="1:15" x14ac:dyDescent="0.2">
      <c r="A3785" t="s">
        <v>3856</v>
      </c>
      <c r="C3785">
        <v>99</v>
      </c>
      <c r="D3785">
        <v>2</v>
      </c>
      <c r="G3785" s="35">
        <v>7.75</v>
      </c>
      <c r="I3785" s="35">
        <v>3.87</v>
      </c>
      <c r="J3785" s="35">
        <v>15.5</v>
      </c>
      <c r="M3785" s="35">
        <v>6.98</v>
      </c>
      <c r="N3785" s="36" t="s">
        <v>77</v>
      </c>
      <c r="O3785" s="36" t="s">
        <v>78</v>
      </c>
    </row>
    <row r="3786" spans="1:15" x14ac:dyDescent="0.2">
      <c r="A3786" t="s">
        <v>3857</v>
      </c>
      <c r="C3786">
        <v>99</v>
      </c>
      <c r="D3786">
        <v>2</v>
      </c>
      <c r="G3786" s="35">
        <v>13.65</v>
      </c>
      <c r="I3786" s="35">
        <v>6.82</v>
      </c>
      <c r="J3786" s="35">
        <v>27.3</v>
      </c>
      <c r="M3786" s="35">
        <v>12.29</v>
      </c>
      <c r="N3786" s="36" t="s">
        <v>77</v>
      </c>
      <c r="O3786" s="36" t="s">
        <v>78</v>
      </c>
    </row>
    <row r="3787" spans="1:15" x14ac:dyDescent="0.2">
      <c r="A3787" t="s">
        <v>3858</v>
      </c>
      <c r="C3787">
        <v>99</v>
      </c>
      <c r="D3787">
        <v>2</v>
      </c>
      <c r="G3787" s="35">
        <v>21.25</v>
      </c>
      <c r="I3787" s="35">
        <v>10.62</v>
      </c>
      <c r="J3787" s="35">
        <v>42.5</v>
      </c>
      <c r="M3787" s="35">
        <v>19.13</v>
      </c>
      <c r="N3787" s="36" t="s">
        <v>77</v>
      </c>
      <c r="O3787" s="36" t="s">
        <v>78</v>
      </c>
    </row>
    <row r="3788" spans="1:15" x14ac:dyDescent="0.2">
      <c r="A3788" t="s">
        <v>3859</v>
      </c>
      <c r="C3788">
        <v>99</v>
      </c>
      <c r="D3788">
        <v>2</v>
      </c>
      <c r="G3788" s="35">
        <v>28.95</v>
      </c>
      <c r="I3788" s="35">
        <v>14.47</v>
      </c>
      <c r="J3788" s="35">
        <v>57.9</v>
      </c>
      <c r="M3788" s="35">
        <v>26.06</v>
      </c>
      <c r="N3788" s="36" t="s">
        <v>77</v>
      </c>
      <c r="O3788" s="36" t="s">
        <v>78</v>
      </c>
    </row>
    <row r="3789" spans="1:15" x14ac:dyDescent="0.2">
      <c r="A3789" t="s">
        <v>3860</v>
      </c>
      <c r="C3789">
        <v>99</v>
      </c>
      <c r="D3789">
        <v>2</v>
      </c>
      <c r="G3789" s="35">
        <v>13.05</v>
      </c>
      <c r="I3789" s="35">
        <v>6.52</v>
      </c>
      <c r="J3789" s="35">
        <v>26.1</v>
      </c>
      <c r="M3789" s="35">
        <v>11.75</v>
      </c>
      <c r="N3789" s="36" t="s">
        <v>77</v>
      </c>
      <c r="O3789" s="36" t="s">
        <v>78</v>
      </c>
    </row>
    <row r="3790" spans="1:15" x14ac:dyDescent="0.2">
      <c r="A3790" t="s">
        <v>3861</v>
      </c>
      <c r="C3790">
        <v>99</v>
      </c>
      <c r="D3790">
        <v>2</v>
      </c>
      <c r="G3790" s="35">
        <v>25.85</v>
      </c>
      <c r="I3790" s="35">
        <v>12.92</v>
      </c>
      <c r="J3790" s="35">
        <v>51.7</v>
      </c>
      <c r="M3790" s="35">
        <v>23.27</v>
      </c>
      <c r="N3790" s="36" t="s">
        <v>77</v>
      </c>
      <c r="O3790" s="36" t="s">
        <v>78</v>
      </c>
    </row>
    <row r="3791" spans="1:15" x14ac:dyDescent="0.2">
      <c r="A3791" t="s">
        <v>3862</v>
      </c>
      <c r="C3791">
        <v>99</v>
      </c>
      <c r="D3791">
        <v>2</v>
      </c>
      <c r="G3791" s="35">
        <v>9.35</v>
      </c>
      <c r="I3791" s="35">
        <v>4.67</v>
      </c>
      <c r="J3791" s="35">
        <v>18.7</v>
      </c>
      <c r="M3791" s="35">
        <v>8.42</v>
      </c>
      <c r="N3791" s="36" t="s">
        <v>77</v>
      </c>
      <c r="O3791" s="36" t="s">
        <v>78</v>
      </c>
    </row>
    <row r="3792" spans="1:15" x14ac:dyDescent="0.2">
      <c r="A3792" t="s">
        <v>3863</v>
      </c>
      <c r="C3792">
        <v>99</v>
      </c>
      <c r="D3792">
        <v>2</v>
      </c>
      <c r="G3792" s="35">
        <v>14.85</v>
      </c>
      <c r="I3792" s="35">
        <v>7.42</v>
      </c>
      <c r="J3792" s="35">
        <v>29.7</v>
      </c>
      <c r="M3792" s="35">
        <v>13.37</v>
      </c>
      <c r="N3792" s="36" t="s">
        <v>77</v>
      </c>
      <c r="O3792" s="36" t="s">
        <v>78</v>
      </c>
    </row>
    <row r="3793" spans="1:15" x14ac:dyDescent="0.2">
      <c r="A3793" t="s">
        <v>3864</v>
      </c>
      <c r="C3793">
        <v>99</v>
      </c>
      <c r="D3793">
        <v>2</v>
      </c>
      <c r="G3793" s="35">
        <v>7.75</v>
      </c>
      <c r="I3793" s="35">
        <v>3.87</v>
      </c>
      <c r="J3793" s="35">
        <v>15.5</v>
      </c>
      <c r="M3793" s="35">
        <v>6.98</v>
      </c>
      <c r="N3793" s="36" t="s">
        <v>77</v>
      </c>
      <c r="O3793" s="36" t="s">
        <v>78</v>
      </c>
    </row>
    <row r="3794" spans="1:15" x14ac:dyDescent="0.2">
      <c r="A3794" t="s">
        <v>3865</v>
      </c>
      <c r="C3794">
        <v>99</v>
      </c>
      <c r="D3794">
        <v>2</v>
      </c>
      <c r="G3794" s="35">
        <v>14.35</v>
      </c>
      <c r="I3794" s="35">
        <v>7.17</v>
      </c>
      <c r="J3794" s="35">
        <v>28.7</v>
      </c>
      <c r="M3794" s="35">
        <v>12.92</v>
      </c>
      <c r="N3794" s="36" t="s">
        <v>77</v>
      </c>
      <c r="O3794" s="36" t="s">
        <v>78</v>
      </c>
    </row>
    <row r="3795" spans="1:15" x14ac:dyDescent="0.2">
      <c r="A3795" t="s">
        <v>3866</v>
      </c>
      <c r="C3795">
        <v>99</v>
      </c>
      <c r="D3795">
        <v>2</v>
      </c>
      <c r="G3795" s="35">
        <v>7.45</v>
      </c>
      <c r="I3795" s="35">
        <v>3.72</v>
      </c>
      <c r="J3795" s="35">
        <v>14.9</v>
      </c>
      <c r="M3795" s="35">
        <v>6.71</v>
      </c>
      <c r="N3795" s="36" t="s">
        <v>77</v>
      </c>
      <c r="O3795" s="36" t="s">
        <v>78</v>
      </c>
    </row>
    <row r="3796" spans="1:15" x14ac:dyDescent="0.2">
      <c r="A3796" t="s">
        <v>3867</v>
      </c>
      <c r="C3796">
        <v>99</v>
      </c>
      <c r="D3796">
        <v>2</v>
      </c>
      <c r="G3796" s="35">
        <v>13.65</v>
      </c>
      <c r="I3796" s="35">
        <v>6.82</v>
      </c>
      <c r="J3796" s="35">
        <v>27.3</v>
      </c>
      <c r="M3796" s="35">
        <v>12.29</v>
      </c>
      <c r="N3796" s="36" t="s">
        <v>77</v>
      </c>
      <c r="O3796" s="36" t="s">
        <v>78</v>
      </c>
    </row>
    <row r="3797" spans="1:15" x14ac:dyDescent="0.2">
      <c r="A3797" t="s">
        <v>3868</v>
      </c>
      <c r="C3797">
        <v>99</v>
      </c>
      <c r="D3797">
        <v>2</v>
      </c>
      <c r="G3797" s="35">
        <v>11.55</v>
      </c>
      <c r="I3797" s="35">
        <v>5.77</v>
      </c>
      <c r="J3797" s="35">
        <v>23.1</v>
      </c>
      <c r="M3797" s="35">
        <v>10.4</v>
      </c>
      <c r="N3797" s="36" t="s">
        <v>77</v>
      </c>
      <c r="O3797" s="36" t="s">
        <v>78</v>
      </c>
    </row>
    <row r="3798" spans="1:15" x14ac:dyDescent="0.2">
      <c r="A3798" t="s">
        <v>3869</v>
      </c>
      <c r="C3798">
        <v>99</v>
      </c>
      <c r="D3798">
        <v>2</v>
      </c>
      <c r="G3798" s="35">
        <v>21.15</v>
      </c>
      <c r="I3798" s="35">
        <v>10.57</v>
      </c>
      <c r="J3798" s="35">
        <v>42.3</v>
      </c>
      <c r="M3798" s="35">
        <v>19.04</v>
      </c>
      <c r="N3798" s="36" t="s">
        <v>77</v>
      </c>
      <c r="O3798" s="36" t="s">
        <v>78</v>
      </c>
    </row>
    <row r="3799" spans="1:15" x14ac:dyDescent="0.2">
      <c r="A3799" t="s">
        <v>3870</v>
      </c>
      <c r="C3799">
        <v>99</v>
      </c>
      <c r="D3799">
        <v>2</v>
      </c>
      <c r="G3799" s="35">
        <v>12.35</v>
      </c>
      <c r="I3799" s="35">
        <v>6.17</v>
      </c>
      <c r="J3799" s="35">
        <v>24.7</v>
      </c>
      <c r="M3799" s="35">
        <v>11.12</v>
      </c>
      <c r="N3799" s="36" t="s">
        <v>77</v>
      </c>
      <c r="O3799" s="36" t="s">
        <v>78</v>
      </c>
    </row>
    <row r="3800" spans="1:15" x14ac:dyDescent="0.2">
      <c r="A3800" t="s">
        <v>3871</v>
      </c>
      <c r="C3800">
        <v>99</v>
      </c>
      <c r="D3800">
        <v>2</v>
      </c>
      <c r="G3800" s="35">
        <v>10.95</v>
      </c>
      <c r="I3800" s="35">
        <v>5.47</v>
      </c>
      <c r="J3800" s="35">
        <v>21.9</v>
      </c>
      <c r="M3800" s="35">
        <v>9.86</v>
      </c>
      <c r="N3800" s="36" t="s">
        <v>77</v>
      </c>
      <c r="O3800" s="36" t="s">
        <v>78</v>
      </c>
    </row>
    <row r="3801" spans="1:15" x14ac:dyDescent="0.2">
      <c r="A3801" t="s">
        <v>3872</v>
      </c>
      <c r="C3801">
        <v>99</v>
      </c>
      <c r="D3801">
        <v>2</v>
      </c>
      <c r="G3801" s="35">
        <v>12.85</v>
      </c>
      <c r="I3801" s="35">
        <v>6.42</v>
      </c>
      <c r="J3801" s="35">
        <v>25.7</v>
      </c>
      <c r="M3801" s="35">
        <v>11.57</v>
      </c>
      <c r="N3801" s="36" t="s">
        <v>77</v>
      </c>
      <c r="O3801" s="36" t="s">
        <v>78</v>
      </c>
    </row>
    <row r="3802" spans="1:15" x14ac:dyDescent="0.2">
      <c r="A3802" t="s">
        <v>3873</v>
      </c>
      <c r="C3802">
        <v>99</v>
      </c>
      <c r="D3802">
        <v>2</v>
      </c>
      <c r="G3802" s="35">
        <v>11.85</v>
      </c>
      <c r="I3802" s="35">
        <v>5.92</v>
      </c>
      <c r="J3802" s="35">
        <v>23.7</v>
      </c>
      <c r="M3802" s="35">
        <v>10.67</v>
      </c>
      <c r="N3802" s="36" t="s">
        <v>77</v>
      </c>
      <c r="O3802" s="36" t="s">
        <v>78</v>
      </c>
    </row>
    <row r="3803" spans="1:15" x14ac:dyDescent="0.2">
      <c r="A3803" t="s">
        <v>3874</v>
      </c>
      <c r="C3803">
        <v>99</v>
      </c>
      <c r="D3803">
        <v>2</v>
      </c>
      <c r="G3803" s="35">
        <v>16.25</v>
      </c>
      <c r="I3803" s="35">
        <v>8.1199999999999992</v>
      </c>
      <c r="J3803" s="35">
        <v>32.5</v>
      </c>
      <c r="M3803" s="35">
        <v>14.63</v>
      </c>
      <c r="N3803" s="36" t="s">
        <v>77</v>
      </c>
      <c r="O3803" s="36" t="s">
        <v>78</v>
      </c>
    </row>
    <row r="3804" spans="1:15" x14ac:dyDescent="0.2">
      <c r="A3804" t="s">
        <v>3875</v>
      </c>
      <c r="C3804">
        <v>99</v>
      </c>
      <c r="D3804">
        <v>2</v>
      </c>
      <c r="G3804" s="35">
        <v>13.45</v>
      </c>
      <c r="I3804" s="35">
        <v>6.72</v>
      </c>
      <c r="J3804" s="35">
        <v>26.9</v>
      </c>
      <c r="M3804" s="35">
        <v>12.11</v>
      </c>
      <c r="N3804" s="36" t="s">
        <v>77</v>
      </c>
      <c r="O3804" s="36" t="s">
        <v>78</v>
      </c>
    </row>
    <row r="3805" spans="1:15" x14ac:dyDescent="0.2">
      <c r="A3805" t="s">
        <v>3876</v>
      </c>
      <c r="C3805">
        <v>99</v>
      </c>
      <c r="D3805">
        <v>2</v>
      </c>
      <c r="G3805" s="35">
        <v>32.049999999999997</v>
      </c>
      <c r="I3805" s="35">
        <v>16.02</v>
      </c>
      <c r="J3805" s="35">
        <v>64.099999999999994</v>
      </c>
      <c r="M3805" s="35">
        <v>28.85</v>
      </c>
      <c r="N3805" s="36" t="s">
        <v>77</v>
      </c>
      <c r="O3805" s="36" t="s">
        <v>78</v>
      </c>
    </row>
    <row r="3806" spans="1:15" x14ac:dyDescent="0.2">
      <c r="A3806" t="s">
        <v>3877</v>
      </c>
      <c r="C3806">
        <v>99</v>
      </c>
      <c r="D3806">
        <v>2</v>
      </c>
      <c r="G3806" s="35">
        <v>21.25</v>
      </c>
      <c r="I3806" s="35">
        <v>10.62</v>
      </c>
      <c r="J3806" s="35">
        <v>42.5</v>
      </c>
      <c r="M3806" s="35">
        <v>19.13</v>
      </c>
      <c r="N3806" s="36" t="s">
        <v>77</v>
      </c>
      <c r="O3806" s="36" t="s">
        <v>78</v>
      </c>
    </row>
    <row r="3807" spans="1:15" x14ac:dyDescent="0.2">
      <c r="A3807" t="s">
        <v>3878</v>
      </c>
      <c r="C3807">
        <v>99</v>
      </c>
      <c r="D3807">
        <v>2</v>
      </c>
      <c r="G3807" s="35">
        <v>13.65</v>
      </c>
      <c r="I3807" s="35">
        <v>6.82</v>
      </c>
      <c r="J3807" s="35">
        <v>27.3</v>
      </c>
      <c r="M3807" s="35">
        <v>12.29</v>
      </c>
      <c r="N3807" s="36" t="s">
        <v>77</v>
      </c>
      <c r="O3807" s="36" t="s">
        <v>78</v>
      </c>
    </row>
    <row r="3808" spans="1:15" x14ac:dyDescent="0.2">
      <c r="A3808" t="s">
        <v>3879</v>
      </c>
      <c r="C3808">
        <v>99</v>
      </c>
      <c r="D3808">
        <v>2</v>
      </c>
      <c r="G3808" s="35">
        <v>12.05</v>
      </c>
      <c r="I3808" s="35">
        <v>6.02</v>
      </c>
      <c r="J3808" s="35">
        <v>24.1</v>
      </c>
      <c r="M3808" s="35">
        <v>10.85</v>
      </c>
      <c r="N3808" s="36" t="s">
        <v>77</v>
      </c>
      <c r="O3808" s="36" t="s">
        <v>78</v>
      </c>
    </row>
    <row r="3809" spans="1:15" x14ac:dyDescent="0.2">
      <c r="A3809" t="s">
        <v>3880</v>
      </c>
      <c r="C3809">
        <v>99</v>
      </c>
      <c r="D3809">
        <v>2</v>
      </c>
      <c r="G3809" s="35">
        <v>28.25</v>
      </c>
      <c r="I3809" s="35">
        <v>14.12</v>
      </c>
      <c r="J3809" s="35">
        <v>56.5</v>
      </c>
      <c r="M3809" s="35">
        <v>25.43</v>
      </c>
      <c r="N3809" s="36" t="s">
        <v>77</v>
      </c>
      <c r="O3809" s="36" t="s">
        <v>78</v>
      </c>
    </row>
    <row r="3810" spans="1:15" x14ac:dyDescent="0.2">
      <c r="A3810" t="s">
        <v>3881</v>
      </c>
      <c r="C3810">
        <v>99</v>
      </c>
      <c r="D3810">
        <v>2</v>
      </c>
      <c r="G3810" s="35">
        <v>25.65</v>
      </c>
      <c r="I3810" s="35">
        <v>12.82</v>
      </c>
      <c r="J3810" s="35">
        <v>51.3</v>
      </c>
      <c r="M3810" s="35">
        <v>23.09</v>
      </c>
      <c r="N3810" s="36" t="s">
        <v>77</v>
      </c>
      <c r="O3810" s="36" t="s">
        <v>78</v>
      </c>
    </row>
    <row r="3811" spans="1:15" x14ac:dyDescent="0.2">
      <c r="A3811" t="s">
        <v>3882</v>
      </c>
      <c r="C3811">
        <v>99</v>
      </c>
      <c r="D3811">
        <v>2</v>
      </c>
      <c r="G3811" s="35">
        <v>44.55</v>
      </c>
      <c r="I3811" s="35">
        <v>22.27</v>
      </c>
      <c r="J3811" s="35">
        <v>89.1</v>
      </c>
      <c r="M3811" s="35">
        <v>40.1</v>
      </c>
      <c r="N3811" s="36" t="s">
        <v>77</v>
      </c>
      <c r="O3811" s="36" t="s">
        <v>78</v>
      </c>
    </row>
    <row r="3812" spans="1:15" x14ac:dyDescent="0.2">
      <c r="A3812" t="s">
        <v>3883</v>
      </c>
      <c r="C3812">
        <v>99</v>
      </c>
      <c r="D3812">
        <v>2</v>
      </c>
      <c r="G3812" s="35">
        <v>9.5500000000000007</v>
      </c>
      <c r="I3812" s="35">
        <v>4.7699999999999996</v>
      </c>
      <c r="J3812" s="35">
        <v>19.100000000000001</v>
      </c>
      <c r="M3812" s="35">
        <v>8.6</v>
      </c>
      <c r="N3812" s="36" t="s">
        <v>77</v>
      </c>
      <c r="O3812" s="36" t="s">
        <v>78</v>
      </c>
    </row>
    <row r="3813" spans="1:15" x14ac:dyDescent="0.2">
      <c r="A3813" t="s">
        <v>3884</v>
      </c>
      <c r="C3813">
        <v>99</v>
      </c>
      <c r="D3813">
        <v>2</v>
      </c>
      <c r="G3813" s="35">
        <v>30.95</v>
      </c>
      <c r="I3813" s="35">
        <v>15.47</v>
      </c>
      <c r="J3813" s="35">
        <v>61.9</v>
      </c>
      <c r="M3813" s="35">
        <v>27.86</v>
      </c>
      <c r="N3813" s="36" t="s">
        <v>77</v>
      </c>
      <c r="O3813" s="36" t="s">
        <v>78</v>
      </c>
    </row>
    <row r="3814" spans="1:15" x14ac:dyDescent="0.2">
      <c r="A3814" t="s">
        <v>3885</v>
      </c>
      <c r="C3814">
        <v>99</v>
      </c>
      <c r="D3814">
        <v>2</v>
      </c>
      <c r="G3814" s="35">
        <v>34.549999999999997</v>
      </c>
      <c r="I3814" s="35">
        <v>17.27</v>
      </c>
      <c r="J3814" s="35">
        <v>69.099999999999994</v>
      </c>
      <c r="M3814" s="35">
        <v>31.1</v>
      </c>
      <c r="N3814" s="36" t="s">
        <v>77</v>
      </c>
      <c r="O3814" s="36" t="s">
        <v>78</v>
      </c>
    </row>
    <row r="3815" spans="1:15" x14ac:dyDescent="0.2">
      <c r="A3815" t="s">
        <v>3886</v>
      </c>
      <c r="C3815">
        <v>99</v>
      </c>
      <c r="D3815">
        <v>2</v>
      </c>
      <c r="G3815" s="35">
        <v>12.85</v>
      </c>
      <c r="I3815" s="35">
        <v>6.42</v>
      </c>
      <c r="J3815" s="35">
        <v>25.7</v>
      </c>
      <c r="M3815" s="35">
        <v>11.57</v>
      </c>
      <c r="N3815" s="36" t="s">
        <v>77</v>
      </c>
      <c r="O3815" s="36" t="s">
        <v>78</v>
      </c>
    </row>
    <row r="3816" spans="1:15" x14ac:dyDescent="0.2">
      <c r="A3816" t="s">
        <v>3887</v>
      </c>
      <c r="C3816">
        <v>99</v>
      </c>
      <c r="D3816">
        <v>2</v>
      </c>
      <c r="G3816" s="35">
        <v>35.15</v>
      </c>
      <c r="I3816" s="35">
        <v>17.57</v>
      </c>
      <c r="J3816" s="35">
        <v>70.3</v>
      </c>
      <c r="M3816" s="35">
        <v>31.64</v>
      </c>
      <c r="N3816" s="36" t="s">
        <v>77</v>
      </c>
      <c r="O3816" s="36" t="s">
        <v>78</v>
      </c>
    </row>
    <row r="3817" spans="1:15" x14ac:dyDescent="0.2">
      <c r="A3817" t="s">
        <v>3888</v>
      </c>
      <c r="C3817">
        <v>99</v>
      </c>
      <c r="D3817">
        <v>2</v>
      </c>
      <c r="G3817" s="35">
        <v>9.99</v>
      </c>
      <c r="I3817" s="35">
        <v>4.99</v>
      </c>
      <c r="J3817" s="35">
        <v>19.98</v>
      </c>
      <c r="M3817" s="35">
        <v>8.99</v>
      </c>
      <c r="N3817" s="36" t="s">
        <v>77</v>
      </c>
      <c r="O3817" s="36" t="s">
        <v>78</v>
      </c>
    </row>
    <row r="3818" spans="1:15" x14ac:dyDescent="0.2">
      <c r="A3818" t="s">
        <v>3889</v>
      </c>
      <c r="C3818">
        <v>99</v>
      </c>
      <c r="D3818">
        <v>2</v>
      </c>
      <c r="G3818" s="35">
        <v>10.95</v>
      </c>
      <c r="I3818" s="35">
        <v>5.47</v>
      </c>
      <c r="J3818" s="35">
        <v>21.9</v>
      </c>
      <c r="M3818" s="35">
        <v>9.86</v>
      </c>
      <c r="N3818" s="36" t="s">
        <v>77</v>
      </c>
      <c r="O3818" s="36" t="s">
        <v>78</v>
      </c>
    </row>
    <row r="3819" spans="1:15" x14ac:dyDescent="0.2">
      <c r="A3819" t="s">
        <v>3890</v>
      </c>
      <c r="C3819">
        <v>99</v>
      </c>
      <c r="D3819">
        <v>2</v>
      </c>
      <c r="G3819" s="35">
        <v>8.9499999999999993</v>
      </c>
      <c r="I3819" s="35">
        <v>4.47</v>
      </c>
      <c r="J3819" s="35">
        <v>17.899999999999999</v>
      </c>
      <c r="M3819" s="35">
        <v>8.06</v>
      </c>
      <c r="N3819" s="36" t="s">
        <v>77</v>
      </c>
      <c r="O3819" s="36" t="s">
        <v>78</v>
      </c>
    </row>
    <row r="3820" spans="1:15" x14ac:dyDescent="0.2">
      <c r="A3820" t="s">
        <v>3891</v>
      </c>
      <c r="C3820">
        <v>99</v>
      </c>
      <c r="D3820">
        <v>2</v>
      </c>
      <c r="G3820" s="35">
        <v>111.65</v>
      </c>
      <c r="I3820" s="35">
        <v>55.82</v>
      </c>
      <c r="J3820" s="35">
        <v>223.3</v>
      </c>
      <c r="M3820" s="35">
        <v>100.49</v>
      </c>
      <c r="N3820" s="36" t="s">
        <v>77</v>
      </c>
      <c r="O3820" s="36" t="s">
        <v>78</v>
      </c>
    </row>
    <row r="3821" spans="1:15" x14ac:dyDescent="0.2">
      <c r="A3821" t="s">
        <v>3892</v>
      </c>
      <c r="C3821">
        <v>99</v>
      </c>
      <c r="D3821">
        <v>2</v>
      </c>
      <c r="G3821" s="35">
        <v>14.35</v>
      </c>
      <c r="I3821" s="35">
        <v>7.17</v>
      </c>
      <c r="J3821" s="35">
        <v>28.7</v>
      </c>
      <c r="M3821" s="35">
        <v>12.92</v>
      </c>
      <c r="N3821" s="36" t="s">
        <v>77</v>
      </c>
      <c r="O3821" s="36" t="s">
        <v>78</v>
      </c>
    </row>
    <row r="3822" spans="1:15" x14ac:dyDescent="0.2">
      <c r="A3822" t="s">
        <v>3893</v>
      </c>
      <c r="C3822">
        <v>99</v>
      </c>
      <c r="D3822">
        <v>2</v>
      </c>
      <c r="G3822" s="35">
        <v>20.65</v>
      </c>
      <c r="I3822" s="35">
        <v>10.32</v>
      </c>
      <c r="J3822" s="35">
        <v>41.3</v>
      </c>
      <c r="M3822" s="35">
        <v>18.59</v>
      </c>
      <c r="N3822" s="36" t="s">
        <v>77</v>
      </c>
      <c r="O3822" s="36" t="s">
        <v>78</v>
      </c>
    </row>
    <row r="3823" spans="1:15" x14ac:dyDescent="0.2">
      <c r="A3823" t="s">
        <v>3894</v>
      </c>
      <c r="C3823">
        <v>99</v>
      </c>
      <c r="D3823">
        <v>2</v>
      </c>
      <c r="G3823" s="35">
        <v>22.45</v>
      </c>
      <c r="I3823" s="35">
        <v>11.22</v>
      </c>
      <c r="J3823" s="35">
        <v>44.9</v>
      </c>
      <c r="M3823" s="35">
        <v>20.21</v>
      </c>
      <c r="N3823" s="36" t="s">
        <v>77</v>
      </c>
      <c r="O3823" s="36" t="s">
        <v>78</v>
      </c>
    </row>
    <row r="3824" spans="1:15" x14ac:dyDescent="0.2">
      <c r="A3824" t="s">
        <v>3895</v>
      </c>
      <c r="C3824">
        <v>99</v>
      </c>
      <c r="D3824">
        <v>2</v>
      </c>
      <c r="G3824" s="35">
        <v>13.05</v>
      </c>
      <c r="I3824" s="35">
        <v>6.52</v>
      </c>
      <c r="J3824" s="35">
        <v>26.1</v>
      </c>
      <c r="M3824" s="35">
        <v>11.75</v>
      </c>
      <c r="N3824" s="36" t="s">
        <v>77</v>
      </c>
      <c r="O3824" s="36" t="s">
        <v>78</v>
      </c>
    </row>
    <row r="3825" spans="1:15" x14ac:dyDescent="0.2">
      <c r="A3825" t="s">
        <v>3896</v>
      </c>
      <c r="C3825">
        <v>99</v>
      </c>
      <c r="D3825">
        <v>2</v>
      </c>
      <c r="G3825" s="35">
        <v>9.5500000000000007</v>
      </c>
      <c r="I3825" s="35">
        <v>4.7699999999999996</v>
      </c>
      <c r="J3825" s="35">
        <v>19.100000000000001</v>
      </c>
      <c r="M3825" s="35">
        <v>8.6</v>
      </c>
      <c r="N3825" s="36" t="s">
        <v>77</v>
      </c>
      <c r="O3825" s="36" t="s">
        <v>78</v>
      </c>
    </row>
    <row r="3826" spans="1:15" x14ac:dyDescent="0.2">
      <c r="A3826" t="s">
        <v>3897</v>
      </c>
      <c r="C3826">
        <v>99</v>
      </c>
      <c r="D3826">
        <v>2</v>
      </c>
      <c r="G3826" s="35">
        <v>8.75</v>
      </c>
      <c r="I3826" s="35">
        <v>4.37</v>
      </c>
      <c r="J3826" s="35">
        <v>17.5</v>
      </c>
      <c r="M3826" s="35">
        <v>7.88</v>
      </c>
      <c r="N3826" s="36" t="s">
        <v>77</v>
      </c>
      <c r="O3826" s="36" t="s">
        <v>78</v>
      </c>
    </row>
    <row r="3827" spans="1:15" x14ac:dyDescent="0.2">
      <c r="A3827" t="s">
        <v>3898</v>
      </c>
      <c r="C3827">
        <v>99</v>
      </c>
      <c r="D3827">
        <v>2</v>
      </c>
      <c r="G3827" s="35">
        <v>16.25</v>
      </c>
      <c r="I3827" s="35">
        <v>8.1199999999999992</v>
      </c>
      <c r="J3827" s="35">
        <v>32.5</v>
      </c>
      <c r="M3827" s="35">
        <v>14.63</v>
      </c>
      <c r="N3827" s="36" t="s">
        <v>77</v>
      </c>
      <c r="O3827" s="36" t="s">
        <v>78</v>
      </c>
    </row>
    <row r="3828" spans="1:15" x14ac:dyDescent="0.2">
      <c r="A3828" t="s">
        <v>3899</v>
      </c>
      <c r="C3828">
        <v>99</v>
      </c>
      <c r="D3828">
        <v>2</v>
      </c>
      <c r="G3828" s="35">
        <v>13.65</v>
      </c>
      <c r="I3828" s="35">
        <v>6.82</v>
      </c>
      <c r="J3828" s="35">
        <v>27.3</v>
      </c>
      <c r="M3828" s="35">
        <v>12.29</v>
      </c>
      <c r="N3828" s="36" t="s">
        <v>77</v>
      </c>
      <c r="O3828" s="36" t="s">
        <v>78</v>
      </c>
    </row>
    <row r="3829" spans="1:15" x14ac:dyDescent="0.2">
      <c r="A3829" t="s">
        <v>3900</v>
      </c>
      <c r="C3829">
        <v>99</v>
      </c>
      <c r="D3829">
        <v>2</v>
      </c>
      <c r="G3829" s="35">
        <v>18.55</v>
      </c>
      <c r="I3829" s="35">
        <v>9.27</v>
      </c>
      <c r="J3829" s="35">
        <v>37.1</v>
      </c>
      <c r="M3829" s="35">
        <v>16.7</v>
      </c>
      <c r="N3829" s="36" t="s">
        <v>77</v>
      </c>
      <c r="O3829" s="36" t="s">
        <v>78</v>
      </c>
    </row>
    <row r="3830" spans="1:15" x14ac:dyDescent="0.2">
      <c r="A3830" t="s">
        <v>3901</v>
      </c>
      <c r="C3830">
        <v>99</v>
      </c>
      <c r="D3830">
        <v>2</v>
      </c>
      <c r="G3830" s="35">
        <v>9.0500000000000007</v>
      </c>
      <c r="I3830" s="35">
        <v>4.5199999999999996</v>
      </c>
      <c r="J3830" s="35">
        <v>18.100000000000001</v>
      </c>
      <c r="M3830" s="35">
        <v>8.15</v>
      </c>
      <c r="N3830" s="36" t="s">
        <v>77</v>
      </c>
      <c r="O3830" s="36" t="s">
        <v>78</v>
      </c>
    </row>
    <row r="3831" spans="1:15" x14ac:dyDescent="0.2">
      <c r="A3831" t="s">
        <v>3902</v>
      </c>
      <c r="C3831">
        <v>99</v>
      </c>
      <c r="D3831">
        <v>2</v>
      </c>
      <c r="G3831" s="35">
        <v>15.55</v>
      </c>
      <c r="I3831" s="35">
        <v>7.77</v>
      </c>
      <c r="J3831" s="35">
        <v>31.1</v>
      </c>
      <c r="M3831" s="35">
        <v>14</v>
      </c>
      <c r="N3831" s="36" t="s">
        <v>77</v>
      </c>
      <c r="O3831" s="36" t="s">
        <v>78</v>
      </c>
    </row>
    <row r="3832" spans="1:15" x14ac:dyDescent="0.2">
      <c r="A3832" t="s">
        <v>3903</v>
      </c>
      <c r="C3832">
        <v>99</v>
      </c>
      <c r="D3832">
        <v>2</v>
      </c>
      <c r="G3832" s="35">
        <v>111.55</v>
      </c>
      <c r="I3832" s="35">
        <v>55.77</v>
      </c>
      <c r="J3832" s="35">
        <v>223.1</v>
      </c>
      <c r="M3832" s="35">
        <v>100.4</v>
      </c>
      <c r="N3832" s="36" t="s">
        <v>77</v>
      </c>
      <c r="O3832" s="36" t="s">
        <v>78</v>
      </c>
    </row>
    <row r="3833" spans="1:15" x14ac:dyDescent="0.2">
      <c r="A3833" t="s">
        <v>3904</v>
      </c>
      <c r="C3833">
        <v>99</v>
      </c>
      <c r="D3833">
        <v>2</v>
      </c>
      <c r="G3833" s="35">
        <v>18.149999999999999</v>
      </c>
      <c r="I3833" s="35">
        <v>9.07</v>
      </c>
      <c r="J3833" s="35">
        <v>36.299999999999997</v>
      </c>
      <c r="M3833" s="35">
        <v>16.34</v>
      </c>
      <c r="N3833" s="36" t="s">
        <v>77</v>
      </c>
      <c r="O3833" s="36" t="s">
        <v>78</v>
      </c>
    </row>
    <row r="3834" spans="1:15" x14ac:dyDescent="0.2">
      <c r="A3834" t="s">
        <v>3905</v>
      </c>
      <c r="C3834">
        <v>99</v>
      </c>
      <c r="D3834">
        <v>2</v>
      </c>
      <c r="G3834" s="35">
        <v>27.35</v>
      </c>
      <c r="I3834" s="35">
        <v>13.67</v>
      </c>
      <c r="J3834" s="35">
        <v>54.7</v>
      </c>
      <c r="M3834" s="35">
        <v>24.62</v>
      </c>
      <c r="N3834" s="36" t="s">
        <v>77</v>
      </c>
      <c r="O3834" s="36" t="s">
        <v>78</v>
      </c>
    </row>
    <row r="3835" spans="1:15" x14ac:dyDescent="0.2">
      <c r="A3835" t="s">
        <v>3906</v>
      </c>
      <c r="C3835">
        <v>99</v>
      </c>
      <c r="D3835">
        <v>2</v>
      </c>
      <c r="G3835" s="35">
        <v>35.15</v>
      </c>
      <c r="I3835" s="35">
        <v>17.57</v>
      </c>
      <c r="J3835" s="35">
        <v>70.3</v>
      </c>
      <c r="M3835" s="35">
        <v>31.64</v>
      </c>
      <c r="N3835" s="36" t="s">
        <v>77</v>
      </c>
      <c r="O3835" s="36" t="s">
        <v>78</v>
      </c>
    </row>
    <row r="3836" spans="1:15" x14ac:dyDescent="0.2">
      <c r="A3836" t="s">
        <v>3907</v>
      </c>
      <c r="C3836">
        <v>99</v>
      </c>
      <c r="D3836">
        <v>2</v>
      </c>
      <c r="G3836" s="35">
        <v>10.95</v>
      </c>
      <c r="I3836" s="35">
        <v>5.47</v>
      </c>
      <c r="J3836" s="35">
        <v>21.9</v>
      </c>
      <c r="M3836" s="35">
        <v>9.86</v>
      </c>
      <c r="N3836" s="36" t="s">
        <v>77</v>
      </c>
      <c r="O3836" s="36" t="s">
        <v>78</v>
      </c>
    </row>
    <row r="3837" spans="1:15" x14ac:dyDescent="0.2">
      <c r="A3837" t="s">
        <v>3908</v>
      </c>
      <c r="C3837">
        <v>99</v>
      </c>
      <c r="D3837">
        <v>2</v>
      </c>
      <c r="G3837" s="35">
        <v>21.15</v>
      </c>
      <c r="I3837" s="35">
        <v>10.57</v>
      </c>
      <c r="J3837" s="35">
        <v>42.3</v>
      </c>
      <c r="M3837" s="35">
        <v>19.04</v>
      </c>
      <c r="N3837" s="36" t="s">
        <v>77</v>
      </c>
      <c r="O3837" s="36" t="s">
        <v>78</v>
      </c>
    </row>
    <row r="3838" spans="1:15" x14ac:dyDescent="0.2">
      <c r="A3838" t="s">
        <v>3909</v>
      </c>
      <c r="C3838">
        <v>99</v>
      </c>
      <c r="D3838">
        <v>2</v>
      </c>
      <c r="G3838" s="35">
        <v>9.5500000000000007</v>
      </c>
      <c r="I3838" s="35">
        <v>4.7699999999999996</v>
      </c>
      <c r="J3838" s="35">
        <v>19.100000000000001</v>
      </c>
      <c r="M3838" s="35">
        <v>8.6</v>
      </c>
      <c r="N3838" s="36" t="s">
        <v>77</v>
      </c>
      <c r="O3838" s="36" t="s">
        <v>78</v>
      </c>
    </row>
    <row r="3839" spans="1:15" x14ac:dyDescent="0.2">
      <c r="A3839" t="s">
        <v>3910</v>
      </c>
      <c r="C3839">
        <v>99</v>
      </c>
      <c r="D3839">
        <v>2</v>
      </c>
      <c r="G3839" s="35">
        <v>46.35</v>
      </c>
      <c r="I3839" s="35">
        <v>23.17</v>
      </c>
      <c r="J3839" s="35">
        <v>92.7</v>
      </c>
      <c r="M3839" s="35">
        <v>41.72</v>
      </c>
      <c r="N3839" s="36" t="s">
        <v>77</v>
      </c>
      <c r="O3839" s="36" t="s">
        <v>78</v>
      </c>
    </row>
    <row r="3840" spans="1:15" x14ac:dyDescent="0.2">
      <c r="A3840" t="s">
        <v>3911</v>
      </c>
      <c r="C3840">
        <v>99</v>
      </c>
      <c r="D3840">
        <v>2</v>
      </c>
      <c r="G3840" s="35">
        <v>67.45</v>
      </c>
      <c r="I3840" s="35">
        <v>33.72</v>
      </c>
      <c r="J3840" s="35">
        <v>134.9</v>
      </c>
      <c r="M3840" s="35">
        <v>60.71</v>
      </c>
      <c r="N3840" s="36" t="s">
        <v>77</v>
      </c>
      <c r="O3840" s="36" t="s">
        <v>78</v>
      </c>
    </row>
    <row r="3841" spans="1:15" x14ac:dyDescent="0.2">
      <c r="A3841" t="s">
        <v>3912</v>
      </c>
      <c r="C3841">
        <v>99</v>
      </c>
      <c r="D3841">
        <v>2</v>
      </c>
      <c r="G3841" s="35">
        <v>38.35</v>
      </c>
      <c r="I3841" s="35">
        <v>19.170000000000002</v>
      </c>
      <c r="J3841" s="35">
        <v>76.7</v>
      </c>
      <c r="M3841" s="35">
        <v>34.520000000000003</v>
      </c>
      <c r="N3841" s="36" t="s">
        <v>77</v>
      </c>
      <c r="O3841" s="36" t="s">
        <v>78</v>
      </c>
    </row>
    <row r="3842" spans="1:15" x14ac:dyDescent="0.2">
      <c r="A3842" t="s">
        <v>3913</v>
      </c>
      <c r="C3842">
        <v>99</v>
      </c>
      <c r="D3842">
        <v>2</v>
      </c>
      <c r="G3842" s="35">
        <v>9.35</v>
      </c>
      <c r="I3842" s="35">
        <v>4.67</v>
      </c>
      <c r="J3842" s="35">
        <v>18.7</v>
      </c>
      <c r="M3842" s="35">
        <v>8.42</v>
      </c>
      <c r="N3842" s="36" t="s">
        <v>77</v>
      </c>
      <c r="O3842" s="36" t="s">
        <v>78</v>
      </c>
    </row>
    <row r="3843" spans="1:15" x14ac:dyDescent="0.2">
      <c r="A3843" t="s">
        <v>3914</v>
      </c>
      <c r="C3843">
        <v>99</v>
      </c>
      <c r="D3843">
        <v>2</v>
      </c>
      <c r="G3843" s="35">
        <v>355.25</v>
      </c>
      <c r="I3843" s="35">
        <v>177.62</v>
      </c>
      <c r="J3843" s="35">
        <v>710.5</v>
      </c>
      <c r="M3843" s="35">
        <v>319.73</v>
      </c>
      <c r="N3843" s="36" t="s">
        <v>77</v>
      </c>
      <c r="O3843" s="36" t="s">
        <v>78</v>
      </c>
    </row>
    <row r="3844" spans="1:15" x14ac:dyDescent="0.2">
      <c r="A3844" t="s">
        <v>3915</v>
      </c>
      <c r="C3844">
        <v>99</v>
      </c>
      <c r="D3844">
        <v>2</v>
      </c>
      <c r="G3844" s="35">
        <v>47.85</v>
      </c>
      <c r="I3844" s="35">
        <v>23.92</v>
      </c>
      <c r="J3844" s="35">
        <v>95.7</v>
      </c>
      <c r="M3844" s="35">
        <v>43.07</v>
      </c>
      <c r="N3844" s="36" t="s">
        <v>77</v>
      </c>
      <c r="O3844" s="36" t="s">
        <v>78</v>
      </c>
    </row>
    <row r="3845" spans="1:15" x14ac:dyDescent="0.2">
      <c r="A3845" t="s">
        <v>3916</v>
      </c>
      <c r="C3845">
        <v>99</v>
      </c>
      <c r="D3845">
        <v>2</v>
      </c>
      <c r="G3845" s="35">
        <v>41.45</v>
      </c>
      <c r="I3845" s="35">
        <v>20.72</v>
      </c>
      <c r="J3845" s="35">
        <v>82.9</v>
      </c>
      <c r="M3845" s="35">
        <v>37.31</v>
      </c>
      <c r="N3845" s="36" t="s">
        <v>77</v>
      </c>
      <c r="O3845" s="36" t="s">
        <v>78</v>
      </c>
    </row>
    <row r="3846" spans="1:15" x14ac:dyDescent="0.2">
      <c r="A3846" t="s">
        <v>3917</v>
      </c>
      <c r="C3846">
        <v>99</v>
      </c>
      <c r="D3846">
        <v>2</v>
      </c>
      <c r="G3846" s="35">
        <v>13.65</v>
      </c>
      <c r="I3846" s="35">
        <v>6.82</v>
      </c>
      <c r="J3846" s="35">
        <v>27.3</v>
      </c>
      <c r="M3846" s="35">
        <v>12.29</v>
      </c>
      <c r="N3846" s="36" t="s">
        <v>77</v>
      </c>
      <c r="O3846" s="36" t="s">
        <v>78</v>
      </c>
    </row>
    <row r="3847" spans="1:15" x14ac:dyDescent="0.2">
      <c r="A3847" t="s">
        <v>3918</v>
      </c>
      <c r="C3847">
        <v>99</v>
      </c>
      <c r="D3847">
        <v>2</v>
      </c>
      <c r="G3847" s="35">
        <v>400.15</v>
      </c>
      <c r="I3847" s="35">
        <v>200.07</v>
      </c>
      <c r="J3847" s="35">
        <v>800.3</v>
      </c>
      <c r="M3847" s="35">
        <v>360.14</v>
      </c>
      <c r="N3847" s="36" t="s">
        <v>77</v>
      </c>
      <c r="O3847" s="36" t="s">
        <v>78</v>
      </c>
    </row>
    <row r="3848" spans="1:15" x14ac:dyDescent="0.2">
      <c r="A3848" t="s">
        <v>3919</v>
      </c>
      <c r="C3848">
        <v>99</v>
      </c>
      <c r="D3848">
        <v>2</v>
      </c>
      <c r="G3848" s="35">
        <v>9.9499999999999993</v>
      </c>
      <c r="I3848" s="35">
        <v>4.97</v>
      </c>
      <c r="J3848" s="35">
        <v>19.899999999999999</v>
      </c>
      <c r="M3848" s="35">
        <v>8.9600000000000009</v>
      </c>
      <c r="N3848" s="36" t="s">
        <v>77</v>
      </c>
      <c r="O3848" s="36" t="s">
        <v>78</v>
      </c>
    </row>
    <row r="3849" spans="1:15" x14ac:dyDescent="0.2">
      <c r="A3849" t="s">
        <v>3920</v>
      </c>
      <c r="C3849">
        <v>99</v>
      </c>
      <c r="D3849">
        <v>2</v>
      </c>
      <c r="G3849" s="35">
        <v>44.55</v>
      </c>
      <c r="I3849" s="35">
        <v>22.27</v>
      </c>
      <c r="J3849" s="35">
        <v>89.1</v>
      </c>
      <c r="M3849" s="35">
        <v>40.1</v>
      </c>
      <c r="N3849" s="36" t="s">
        <v>77</v>
      </c>
      <c r="O3849" s="36" t="s">
        <v>78</v>
      </c>
    </row>
    <row r="3850" spans="1:15" x14ac:dyDescent="0.2">
      <c r="A3850" t="s">
        <v>3921</v>
      </c>
      <c r="C3850">
        <v>99</v>
      </c>
      <c r="D3850">
        <v>2</v>
      </c>
      <c r="G3850" s="35">
        <v>8.9499999999999993</v>
      </c>
      <c r="I3850" s="35">
        <v>4.47</v>
      </c>
      <c r="J3850" s="35">
        <v>17.899999999999999</v>
      </c>
      <c r="M3850" s="35">
        <v>8.06</v>
      </c>
      <c r="N3850" s="36" t="s">
        <v>77</v>
      </c>
      <c r="O3850" s="36" t="s">
        <v>78</v>
      </c>
    </row>
    <row r="3851" spans="1:15" x14ac:dyDescent="0.2">
      <c r="A3851" t="s">
        <v>3922</v>
      </c>
      <c r="C3851">
        <v>99</v>
      </c>
      <c r="D3851">
        <v>2</v>
      </c>
      <c r="G3851" s="35">
        <v>16.649999999999999</v>
      </c>
      <c r="I3851" s="35">
        <v>8.32</v>
      </c>
      <c r="J3851" s="35">
        <v>33.299999999999997</v>
      </c>
      <c r="M3851" s="35">
        <v>14.99</v>
      </c>
      <c r="N3851" s="36" t="s">
        <v>77</v>
      </c>
      <c r="O3851" s="36" t="s">
        <v>78</v>
      </c>
    </row>
    <row r="3852" spans="1:15" x14ac:dyDescent="0.2">
      <c r="A3852" t="s">
        <v>3923</v>
      </c>
      <c r="C3852">
        <v>99</v>
      </c>
      <c r="D3852">
        <v>2</v>
      </c>
      <c r="G3852" s="35">
        <v>52.25</v>
      </c>
      <c r="I3852" s="35">
        <v>26.12</v>
      </c>
      <c r="J3852" s="35">
        <v>104.5</v>
      </c>
      <c r="M3852" s="35">
        <v>47.03</v>
      </c>
      <c r="N3852" s="36" t="s">
        <v>77</v>
      </c>
      <c r="O3852" s="36" t="s">
        <v>78</v>
      </c>
    </row>
    <row r="3853" spans="1:15" x14ac:dyDescent="0.2">
      <c r="A3853" t="s">
        <v>3924</v>
      </c>
      <c r="C3853">
        <v>99</v>
      </c>
      <c r="D3853">
        <v>2</v>
      </c>
      <c r="G3853" s="35">
        <v>12.75</v>
      </c>
      <c r="I3853" s="35">
        <v>6.37</v>
      </c>
      <c r="J3853" s="35">
        <v>25.5</v>
      </c>
      <c r="M3853" s="35">
        <v>11.48</v>
      </c>
      <c r="N3853" s="36" t="s">
        <v>77</v>
      </c>
      <c r="O3853" s="36" t="s">
        <v>78</v>
      </c>
    </row>
    <row r="3854" spans="1:15" x14ac:dyDescent="0.2">
      <c r="A3854" t="s">
        <v>3925</v>
      </c>
      <c r="C3854">
        <v>99</v>
      </c>
      <c r="D3854">
        <v>2</v>
      </c>
      <c r="G3854" s="35">
        <v>29.05</v>
      </c>
      <c r="I3854" s="35">
        <v>14.52</v>
      </c>
      <c r="J3854" s="35">
        <v>58.1</v>
      </c>
      <c r="M3854" s="35">
        <v>26.15</v>
      </c>
      <c r="N3854" s="36" t="s">
        <v>77</v>
      </c>
      <c r="O3854" s="36" t="s">
        <v>78</v>
      </c>
    </row>
    <row r="3855" spans="1:15" x14ac:dyDescent="0.2">
      <c r="A3855" t="s">
        <v>3926</v>
      </c>
      <c r="C3855">
        <v>99</v>
      </c>
      <c r="D3855">
        <v>2</v>
      </c>
      <c r="G3855" s="35">
        <v>279.05</v>
      </c>
      <c r="I3855" s="35">
        <v>139.52000000000001</v>
      </c>
      <c r="J3855" s="35">
        <v>558.1</v>
      </c>
      <c r="M3855" s="35">
        <v>251.15</v>
      </c>
      <c r="N3855" s="36" t="s">
        <v>77</v>
      </c>
      <c r="O3855" s="36" t="s">
        <v>78</v>
      </c>
    </row>
    <row r="3856" spans="1:15" x14ac:dyDescent="0.2">
      <c r="A3856" t="s">
        <v>3927</v>
      </c>
      <c r="C3856">
        <v>99</v>
      </c>
      <c r="D3856">
        <v>2</v>
      </c>
      <c r="G3856" s="35">
        <v>14.95</v>
      </c>
      <c r="I3856" s="35">
        <v>7.47</v>
      </c>
      <c r="J3856" s="35">
        <v>29.9</v>
      </c>
      <c r="M3856" s="35">
        <v>13.46</v>
      </c>
      <c r="N3856" s="36" t="s">
        <v>77</v>
      </c>
      <c r="O3856" s="36" t="s">
        <v>78</v>
      </c>
    </row>
    <row r="3857" spans="1:15" x14ac:dyDescent="0.2">
      <c r="A3857" t="s">
        <v>3928</v>
      </c>
      <c r="C3857">
        <v>99</v>
      </c>
      <c r="D3857">
        <v>2</v>
      </c>
      <c r="G3857" s="35">
        <v>17.25</v>
      </c>
      <c r="I3857" s="35">
        <v>8.6199999999999992</v>
      </c>
      <c r="J3857" s="35">
        <v>34.5</v>
      </c>
      <c r="M3857" s="35">
        <v>15.53</v>
      </c>
      <c r="N3857" s="36" t="s">
        <v>77</v>
      </c>
      <c r="O3857" s="36" t="s">
        <v>78</v>
      </c>
    </row>
    <row r="3858" spans="1:15" x14ac:dyDescent="0.2">
      <c r="A3858" t="s">
        <v>3929</v>
      </c>
      <c r="C3858">
        <v>99</v>
      </c>
      <c r="D3858">
        <v>2</v>
      </c>
      <c r="G3858" s="35">
        <v>25.65</v>
      </c>
      <c r="I3858" s="35">
        <v>12.82</v>
      </c>
      <c r="J3858" s="35">
        <v>51.3</v>
      </c>
      <c r="M3858" s="35">
        <v>23.09</v>
      </c>
      <c r="N3858" s="36" t="s">
        <v>77</v>
      </c>
      <c r="O3858" s="36" t="s">
        <v>78</v>
      </c>
    </row>
    <row r="3859" spans="1:15" x14ac:dyDescent="0.2">
      <c r="A3859" t="s">
        <v>3930</v>
      </c>
      <c r="C3859">
        <v>99</v>
      </c>
      <c r="D3859">
        <v>2</v>
      </c>
      <c r="G3859" s="35">
        <v>12.05</v>
      </c>
      <c r="I3859" s="35">
        <v>6.02</v>
      </c>
      <c r="J3859" s="35">
        <v>24.1</v>
      </c>
      <c r="M3859" s="35">
        <v>10.85</v>
      </c>
      <c r="N3859" s="36" t="s">
        <v>77</v>
      </c>
      <c r="O3859" s="36" t="s">
        <v>78</v>
      </c>
    </row>
    <row r="3860" spans="1:15" x14ac:dyDescent="0.2">
      <c r="A3860" t="s">
        <v>3931</v>
      </c>
      <c r="C3860">
        <v>99</v>
      </c>
      <c r="D3860">
        <v>2</v>
      </c>
      <c r="G3860" s="35">
        <v>31.35</v>
      </c>
      <c r="I3860" s="35">
        <v>15.67</v>
      </c>
      <c r="J3860" s="35">
        <v>62.7</v>
      </c>
      <c r="M3860" s="35">
        <v>28.22</v>
      </c>
      <c r="N3860" s="36" t="s">
        <v>77</v>
      </c>
      <c r="O3860" s="36" t="s">
        <v>78</v>
      </c>
    </row>
    <row r="3861" spans="1:15" x14ac:dyDescent="0.2">
      <c r="A3861" t="s">
        <v>3932</v>
      </c>
      <c r="C3861">
        <v>99</v>
      </c>
      <c r="D3861">
        <v>2</v>
      </c>
      <c r="G3861" s="35">
        <v>21.25</v>
      </c>
      <c r="I3861" s="35">
        <v>10.62</v>
      </c>
      <c r="J3861" s="35">
        <v>42.5</v>
      </c>
      <c r="M3861" s="35">
        <v>19.13</v>
      </c>
      <c r="N3861" s="36" t="s">
        <v>77</v>
      </c>
      <c r="O3861" s="36" t="s">
        <v>78</v>
      </c>
    </row>
    <row r="3862" spans="1:15" x14ac:dyDescent="0.2">
      <c r="A3862" t="s">
        <v>3933</v>
      </c>
      <c r="C3862">
        <v>99</v>
      </c>
      <c r="D3862">
        <v>2</v>
      </c>
      <c r="G3862" s="35">
        <v>26.75</v>
      </c>
      <c r="I3862" s="35">
        <v>13.37</v>
      </c>
      <c r="J3862" s="35">
        <v>53.5</v>
      </c>
      <c r="M3862" s="35">
        <v>24.08</v>
      </c>
      <c r="N3862" s="36" t="s">
        <v>77</v>
      </c>
      <c r="O3862" s="36" t="s">
        <v>78</v>
      </c>
    </row>
    <row r="3863" spans="1:15" x14ac:dyDescent="0.2">
      <c r="A3863" t="s">
        <v>3934</v>
      </c>
      <c r="C3863">
        <v>99</v>
      </c>
      <c r="D3863">
        <v>2</v>
      </c>
      <c r="G3863" s="35">
        <v>22.55</v>
      </c>
      <c r="I3863" s="35">
        <v>11.27</v>
      </c>
      <c r="J3863" s="35">
        <v>45.1</v>
      </c>
      <c r="M3863" s="35">
        <v>20.3</v>
      </c>
      <c r="N3863" s="36" t="s">
        <v>77</v>
      </c>
      <c r="O3863" s="36" t="s">
        <v>78</v>
      </c>
    </row>
    <row r="3864" spans="1:15" x14ac:dyDescent="0.2">
      <c r="A3864" t="s">
        <v>3935</v>
      </c>
      <c r="C3864">
        <v>99</v>
      </c>
      <c r="D3864">
        <v>2</v>
      </c>
      <c r="G3864" s="35">
        <v>9.9499999999999993</v>
      </c>
      <c r="I3864" s="35">
        <v>4.97</v>
      </c>
      <c r="J3864" s="35">
        <v>19.899999999999999</v>
      </c>
      <c r="M3864" s="35">
        <v>8.9600000000000009</v>
      </c>
      <c r="N3864" s="36" t="s">
        <v>77</v>
      </c>
      <c r="O3864" s="36" t="s">
        <v>78</v>
      </c>
    </row>
    <row r="3865" spans="1:15" x14ac:dyDescent="0.2">
      <c r="A3865" t="s">
        <v>3936</v>
      </c>
      <c r="C3865">
        <v>99</v>
      </c>
      <c r="D3865">
        <v>2</v>
      </c>
      <c r="G3865" s="35">
        <v>13.05</v>
      </c>
      <c r="I3865" s="35">
        <v>6.52</v>
      </c>
      <c r="J3865" s="35">
        <v>26.1</v>
      </c>
      <c r="M3865" s="35">
        <v>11.75</v>
      </c>
      <c r="N3865" s="36" t="s">
        <v>77</v>
      </c>
      <c r="O3865" s="36" t="s">
        <v>78</v>
      </c>
    </row>
    <row r="3866" spans="1:15" x14ac:dyDescent="0.2">
      <c r="A3866" t="s">
        <v>3937</v>
      </c>
      <c r="C3866">
        <v>99</v>
      </c>
      <c r="D3866">
        <v>2</v>
      </c>
      <c r="G3866" s="35">
        <v>23.55</v>
      </c>
      <c r="I3866" s="35">
        <v>11.77</v>
      </c>
      <c r="J3866" s="35">
        <v>47.1</v>
      </c>
      <c r="M3866" s="35">
        <v>21.2</v>
      </c>
      <c r="N3866" s="36" t="s">
        <v>77</v>
      </c>
      <c r="O3866" s="36" t="s">
        <v>78</v>
      </c>
    </row>
    <row r="3867" spans="1:15" x14ac:dyDescent="0.2">
      <c r="A3867" t="s">
        <v>3938</v>
      </c>
      <c r="C3867">
        <v>99</v>
      </c>
      <c r="D3867">
        <v>2</v>
      </c>
      <c r="G3867" s="35">
        <v>22.45</v>
      </c>
      <c r="I3867" s="35">
        <v>11.22</v>
      </c>
      <c r="J3867" s="35">
        <v>44.9</v>
      </c>
      <c r="M3867" s="35">
        <v>20.21</v>
      </c>
      <c r="N3867" s="36" t="s">
        <v>77</v>
      </c>
      <c r="O3867" s="36" t="s">
        <v>78</v>
      </c>
    </row>
    <row r="3868" spans="1:15" x14ac:dyDescent="0.2">
      <c r="A3868" t="s">
        <v>3939</v>
      </c>
      <c r="C3868">
        <v>99</v>
      </c>
      <c r="D3868">
        <v>2</v>
      </c>
      <c r="G3868" s="35">
        <v>22.75</v>
      </c>
      <c r="I3868" s="35">
        <v>11.37</v>
      </c>
      <c r="J3868" s="35">
        <v>45.5</v>
      </c>
      <c r="M3868" s="35">
        <v>20.48</v>
      </c>
      <c r="N3868" s="36" t="s">
        <v>77</v>
      </c>
      <c r="O3868" s="36" t="s">
        <v>78</v>
      </c>
    </row>
    <row r="3869" spans="1:15" x14ac:dyDescent="0.2">
      <c r="A3869" t="s">
        <v>3940</v>
      </c>
      <c r="C3869">
        <v>99</v>
      </c>
      <c r="D3869">
        <v>2</v>
      </c>
      <c r="G3869" s="35">
        <v>41.45</v>
      </c>
      <c r="I3869" s="35">
        <v>20.72</v>
      </c>
      <c r="J3869" s="35">
        <v>82.9</v>
      </c>
      <c r="M3869" s="35">
        <v>37.31</v>
      </c>
      <c r="N3869" s="36" t="s">
        <v>77</v>
      </c>
      <c r="O3869" s="36" t="s">
        <v>78</v>
      </c>
    </row>
    <row r="3870" spans="1:15" x14ac:dyDescent="0.2">
      <c r="A3870" t="s">
        <v>3941</v>
      </c>
      <c r="C3870">
        <v>99</v>
      </c>
      <c r="D3870">
        <v>2</v>
      </c>
      <c r="G3870" s="35">
        <v>25.65</v>
      </c>
      <c r="I3870" s="35">
        <v>12.82</v>
      </c>
      <c r="J3870" s="35">
        <v>51.3</v>
      </c>
      <c r="M3870" s="35">
        <v>23.09</v>
      </c>
      <c r="N3870" s="36" t="s">
        <v>77</v>
      </c>
      <c r="O3870" s="36" t="s">
        <v>78</v>
      </c>
    </row>
    <row r="3871" spans="1:15" x14ac:dyDescent="0.2">
      <c r="A3871" t="s">
        <v>3942</v>
      </c>
      <c r="C3871">
        <v>99</v>
      </c>
      <c r="D3871">
        <v>2</v>
      </c>
      <c r="G3871" s="35">
        <v>11.85</v>
      </c>
      <c r="I3871" s="35">
        <v>5.92</v>
      </c>
      <c r="J3871" s="35">
        <v>23.7</v>
      </c>
      <c r="M3871" s="35">
        <v>10.67</v>
      </c>
      <c r="N3871" s="36" t="s">
        <v>77</v>
      </c>
      <c r="O3871" s="36" t="s">
        <v>78</v>
      </c>
    </row>
    <row r="3872" spans="1:15" x14ac:dyDescent="0.2">
      <c r="A3872" t="s">
        <v>3943</v>
      </c>
      <c r="C3872">
        <v>99</v>
      </c>
      <c r="D3872">
        <v>2</v>
      </c>
      <c r="G3872" s="35">
        <v>9.75</v>
      </c>
      <c r="I3872" s="35">
        <v>4.87</v>
      </c>
      <c r="J3872" s="35">
        <v>19.5</v>
      </c>
      <c r="M3872" s="35">
        <v>8.7799999999999994</v>
      </c>
      <c r="N3872" s="36" t="s">
        <v>77</v>
      </c>
      <c r="O3872" s="36" t="s">
        <v>78</v>
      </c>
    </row>
    <row r="3873" spans="1:15" x14ac:dyDescent="0.2">
      <c r="A3873" t="s">
        <v>3944</v>
      </c>
      <c r="C3873">
        <v>99</v>
      </c>
      <c r="D3873">
        <v>2</v>
      </c>
      <c r="G3873" s="35">
        <v>9.35</v>
      </c>
      <c r="I3873" s="35">
        <v>4.67</v>
      </c>
      <c r="J3873" s="35">
        <v>18.7</v>
      </c>
      <c r="M3873" s="35">
        <v>8.42</v>
      </c>
      <c r="N3873" s="36" t="s">
        <v>77</v>
      </c>
      <c r="O3873" s="36" t="s">
        <v>78</v>
      </c>
    </row>
    <row r="3874" spans="1:15" x14ac:dyDescent="0.2">
      <c r="A3874" t="s">
        <v>3945</v>
      </c>
      <c r="C3874">
        <v>99</v>
      </c>
      <c r="D3874">
        <v>2</v>
      </c>
      <c r="G3874" s="35">
        <v>7.45</v>
      </c>
      <c r="I3874" s="35">
        <v>3.72</v>
      </c>
      <c r="J3874" s="35">
        <v>14.9</v>
      </c>
      <c r="M3874" s="35">
        <v>6.71</v>
      </c>
      <c r="N3874" s="36" t="s">
        <v>77</v>
      </c>
      <c r="O3874" s="36" t="s">
        <v>78</v>
      </c>
    </row>
    <row r="3875" spans="1:15" x14ac:dyDescent="0.2">
      <c r="A3875" t="s">
        <v>3946</v>
      </c>
      <c r="C3875">
        <v>99</v>
      </c>
      <c r="D3875">
        <v>2</v>
      </c>
      <c r="G3875" s="35">
        <v>14.85</v>
      </c>
      <c r="I3875" s="35">
        <v>7.42</v>
      </c>
      <c r="J3875" s="35">
        <v>29.7</v>
      </c>
      <c r="M3875" s="35">
        <v>13.37</v>
      </c>
      <c r="N3875" s="36" t="s">
        <v>77</v>
      </c>
      <c r="O3875" s="36" t="s">
        <v>78</v>
      </c>
    </row>
    <row r="3876" spans="1:15" x14ac:dyDescent="0.2">
      <c r="A3876" t="s">
        <v>3947</v>
      </c>
      <c r="C3876">
        <v>99</v>
      </c>
      <c r="D3876">
        <v>2</v>
      </c>
      <c r="G3876" s="35">
        <v>20.65</v>
      </c>
      <c r="I3876" s="35">
        <v>10.32</v>
      </c>
      <c r="J3876" s="35">
        <v>41.3</v>
      </c>
      <c r="M3876" s="35">
        <v>18.59</v>
      </c>
      <c r="N3876" s="36" t="s">
        <v>77</v>
      </c>
      <c r="O3876" s="36" t="s">
        <v>78</v>
      </c>
    </row>
    <row r="3877" spans="1:15" x14ac:dyDescent="0.2">
      <c r="A3877" t="s">
        <v>3948</v>
      </c>
      <c r="C3877">
        <v>99</v>
      </c>
      <c r="D3877">
        <v>2</v>
      </c>
      <c r="G3877" s="35">
        <v>10.65</v>
      </c>
      <c r="I3877" s="35">
        <v>5.32</v>
      </c>
      <c r="J3877" s="35">
        <v>21.3</v>
      </c>
      <c r="M3877" s="35">
        <v>9.59</v>
      </c>
      <c r="N3877" s="36" t="s">
        <v>77</v>
      </c>
      <c r="O3877" s="36" t="s">
        <v>78</v>
      </c>
    </row>
    <row r="3878" spans="1:15" x14ac:dyDescent="0.2">
      <c r="A3878" t="s">
        <v>3949</v>
      </c>
      <c r="C3878">
        <v>99</v>
      </c>
      <c r="D3878">
        <v>2</v>
      </c>
      <c r="G3878" s="35">
        <v>17.25</v>
      </c>
      <c r="I3878" s="35">
        <v>8.6199999999999992</v>
      </c>
      <c r="J3878" s="35">
        <v>34.5</v>
      </c>
      <c r="M3878" s="35">
        <v>15.53</v>
      </c>
      <c r="N3878" s="36" t="s">
        <v>77</v>
      </c>
      <c r="O3878" s="36" t="s">
        <v>78</v>
      </c>
    </row>
    <row r="3879" spans="1:15" x14ac:dyDescent="0.2">
      <c r="A3879" t="s">
        <v>3950</v>
      </c>
      <c r="C3879">
        <v>99</v>
      </c>
      <c r="D3879">
        <v>2</v>
      </c>
      <c r="G3879" s="35">
        <v>32.15</v>
      </c>
      <c r="I3879" s="35">
        <v>16.07</v>
      </c>
      <c r="J3879" s="35">
        <v>64.3</v>
      </c>
      <c r="M3879" s="35">
        <v>28.94</v>
      </c>
      <c r="N3879" s="36" t="s">
        <v>77</v>
      </c>
      <c r="O3879" s="36" t="s">
        <v>78</v>
      </c>
    </row>
    <row r="3880" spans="1:15" x14ac:dyDescent="0.2">
      <c r="A3880" t="s">
        <v>3951</v>
      </c>
      <c r="C3880">
        <v>99</v>
      </c>
      <c r="D3880">
        <v>2</v>
      </c>
      <c r="G3880" s="35">
        <v>16.850000000000001</v>
      </c>
      <c r="I3880" s="35">
        <v>8.42</v>
      </c>
      <c r="J3880" s="35">
        <v>33.700000000000003</v>
      </c>
      <c r="M3880" s="35">
        <v>15.17</v>
      </c>
      <c r="N3880" s="36" t="s">
        <v>77</v>
      </c>
      <c r="O3880" s="36" t="s">
        <v>78</v>
      </c>
    </row>
    <row r="3881" spans="1:15" x14ac:dyDescent="0.2">
      <c r="A3881" t="s">
        <v>3952</v>
      </c>
      <c r="C3881">
        <v>99</v>
      </c>
      <c r="D3881">
        <v>2</v>
      </c>
      <c r="G3881" s="35">
        <v>47.85</v>
      </c>
      <c r="I3881" s="35">
        <v>23.92</v>
      </c>
      <c r="J3881" s="35">
        <v>95.7</v>
      </c>
      <c r="M3881" s="35">
        <v>43.07</v>
      </c>
      <c r="N3881" s="36" t="s">
        <v>77</v>
      </c>
      <c r="O3881" s="36" t="s">
        <v>78</v>
      </c>
    </row>
    <row r="3882" spans="1:15" x14ac:dyDescent="0.2">
      <c r="A3882" t="s">
        <v>3953</v>
      </c>
      <c r="C3882">
        <v>99</v>
      </c>
      <c r="D3882">
        <v>2</v>
      </c>
      <c r="G3882" s="35">
        <v>22.35</v>
      </c>
      <c r="I3882" s="35">
        <v>11.17</v>
      </c>
      <c r="J3882" s="35">
        <v>44.7</v>
      </c>
      <c r="M3882" s="35">
        <v>20.12</v>
      </c>
      <c r="N3882" s="36" t="s">
        <v>77</v>
      </c>
      <c r="O3882" s="36" t="s">
        <v>78</v>
      </c>
    </row>
    <row r="3883" spans="1:15" x14ac:dyDescent="0.2">
      <c r="A3883" t="s">
        <v>3954</v>
      </c>
      <c r="C3883">
        <v>99</v>
      </c>
      <c r="D3883">
        <v>2</v>
      </c>
      <c r="G3883" s="35">
        <v>9.9499999999999993</v>
      </c>
      <c r="I3883" s="35">
        <v>4.97</v>
      </c>
      <c r="J3883" s="35">
        <v>19.899999999999999</v>
      </c>
      <c r="M3883" s="35">
        <v>8.9600000000000009</v>
      </c>
      <c r="N3883" s="36" t="s">
        <v>77</v>
      </c>
      <c r="O3883" s="36" t="s">
        <v>78</v>
      </c>
    </row>
    <row r="3884" spans="1:15" x14ac:dyDescent="0.2">
      <c r="A3884" t="s">
        <v>3955</v>
      </c>
      <c r="C3884">
        <v>99</v>
      </c>
      <c r="D3884">
        <v>2</v>
      </c>
      <c r="G3884" s="35">
        <v>17.95</v>
      </c>
      <c r="I3884" s="35">
        <v>8.9700000000000006</v>
      </c>
      <c r="J3884" s="35">
        <v>35.9</v>
      </c>
      <c r="M3884" s="35">
        <v>16.16</v>
      </c>
      <c r="N3884" s="36" t="s">
        <v>77</v>
      </c>
      <c r="O3884" s="36" t="s">
        <v>78</v>
      </c>
    </row>
    <row r="3885" spans="1:15" x14ac:dyDescent="0.2">
      <c r="A3885" t="s">
        <v>3956</v>
      </c>
      <c r="C3885">
        <v>99</v>
      </c>
      <c r="D3885">
        <v>2</v>
      </c>
      <c r="G3885" s="35">
        <v>9.35</v>
      </c>
      <c r="I3885" s="35">
        <v>4.67</v>
      </c>
      <c r="J3885" s="35">
        <v>18.7</v>
      </c>
      <c r="M3885" s="35">
        <v>8.42</v>
      </c>
      <c r="N3885" s="36" t="s">
        <v>77</v>
      </c>
      <c r="O3885" s="36" t="s">
        <v>78</v>
      </c>
    </row>
    <row r="3886" spans="1:15" x14ac:dyDescent="0.2">
      <c r="A3886" t="s">
        <v>3957</v>
      </c>
      <c r="C3886">
        <v>99</v>
      </c>
      <c r="D3886">
        <v>2</v>
      </c>
      <c r="G3886" s="35">
        <v>33.35</v>
      </c>
      <c r="I3886" s="35">
        <v>16.670000000000002</v>
      </c>
      <c r="J3886" s="35">
        <v>66.7</v>
      </c>
      <c r="M3886" s="35">
        <v>30.02</v>
      </c>
      <c r="N3886" s="36" t="s">
        <v>77</v>
      </c>
      <c r="O3886" s="36" t="s">
        <v>78</v>
      </c>
    </row>
    <row r="3887" spans="1:15" x14ac:dyDescent="0.2">
      <c r="A3887" t="s">
        <v>3958</v>
      </c>
      <c r="C3887">
        <v>99</v>
      </c>
      <c r="D3887">
        <v>2</v>
      </c>
      <c r="G3887" s="35">
        <v>12.15</v>
      </c>
      <c r="I3887" s="35">
        <v>6.07</v>
      </c>
      <c r="J3887" s="35">
        <v>24.3</v>
      </c>
      <c r="M3887" s="35">
        <v>10.94</v>
      </c>
      <c r="N3887" s="36" t="s">
        <v>77</v>
      </c>
      <c r="O3887" s="36" t="s">
        <v>78</v>
      </c>
    </row>
    <row r="3888" spans="1:15" x14ac:dyDescent="0.2">
      <c r="A3888" t="s">
        <v>3959</v>
      </c>
      <c r="C3888">
        <v>99</v>
      </c>
      <c r="D3888">
        <v>2</v>
      </c>
      <c r="G3888" s="35">
        <v>16.25</v>
      </c>
      <c r="I3888" s="35">
        <v>8.1199999999999992</v>
      </c>
      <c r="J3888" s="35">
        <v>32.5</v>
      </c>
      <c r="M3888" s="35">
        <v>14.63</v>
      </c>
      <c r="N3888" s="36" t="s">
        <v>77</v>
      </c>
      <c r="O3888" s="36" t="s">
        <v>78</v>
      </c>
    </row>
    <row r="3889" spans="1:15" x14ac:dyDescent="0.2">
      <c r="A3889" t="s">
        <v>3960</v>
      </c>
      <c r="C3889">
        <v>99</v>
      </c>
      <c r="D3889">
        <v>2</v>
      </c>
      <c r="G3889" s="35">
        <v>9.35</v>
      </c>
      <c r="I3889" s="35">
        <v>4.67</v>
      </c>
      <c r="J3889" s="35">
        <v>18.7</v>
      </c>
      <c r="M3889" s="35">
        <v>8.42</v>
      </c>
      <c r="N3889" s="36" t="s">
        <v>77</v>
      </c>
      <c r="O3889" s="36" t="s">
        <v>78</v>
      </c>
    </row>
    <row r="3890" spans="1:15" x14ac:dyDescent="0.2">
      <c r="A3890" t="s">
        <v>3961</v>
      </c>
      <c r="C3890">
        <v>99</v>
      </c>
      <c r="D3890">
        <v>2</v>
      </c>
      <c r="G3890" s="35">
        <v>67.45</v>
      </c>
      <c r="I3890" s="35">
        <v>33.72</v>
      </c>
      <c r="J3890" s="35">
        <v>134.9</v>
      </c>
      <c r="M3890" s="35">
        <v>60.71</v>
      </c>
      <c r="N3890" s="36" t="s">
        <v>77</v>
      </c>
      <c r="O3890" s="36" t="s">
        <v>78</v>
      </c>
    </row>
    <row r="3891" spans="1:15" x14ac:dyDescent="0.2">
      <c r="A3891" t="s">
        <v>3962</v>
      </c>
      <c r="C3891">
        <v>99</v>
      </c>
      <c r="D3891">
        <v>2</v>
      </c>
      <c r="G3891" s="35">
        <v>47.85</v>
      </c>
      <c r="I3891" s="35">
        <v>23.92</v>
      </c>
      <c r="J3891" s="35">
        <v>95.7</v>
      </c>
      <c r="M3891" s="35">
        <v>43.07</v>
      </c>
      <c r="N3891" s="36" t="s">
        <v>77</v>
      </c>
      <c r="O3891" s="36" t="s">
        <v>78</v>
      </c>
    </row>
    <row r="3892" spans="1:15" x14ac:dyDescent="0.2">
      <c r="A3892" t="s">
        <v>3963</v>
      </c>
      <c r="C3892">
        <v>99</v>
      </c>
      <c r="D3892">
        <v>2</v>
      </c>
      <c r="G3892" s="35">
        <v>9.5500000000000007</v>
      </c>
      <c r="I3892" s="35">
        <v>4.7699999999999996</v>
      </c>
      <c r="J3892" s="35">
        <v>19.100000000000001</v>
      </c>
      <c r="M3892" s="35">
        <v>8.6</v>
      </c>
      <c r="N3892" s="36" t="s">
        <v>77</v>
      </c>
      <c r="O3892" s="36" t="s">
        <v>78</v>
      </c>
    </row>
    <row r="3893" spans="1:15" x14ac:dyDescent="0.2">
      <c r="A3893" t="s">
        <v>3964</v>
      </c>
      <c r="C3893">
        <v>99</v>
      </c>
      <c r="D3893">
        <v>2</v>
      </c>
      <c r="G3893" s="35">
        <v>17.850000000000001</v>
      </c>
      <c r="I3893" s="35">
        <v>8.92</v>
      </c>
      <c r="J3893" s="35">
        <v>35.700000000000003</v>
      </c>
      <c r="M3893" s="35">
        <v>16.07</v>
      </c>
      <c r="N3893" s="36" t="s">
        <v>77</v>
      </c>
      <c r="O3893" s="36" t="s">
        <v>78</v>
      </c>
    </row>
    <row r="3894" spans="1:15" x14ac:dyDescent="0.2">
      <c r="A3894" t="s">
        <v>3965</v>
      </c>
      <c r="C3894">
        <v>99</v>
      </c>
      <c r="D3894">
        <v>2</v>
      </c>
      <c r="G3894" s="35">
        <v>8.75</v>
      </c>
      <c r="I3894" s="35">
        <v>4.37</v>
      </c>
      <c r="J3894" s="35">
        <v>17.5</v>
      </c>
      <c r="M3894" s="35">
        <v>7.88</v>
      </c>
      <c r="N3894" s="36" t="s">
        <v>77</v>
      </c>
      <c r="O3894" s="36" t="s">
        <v>78</v>
      </c>
    </row>
    <row r="3895" spans="1:15" x14ac:dyDescent="0.2">
      <c r="A3895" t="s">
        <v>3966</v>
      </c>
      <c r="C3895">
        <v>99</v>
      </c>
      <c r="D3895">
        <v>2</v>
      </c>
      <c r="G3895" s="35">
        <v>10.95</v>
      </c>
      <c r="I3895" s="35">
        <v>5.47</v>
      </c>
      <c r="J3895" s="35">
        <v>21.9</v>
      </c>
      <c r="M3895" s="35">
        <v>9.86</v>
      </c>
      <c r="N3895" s="36" t="s">
        <v>77</v>
      </c>
      <c r="O3895" s="36" t="s">
        <v>78</v>
      </c>
    </row>
    <row r="3896" spans="1:15" x14ac:dyDescent="0.2">
      <c r="A3896" t="s">
        <v>3967</v>
      </c>
      <c r="C3896">
        <v>99</v>
      </c>
      <c r="D3896">
        <v>2</v>
      </c>
      <c r="G3896" s="35">
        <v>21.65</v>
      </c>
      <c r="I3896" s="35">
        <v>10.82</v>
      </c>
      <c r="J3896" s="35">
        <v>43.3</v>
      </c>
      <c r="M3896" s="35">
        <v>19.489999999999998</v>
      </c>
      <c r="N3896" s="36" t="s">
        <v>77</v>
      </c>
      <c r="O3896" s="36" t="s">
        <v>78</v>
      </c>
    </row>
    <row r="3897" spans="1:15" x14ac:dyDescent="0.2">
      <c r="A3897" t="s">
        <v>3968</v>
      </c>
      <c r="C3897">
        <v>99</v>
      </c>
      <c r="D3897">
        <v>2</v>
      </c>
      <c r="G3897" s="35">
        <v>11.55</v>
      </c>
      <c r="I3897" s="35">
        <v>5.77</v>
      </c>
      <c r="J3897" s="35">
        <v>23.1</v>
      </c>
      <c r="M3897" s="35">
        <v>10.4</v>
      </c>
      <c r="N3897" s="36" t="s">
        <v>77</v>
      </c>
      <c r="O3897" s="36" t="s">
        <v>78</v>
      </c>
    </row>
    <row r="3898" spans="1:15" x14ac:dyDescent="0.2">
      <c r="A3898" t="s">
        <v>3969</v>
      </c>
      <c r="C3898">
        <v>99</v>
      </c>
      <c r="D3898">
        <v>2</v>
      </c>
      <c r="G3898" s="35">
        <v>17.25</v>
      </c>
      <c r="I3898" s="35">
        <v>8.6199999999999992</v>
      </c>
      <c r="J3898" s="35">
        <v>34.5</v>
      </c>
      <c r="M3898" s="35">
        <v>15.53</v>
      </c>
      <c r="N3898" s="36" t="s">
        <v>77</v>
      </c>
      <c r="O3898" s="36" t="s">
        <v>78</v>
      </c>
    </row>
    <row r="3899" spans="1:15" x14ac:dyDescent="0.2">
      <c r="A3899" t="s">
        <v>3970</v>
      </c>
      <c r="C3899">
        <v>99</v>
      </c>
      <c r="D3899">
        <v>2</v>
      </c>
      <c r="G3899" s="35">
        <v>21.85</v>
      </c>
      <c r="I3899" s="35">
        <v>10.92</v>
      </c>
      <c r="J3899" s="35">
        <v>43.7</v>
      </c>
      <c r="M3899" s="35">
        <v>19.670000000000002</v>
      </c>
      <c r="N3899" s="36" t="s">
        <v>77</v>
      </c>
      <c r="O3899" s="36" t="s">
        <v>78</v>
      </c>
    </row>
    <row r="3900" spans="1:15" x14ac:dyDescent="0.2">
      <c r="A3900" t="s">
        <v>3971</v>
      </c>
      <c r="C3900">
        <v>99</v>
      </c>
      <c r="D3900">
        <v>2</v>
      </c>
      <c r="G3900" s="35">
        <v>84.25</v>
      </c>
      <c r="I3900" s="35">
        <v>42.12</v>
      </c>
      <c r="J3900" s="35">
        <v>168.5</v>
      </c>
      <c r="M3900" s="35">
        <v>75.83</v>
      </c>
      <c r="N3900" s="36" t="s">
        <v>77</v>
      </c>
      <c r="O3900" s="36" t="s">
        <v>78</v>
      </c>
    </row>
    <row r="3901" spans="1:15" x14ac:dyDescent="0.2">
      <c r="A3901" t="s">
        <v>3972</v>
      </c>
      <c r="C3901">
        <v>99</v>
      </c>
      <c r="D3901">
        <v>2</v>
      </c>
      <c r="G3901" s="35">
        <v>46.35</v>
      </c>
      <c r="I3901" s="35">
        <v>23.17</v>
      </c>
      <c r="J3901" s="35">
        <v>92.7</v>
      </c>
      <c r="M3901" s="35">
        <v>41.72</v>
      </c>
      <c r="N3901" s="36" t="s">
        <v>77</v>
      </c>
      <c r="O3901" s="36" t="s">
        <v>78</v>
      </c>
    </row>
    <row r="3902" spans="1:15" x14ac:dyDescent="0.2">
      <c r="A3902" t="s">
        <v>3973</v>
      </c>
      <c r="C3902">
        <v>99</v>
      </c>
      <c r="D3902">
        <v>2</v>
      </c>
      <c r="G3902" s="35">
        <v>21.25</v>
      </c>
      <c r="I3902" s="35">
        <v>10.62</v>
      </c>
      <c r="J3902" s="35">
        <v>42.5</v>
      </c>
      <c r="M3902" s="35">
        <v>19.13</v>
      </c>
      <c r="N3902" s="36" t="s">
        <v>77</v>
      </c>
      <c r="O3902" s="36" t="s">
        <v>78</v>
      </c>
    </row>
    <row r="3903" spans="1:15" x14ac:dyDescent="0.2">
      <c r="A3903" t="s">
        <v>3974</v>
      </c>
      <c r="C3903">
        <v>99</v>
      </c>
      <c r="D3903">
        <v>2</v>
      </c>
      <c r="G3903" s="35">
        <v>15.25</v>
      </c>
      <c r="I3903" s="35">
        <v>7.62</v>
      </c>
      <c r="J3903" s="35">
        <v>30.5</v>
      </c>
      <c r="M3903" s="35">
        <v>13.73</v>
      </c>
      <c r="N3903" s="36" t="s">
        <v>77</v>
      </c>
      <c r="O3903" s="36" t="s">
        <v>78</v>
      </c>
    </row>
    <row r="3904" spans="1:15" x14ac:dyDescent="0.2">
      <c r="A3904" t="s">
        <v>3975</v>
      </c>
      <c r="C3904">
        <v>99</v>
      </c>
      <c r="D3904">
        <v>2</v>
      </c>
      <c r="G3904" s="35">
        <v>8.75</v>
      </c>
      <c r="I3904" s="35">
        <v>4.37</v>
      </c>
      <c r="J3904" s="35">
        <v>17.5</v>
      </c>
      <c r="M3904" s="35">
        <v>7.88</v>
      </c>
      <c r="N3904" s="36" t="s">
        <v>77</v>
      </c>
      <c r="O3904" s="36" t="s">
        <v>78</v>
      </c>
    </row>
    <row r="3905" spans="1:15" x14ac:dyDescent="0.2">
      <c r="A3905" t="s">
        <v>3976</v>
      </c>
      <c r="C3905">
        <v>99</v>
      </c>
      <c r="D3905">
        <v>2</v>
      </c>
      <c r="G3905" s="35">
        <v>12.45</v>
      </c>
      <c r="I3905" s="35">
        <v>6.22</v>
      </c>
      <c r="J3905" s="35">
        <v>24.9</v>
      </c>
      <c r="M3905" s="35">
        <v>11.21</v>
      </c>
      <c r="N3905" s="36" t="s">
        <v>77</v>
      </c>
      <c r="O3905" s="36" t="s">
        <v>78</v>
      </c>
    </row>
    <row r="3906" spans="1:15" x14ac:dyDescent="0.2">
      <c r="A3906" t="s">
        <v>3977</v>
      </c>
      <c r="C3906">
        <v>99</v>
      </c>
      <c r="D3906">
        <v>2</v>
      </c>
      <c r="G3906" s="35">
        <v>11.85</v>
      </c>
      <c r="I3906" s="35">
        <v>5.92</v>
      </c>
      <c r="J3906" s="35">
        <v>23.7</v>
      </c>
      <c r="M3906" s="35">
        <v>10.67</v>
      </c>
      <c r="N3906" s="36" t="s">
        <v>77</v>
      </c>
      <c r="O3906" s="36" t="s">
        <v>78</v>
      </c>
    </row>
    <row r="3907" spans="1:15" x14ac:dyDescent="0.2">
      <c r="A3907" t="s">
        <v>3978</v>
      </c>
      <c r="C3907">
        <v>99</v>
      </c>
      <c r="D3907">
        <v>2</v>
      </c>
      <c r="G3907" s="35">
        <v>11.85</v>
      </c>
      <c r="I3907" s="35">
        <v>5.92</v>
      </c>
      <c r="J3907" s="35">
        <v>23.7</v>
      </c>
      <c r="M3907" s="35">
        <v>10.67</v>
      </c>
      <c r="N3907" s="36" t="s">
        <v>77</v>
      </c>
      <c r="O3907" s="36" t="s">
        <v>78</v>
      </c>
    </row>
    <row r="3908" spans="1:15" x14ac:dyDescent="0.2">
      <c r="A3908" t="s">
        <v>3979</v>
      </c>
      <c r="C3908">
        <v>99</v>
      </c>
      <c r="D3908">
        <v>2</v>
      </c>
      <c r="G3908" s="35">
        <v>8.4499999999999993</v>
      </c>
      <c r="I3908" s="35">
        <v>4.22</v>
      </c>
      <c r="J3908" s="35">
        <v>16.899999999999999</v>
      </c>
      <c r="M3908" s="35">
        <v>7.61</v>
      </c>
      <c r="N3908" s="36" t="s">
        <v>77</v>
      </c>
      <c r="O3908" s="36" t="s">
        <v>78</v>
      </c>
    </row>
    <row r="3909" spans="1:15" x14ac:dyDescent="0.2">
      <c r="A3909" t="s">
        <v>3980</v>
      </c>
      <c r="C3909">
        <v>99</v>
      </c>
      <c r="D3909">
        <v>2</v>
      </c>
      <c r="G3909" s="35">
        <v>14.95</v>
      </c>
      <c r="I3909" s="35">
        <v>7.47</v>
      </c>
      <c r="J3909" s="35">
        <v>29.9</v>
      </c>
      <c r="M3909" s="35">
        <v>13.46</v>
      </c>
      <c r="N3909" s="36" t="s">
        <v>77</v>
      </c>
      <c r="O3909" s="36" t="s">
        <v>78</v>
      </c>
    </row>
    <row r="3910" spans="1:15" x14ac:dyDescent="0.2">
      <c r="A3910" t="s">
        <v>3981</v>
      </c>
      <c r="C3910">
        <v>99</v>
      </c>
      <c r="D3910">
        <v>2</v>
      </c>
      <c r="G3910" s="35">
        <v>6.75</v>
      </c>
      <c r="I3910" s="35">
        <v>3.37</v>
      </c>
      <c r="J3910" s="35">
        <v>13.5</v>
      </c>
      <c r="M3910" s="35">
        <v>6.08</v>
      </c>
      <c r="N3910" s="36" t="s">
        <v>77</v>
      </c>
      <c r="O3910" s="36" t="s">
        <v>78</v>
      </c>
    </row>
    <row r="3911" spans="1:15" x14ac:dyDescent="0.2">
      <c r="A3911" t="s">
        <v>3982</v>
      </c>
      <c r="C3911">
        <v>99</v>
      </c>
      <c r="D3911">
        <v>2</v>
      </c>
      <c r="G3911" s="35">
        <v>10.35</v>
      </c>
      <c r="I3911" s="35">
        <v>5.17</v>
      </c>
      <c r="J3911" s="35">
        <v>20.7</v>
      </c>
      <c r="M3911" s="35">
        <v>9.32</v>
      </c>
      <c r="N3911" s="36" t="s">
        <v>77</v>
      </c>
      <c r="O3911" s="36" t="s">
        <v>78</v>
      </c>
    </row>
    <row r="3912" spans="1:15" x14ac:dyDescent="0.2">
      <c r="A3912" t="s">
        <v>3983</v>
      </c>
      <c r="C3912">
        <v>99</v>
      </c>
      <c r="D3912">
        <v>2</v>
      </c>
      <c r="G3912" s="35">
        <v>21.75</v>
      </c>
      <c r="I3912" s="35">
        <v>10.87</v>
      </c>
      <c r="J3912" s="35">
        <v>43.5</v>
      </c>
      <c r="M3912" s="35">
        <v>19.579999999999998</v>
      </c>
      <c r="N3912" s="36" t="s">
        <v>77</v>
      </c>
      <c r="O3912" s="36" t="s">
        <v>78</v>
      </c>
    </row>
    <row r="3913" spans="1:15" x14ac:dyDescent="0.2">
      <c r="A3913" t="s">
        <v>3984</v>
      </c>
      <c r="C3913">
        <v>99</v>
      </c>
      <c r="D3913">
        <v>2</v>
      </c>
      <c r="G3913" s="35">
        <v>35.15</v>
      </c>
      <c r="I3913" s="35">
        <v>17.57</v>
      </c>
      <c r="J3913" s="35">
        <v>70.3</v>
      </c>
      <c r="M3913" s="35">
        <v>31.64</v>
      </c>
      <c r="N3913" s="36" t="s">
        <v>77</v>
      </c>
      <c r="O3913" s="36" t="s">
        <v>78</v>
      </c>
    </row>
    <row r="3914" spans="1:15" x14ac:dyDescent="0.2">
      <c r="A3914" t="s">
        <v>3985</v>
      </c>
      <c r="C3914">
        <v>99</v>
      </c>
      <c r="D3914">
        <v>2</v>
      </c>
      <c r="G3914" s="35">
        <v>28.95</v>
      </c>
      <c r="I3914" s="35">
        <v>14.47</v>
      </c>
      <c r="J3914" s="35">
        <v>57.9</v>
      </c>
      <c r="M3914" s="35">
        <v>26.06</v>
      </c>
      <c r="N3914" s="36" t="s">
        <v>77</v>
      </c>
      <c r="O3914" s="36" t="s">
        <v>78</v>
      </c>
    </row>
    <row r="3915" spans="1:15" x14ac:dyDescent="0.2">
      <c r="A3915" t="s">
        <v>3986</v>
      </c>
      <c r="C3915">
        <v>99</v>
      </c>
      <c r="D3915">
        <v>2</v>
      </c>
      <c r="G3915" s="35">
        <v>28.25</v>
      </c>
      <c r="I3915" s="35">
        <v>14.12</v>
      </c>
      <c r="J3915" s="35">
        <v>56.5</v>
      </c>
      <c r="M3915" s="35">
        <v>25.43</v>
      </c>
      <c r="N3915" s="36" t="s">
        <v>77</v>
      </c>
      <c r="O3915" s="36" t="s">
        <v>78</v>
      </c>
    </row>
    <row r="3916" spans="1:15" x14ac:dyDescent="0.2">
      <c r="A3916" t="s">
        <v>3987</v>
      </c>
      <c r="C3916">
        <v>99</v>
      </c>
      <c r="D3916">
        <v>2</v>
      </c>
      <c r="G3916" s="35">
        <v>44.55</v>
      </c>
      <c r="I3916" s="35">
        <v>22.27</v>
      </c>
      <c r="J3916" s="35">
        <v>89.1</v>
      </c>
      <c r="M3916" s="35">
        <v>40.1</v>
      </c>
      <c r="N3916" s="36" t="s">
        <v>77</v>
      </c>
      <c r="O3916" s="36" t="s">
        <v>78</v>
      </c>
    </row>
    <row r="3917" spans="1:15" x14ac:dyDescent="0.2">
      <c r="A3917" t="s">
        <v>3988</v>
      </c>
      <c r="C3917">
        <v>99</v>
      </c>
      <c r="D3917">
        <v>2</v>
      </c>
      <c r="G3917" s="35">
        <v>32.049999999999997</v>
      </c>
      <c r="I3917" s="35">
        <v>16.02</v>
      </c>
      <c r="J3917" s="35">
        <v>64.099999999999994</v>
      </c>
      <c r="M3917" s="35">
        <v>28.85</v>
      </c>
      <c r="N3917" s="36" t="s">
        <v>77</v>
      </c>
      <c r="O3917" s="36" t="s">
        <v>78</v>
      </c>
    </row>
    <row r="3918" spans="1:15" x14ac:dyDescent="0.2">
      <c r="A3918" t="s">
        <v>3989</v>
      </c>
      <c r="C3918">
        <v>99</v>
      </c>
      <c r="D3918">
        <v>2</v>
      </c>
      <c r="G3918" s="35">
        <v>15.45</v>
      </c>
      <c r="I3918" s="35">
        <v>7.72</v>
      </c>
      <c r="J3918" s="35">
        <v>30.9</v>
      </c>
      <c r="M3918" s="35">
        <v>13.91</v>
      </c>
      <c r="N3918" s="36" t="s">
        <v>77</v>
      </c>
      <c r="O3918" s="36" t="s">
        <v>78</v>
      </c>
    </row>
    <row r="3919" spans="1:15" x14ac:dyDescent="0.2">
      <c r="A3919" t="s">
        <v>3990</v>
      </c>
      <c r="C3919">
        <v>99</v>
      </c>
      <c r="D3919">
        <v>2</v>
      </c>
      <c r="G3919" s="35">
        <v>11.85</v>
      </c>
      <c r="I3919" s="35">
        <v>5.92</v>
      </c>
      <c r="J3919" s="35">
        <v>23.7</v>
      </c>
      <c r="M3919" s="35">
        <v>10.67</v>
      </c>
      <c r="N3919" s="36" t="s">
        <v>77</v>
      </c>
      <c r="O3919" s="36" t="s">
        <v>78</v>
      </c>
    </row>
    <row r="3920" spans="1:15" x14ac:dyDescent="0.2">
      <c r="A3920" t="s">
        <v>3991</v>
      </c>
      <c r="C3920">
        <v>99</v>
      </c>
      <c r="D3920">
        <v>2</v>
      </c>
      <c r="G3920" s="35">
        <v>35.75</v>
      </c>
      <c r="I3920" s="35">
        <v>17.87</v>
      </c>
      <c r="J3920" s="35">
        <v>71.5</v>
      </c>
      <c r="M3920" s="35">
        <v>32.18</v>
      </c>
      <c r="N3920" s="36" t="s">
        <v>77</v>
      </c>
      <c r="O3920" s="36" t="s">
        <v>78</v>
      </c>
    </row>
    <row r="3921" spans="1:15" x14ac:dyDescent="0.2">
      <c r="A3921" t="s">
        <v>3992</v>
      </c>
      <c r="C3921">
        <v>99</v>
      </c>
      <c r="D3921">
        <v>2</v>
      </c>
      <c r="G3921" s="35">
        <v>15.65</v>
      </c>
      <c r="I3921" s="35">
        <v>7.82</v>
      </c>
      <c r="J3921" s="35">
        <v>31.3</v>
      </c>
      <c r="M3921" s="35">
        <v>14.09</v>
      </c>
      <c r="N3921" s="36" t="s">
        <v>77</v>
      </c>
      <c r="O3921" s="36" t="s">
        <v>78</v>
      </c>
    </row>
    <row r="3922" spans="1:15" x14ac:dyDescent="0.2">
      <c r="A3922" t="s">
        <v>3993</v>
      </c>
      <c r="C3922">
        <v>99</v>
      </c>
      <c r="D3922">
        <v>2</v>
      </c>
      <c r="G3922" s="35">
        <v>11.85</v>
      </c>
      <c r="I3922" s="35">
        <v>5.92</v>
      </c>
      <c r="J3922" s="35">
        <v>23.7</v>
      </c>
      <c r="M3922" s="35">
        <v>10.67</v>
      </c>
      <c r="N3922" s="36" t="s">
        <v>77</v>
      </c>
      <c r="O3922" s="36" t="s">
        <v>78</v>
      </c>
    </row>
    <row r="3923" spans="1:15" x14ac:dyDescent="0.2">
      <c r="A3923" t="s">
        <v>3994</v>
      </c>
      <c r="C3923">
        <v>99</v>
      </c>
      <c r="D3923">
        <v>2</v>
      </c>
      <c r="G3923" s="35">
        <v>9.35</v>
      </c>
      <c r="I3923" s="35">
        <v>4.67</v>
      </c>
      <c r="J3923" s="35">
        <v>18.7</v>
      </c>
      <c r="M3923" s="35">
        <v>8.42</v>
      </c>
      <c r="N3923" s="36" t="s">
        <v>77</v>
      </c>
      <c r="O3923" s="36" t="s">
        <v>78</v>
      </c>
    </row>
    <row r="3924" spans="1:15" x14ac:dyDescent="0.2">
      <c r="A3924" t="s">
        <v>3995</v>
      </c>
      <c r="C3924">
        <v>99</v>
      </c>
      <c r="D3924">
        <v>2</v>
      </c>
      <c r="G3924" s="35">
        <v>16.95</v>
      </c>
      <c r="I3924" s="35">
        <v>8.4700000000000006</v>
      </c>
      <c r="J3924" s="35">
        <v>33.9</v>
      </c>
      <c r="M3924" s="35">
        <v>15.26</v>
      </c>
      <c r="N3924" s="36" t="s">
        <v>77</v>
      </c>
      <c r="O3924" s="36" t="s">
        <v>78</v>
      </c>
    </row>
    <row r="3925" spans="1:15" x14ac:dyDescent="0.2">
      <c r="A3925" t="s">
        <v>3996</v>
      </c>
      <c r="C3925">
        <v>99</v>
      </c>
      <c r="D3925">
        <v>2</v>
      </c>
      <c r="G3925" s="35">
        <v>12.85</v>
      </c>
      <c r="I3925" s="35">
        <v>6.42</v>
      </c>
      <c r="J3925" s="35">
        <v>25.7</v>
      </c>
      <c r="M3925" s="35">
        <v>11.57</v>
      </c>
      <c r="N3925" s="36" t="s">
        <v>77</v>
      </c>
      <c r="O3925" s="36" t="s">
        <v>78</v>
      </c>
    </row>
    <row r="3926" spans="1:15" x14ac:dyDescent="0.2">
      <c r="A3926" t="s">
        <v>3997</v>
      </c>
      <c r="C3926">
        <v>99</v>
      </c>
      <c r="D3926">
        <v>2</v>
      </c>
      <c r="G3926" s="35">
        <v>17.55</v>
      </c>
      <c r="I3926" s="35">
        <v>8.77</v>
      </c>
      <c r="J3926" s="35">
        <v>35.1</v>
      </c>
      <c r="M3926" s="35">
        <v>15.8</v>
      </c>
      <c r="N3926" s="36" t="s">
        <v>77</v>
      </c>
      <c r="O3926" s="36" t="s">
        <v>78</v>
      </c>
    </row>
    <row r="3927" spans="1:15" x14ac:dyDescent="0.2">
      <c r="A3927" t="s">
        <v>3998</v>
      </c>
      <c r="C3927">
        <v>99</v>
      </c>
      <c r="D3927">
        <v>2</v>
      </c>
      <c r="G3927" s="35">
        <v>21.25</v>
      </c>
      <c r="I3927" s="35">
        <v>10.62</v>
      </c>
      <c r="J3927" s="35">
        <v>42.5</v>
      </c>
      <c r="M3927" s="35">
        <v>19.13</v>
      </c>
      <c r="N3927" s="36" t="s">
        <v>77</v>
      </c>
      <c r="O3927" s="36" t="s">
        <v>78</v>
      </c>
    </row>
    <row r="3928" spans="1:15" x14ac:dyDescent="0.2">
      <c r="A3928" t="s">
        <v>3999</v>
      </c>
      <c r="C3928">
        <v>99</v>
      </c>
      <c r="D3928">
        <v>2</v>
      </c>
      <c r="G3928" s="35">
        <v>11.75</v>
      </c>
      <c r="I3928" s="35">
        <v>5.87</v>
      </c>
      <c r="J3928" s="35">
        <v>23.5</v>
      </c>
      <c r="M3928" s="35">
        <v>10.58</v>
      </c>
      <c r="N3928" s="36" t="s">
        <v>77</v>
      </c>
      <c r="O3928" s="36" t="s">
        <v>78</v>
      </c>
    </row>
    <row r="3929" spans="1:15" x14ac:dyDescent="0.2">
      <c r="A3929" t="s">
        <v>4000</v>
      </c>
      <c r="C3929">
        <v>99</v>
      </c>
      <c r="D3929">
        <v>2</v>
      </c>
      <c r="G3929" s="35">
        <v>36.950000000000003</v>
      </c>
      <c r="I3929" s="35">
        <v>18.47</v>
      </c>
      <c r="J3929" s="35">
        <v>73.900000000000006</v>
      </c>
      <c r="M3929" s="35">
        <v>33.26</v>
      </c>
      <c r="N3929" s="36" t="s">
        <v>77</v>
      </c>
      <c r="O3929" s="36" t="s">
        <v>78</v>
      </c>
    </row>
    <row r="3930" spans="1:15" x14ac:dyDescent="0.2">
      <c r="A3930" t="s">
        <v>4001</v>
      </c>
      <c r="C3930">
        <v>99</v>
      </c>
      <c r="D3930">
        <v>2</v>
      </c>
      <c r="G3930" s="35">
        <v>14.35</v>
      </c>
      <c r="I3930" s="35">
        <v>7.17</v>
      </c>
      <c r="J3930" s="35">
        <v>28.7</v>
      </c>
      <c r="M3930" s="35">
        <v>12.92</v>
      </c>
      <c r="N3930" s="36" t="s">
        <v>77</v>
      </c>
      <c r="O3930" s="36" t="s">
        <v>78</v>
      </c>
    </row>
    <row r="3931" spans="1:15" x14ac:dyDescent="0.2">
      <c r="A3931" t="s">
        <v>4002</v>
      </c>
      <c r="C3931">
        <v>99</v>
      </c>
      <c r="D3931">
        <v>2</v>
      </c>
      <c r="G3931" s="35">
        <v>15.85</v>
      </c>
      <c r="I3931" s="35">
        <v>7.92</v>
      </c>
      <c r="J3931" s="35">
        <v>31.7</v>
      </c>
      <c r="M3931" s="35">
        <v>14.27</v>
      </c>
      <c r="N3931" s="36" t="s">
        <v>77</v>
      </c>
      <c r="O3931" s="36" t="s">
        <v>78</v>
      </c>
    </row>
    <row r="3932" spans="1:15" x14ac:dyDescent="0.2">
      <c r="A3932" t="s">
        <v>4003</v>
      </c>
      <c r="C3932">
        <v>99</v>
      </c>
      <c r="D3932">
        <v>2</v>
      </c>
      <c r="G3932" s="35">
        <v>12.85</v>
      </c>
      <c r="I3932" s="35">
        <v>6.42</v>
      </c>
      <c r="J3932" s="35">
        <v>25.7</v>
      </c>
      <c r="M3932" s="35">
        <v>11.57</v>
      </c>
      <c r="N3932" s="36" t="s">
        <v>77</v>
      </c>
      <c r="O3932" s="36" t="s">
        <v>78</v>
      </c>
    </row>
    <row r="3933" spans="1:15" x14ac:dyDescent="0.2">
      <c r="A3933" t="s">
        <v>4004</v>
      </c>
      <c r="C3933">
        <v>99</v>
      </c>
      <c r="D3933">
        <v>2</v>
      </c>
      <c r="G3933" s="35">
        <v>12.35</v>
      </c>
      <c r="I3933" s="35">
        <v>6.17</v>
      </c>
      <c r="J3933" s="35">
        <v>24.7</v>
      </c>
      <c r="M3933" s="35">
        <v>11.12</v>
      </c>
      <c r="N3933" s="36" t="s">
        <v>77</v>
      </c>
      <c r="O3933" s="36" t="s">
        <v>78</v>
      </c>
    </row>
    <row r="3934" spans="1:15" x14ac:dyDescent="0.2">
      <c r="A3934" t="s">
        <v>4005</v>
      </c>
      <c r="C3934">
        <v>99</v>
      </c>
      <c r="D3934">
        <v>2</v>
      </c>
      <c r="G3934" s="35">
        <v>14.85</v>
      </c>
      <c r="I3934" s="35">
        <v>7.42</v>
      </c>
      <c r="J3934" s="35">
        <v>29.7</v>
      </c>
      <c r="M3934" s="35">
        <v>13.37</v>
      </c>
      <c r="N3934" s="36" t="s">
        <v>77</v>
      </c>
      <c r="O3934" s="36" t="s">
        <v>78</v>
      </c>
    </row>
    <row r="3935" spans="1:15" x14ac:dyDescent="0.2">
      <c r="A3935" t="s">
        <v>4006</v>
      </c>
      <c r="C3935">
        <v>99</v>
      </c>
      <c r="D3935">
        <v>2</v>
      </c>
      <c r="G3935" s="35">
        <v>25.85</v>
      </c>
      <c r="I3935" s="35">
        <v>12.92</v>
      </c>
      <c r="J3935" s="35">
        <v>51.7</v>
      </c>
      <c r="M3935" s="35">
        <v>23.27</v>
      </c>
      <c r="N3935" s="36" t="s">
        <v>77</v>
      </c>
      <c r="O3935" s="36" t="s">
        <v>78</v>
      </c>
    </row>
    <row r="3936" spans="1:15" x14ac:dyDescent="0.2">
      <c r="A3936" t="s">
        <v>4007</v>
      </c>
      <c r="C3936">
        <v>99</v>
      </c>
      <c r="D3936">
        <v>2</v>
      </c>
      <c r="G3936" s="35">
        <v>13.45</v>
      </c>
      <c r="I3936" s="35">
        <v>6.72</v>
      </c>
      <c r="J3936" s="35">
        <v>26.9</v>
      </c>
      <c r="M3936" s="35">
        <v>12.11</v>
      </c>
      <c r="N3936" s="36" t="s">
        <v>77</v>
      </c>
      <c r="O3936" s="36" t="s">
        <v>78</v>
      </c>
    </row>
    <row r="3937" spans="1:15" x14ac:dyDescent="0.2">
      <c r="A3937" t="s">
        <v>4008</v>
      </c>
      <c r="C3937">
        <v>99</v>
      </c>
      <c r="D3937">
        <v>2</v>
      </c>
      <c r="G3937" s="35">
        <v>25.85</v>
      </c>
      <c r="I3937" s="35">
        <v>12.92</v>
      </c>
      <c r="J3937" s="35">
        <v>51.7</v>
      </c>
      <c r="M3937" s="35">
        <v>23.27</v>
      </c>
      <c r="N3937" s="36" t="s">
        <v>77</v>
      </c>
      <c r="O3937" s="36" t="s">
        <v>78</v>
      </c>
    </row>
    <row r="3938" spans="1:15" x14ac:dyDescent="0.2">
      <c r="A3938" t="s">
        <v>4009</v>
      </c>
      <c r="C3938">
        <v>99</v>
      </c>
      <c r="D3938">
        <v>2</v>
      </c>
      <c r="G3938" s="35">
        <v>13.65</v>
      </c>
      <c r="I3938" s="35">
        <v>6.82</v>
      </c>
      <c r="J3938" s="35">
        <v>27.3</v>
      </c>
      <c r="M3938" s="35">
        <v>12.29</v>
      </c>
      <c r="N3938" s="36" t="s">
        <v>77</v>
      </c>
      <c r="O3938" s="36" t="s">
        <v>78</v>
      </c>
    </row>
    <row r="3939" spans="1:15" x14ac:dyDescent="0.2">
      <c r="A3939" t="s">
        <v>4010</v>
      </c>
      <c r="C3939">
        <v>99</v>
      </c>
      <c r="D3939">
        <v>2</v>
      </c>
      <c r="G3939" s="35">
        <v>28.85</v>
      </c>
      <c r="I3939" s="35">
        <v>14.42</v>
      </c>
      <c r="J3939" s="35">
        <v>57.7</v>
      </c>
      <c r="M3939" s="35">
        <v>25.97</v>
      </c>
      <c r="N3939" s="36" t="s">
        <v>77</v>
      </c>
      <c r="O3939" s="36" t="s">
        <v>78</v>
      </c>
    </row>
    <row r="3940" spans="1:15" x14ac:dyDescent="0.2">
      <c r="A3940" t="s">
        <v>4011</v>
      </c>
      <c r="C3940">
        <v>99</v>
      </c>
      <c r="D3940">
        <v>2</v>
      </c>
      <c r="G3940" s="35">
        <v>13.15</v>
      </c>
      <c r="I3940" s="35">
        <v>6.57</v>
      </c>
      <c r="J3940" s="35">
        <v>26.3</v>
      </c>
      <c r="M3940" s="35">
        <v>11.84</v>
      </c>
      <c r="N3940" s="36" t="s">
        <v>77</v>
      </c>
      <c r="O3940" s="36" t="s">
        <v>78</v>
      </c>
    </row>
    <row r="3941" spans="1:15" x14ac:dyDescent="0.2">
      <c r="A3941" t="s">
        <v>4012</v>
      </c>
      <c r="C3941">
        <v>99</v>
      </c>
      <c r="D3941">
        <v>2</v>
      </c>
      <c r="G3941" s="35">
        <v>14.85</v>
      </c>
      <c r="I3941" s="35">
        <v>7.42</v>
      </c>
      <c r="J3941" s="35">
        <v>29.7</v>
      </c>
      <c r="M3941" s="35">
        <v>13.37</v>
      </c>
      <c r="N3941" s="36" t="s">
        <v>77</v>
      </c>
      <c r="O3941" s="36" t="s">
        <v>78</v>
      </c>
    </row>
    <row r="3942" spans="1:15" x14ac:dyDescent="0.2">
      <c r="A3942" t="s">
        <v>4013</v>
      </c>
      <c r="C3942">
        <v>99</v>
      </c>
      <c r="D3942">
        <v>2</v>
      </c>
      <c r="G3942" s="35">
        <v>75.05</v>
      </c>
      <c r="I3942" s="35">
        <v>37.520000000000003</v>
      </c>
      <c r="J3942" s="35">
        <v>150.1</v>
      </c>
      <c r="M3942" s="35">
        <v>67.55</v>
      </c>
      <c r="N3942" s="36" t="s">
        <v>77</v>
      </c>
      <c r="O3942" s="36" t="s">
        <v>78</v>
      </c>
    </row>
    <row r="3943" spans="1:15" x14ac:dyDescent="0.2">
      <c r="A3943" t="s">
        <v>4014</v>
      </c>
      <c r="C3943">
        <v>99</v>
      </c>
      <c r="D3943">
        <v>2</v>
      </c>
      <c r="G3943" s="35">
        <v>9.35</v>
      </c>
      <c r="I3943" s="35">
        <v>4.67</v>
      </c>
      <c r="J3943" s="35">
        <v>18.7</v>
      </c>
      <c r="M3943" s="35">
        <v>8.42</v>
      </c>
      <c r="N3943" s="36" t="s">
        <v>77</v>
      </c>
      <c r="O3943" s="36" t="s">
        <v>78</v>
      </c>
    </row>
    <row r="3944" spans="1:15" x14ac:dyDescent="0.2">
      <c r="A3944" t="s">
        <v>4015</v>
      </c>
      <c r="C3944">
        <v>99</v>
      </c>
      <c r="D3944">
        <v>2</v>
      </c>
      <c r="G3944" s="35">
        <v>9.65</v>
      </c>
      <c r="I3944" s="35">
        <v>4.82</v>
      </c>
      <c r="J3944" s="35">
        <v>19.3</v>
      </c>
      <c r="M3944" s="35">
        <v>8.69</v>
      </c>
      <c r="N3944" s="36" t="s">
        <v>77</v>
      </c>
      <c r="O3944" s="36" t="s">
        <v>78</v>
      </c>
    </row>
    <row r="3945" spans="1:15" x14ac:dyDescent="0.2">
      <c r="A3945" t="s">
        <v>4016</v>
      </c>
      <c r="C3945">
        <v>99</v>
      </c>
      <c r="D3945">
        <v>2</v>
      </c>
      <c r="G3945" s="35">
        <v>67.45</v>
      </c>
      <c r="I3945" s="35">
        <v>33.72</v>
      </c>
      <c r="J3945" s="35">
        <v>134.9</v>
      </c>
      <c r="M3945" s="35">
        <v>60.71</v>
      </c>
      <c r="N3945" s="36" t="s">
        <v>77</v>
      </c>
      <c r="O3945" s="36" t="s">
        <v>78</v>
      </c>
    </row>
    <row r="3946" spans="1:15" x14ac:dyDescent="0.2">
      <c r="A3946" t="s">
        <v>4017</v>
      </c>
      <c r="C3946">
        <v>99</v>
      </c>
      <c r="D3946">
        <v>2</v>
      </c>
      <c r="G3946" s="35">
        <v>25.85</v>
      </c>
      <c r="I3946" s="35">
        <v>12.92</v>
      </c>
      <c r="J3946" s="35">
        <v>51.7</v>
      </c>
      <c r="M3946" s="35">
        <v>23.27</v>
      </c>
      <c r="N3946" s="36" t="s">
        <v>77</v>
      </c>
      <c r="O3946" s="36" t="s">
        <v>78</v>
      </c>
    </row>
    <row r="3947" spans="1:15" x14ac:dyDescent="0.2">
      <c r="A3947" t="s">
        <v>4018</v>
      </c>
      <c r="C3947">
        <v>99</v>
      </c>
      <c r="D3947">
        <v>2</v>
      </c>
      <c r="G3947" s="35">
        <v>28.85</v>
      </c>
      <c r="I3947" s="35">
        <v>14.42</v>
      </c>
      <c r="J3947" s="35">
        <v>57.7</v>
      </c>
      <c r="M3947" s="35">
        <v>25.97</v>
      </c>
      <c r="N3947" s="36" t="s">
        <v>77</v>
      </c>
      <c r="O3947" s="36" t="s">
        <v>78</v>
      </c>
    </row>
    <row r="3948" spans="1:15" x14ac:dyDescent="0.2">
      <c r="A3948" t="s">
        <v>4019</v>
      </c>
      <c r="C3948">
        <v>99</v>
      </c>
      <c r="D3948">
        <v>2</v>
      </c>
      <c r="G3948" s="35">
        <v>18.75</v>
      </c>
      <c r="I3948" s="35">
        <v>9.3699999999999992</v>
      </c>
      <c r="J3948" s="35">
        <v>37.5</v>
      </c>
      <c r="M3948" s="35">
        <v>16.88</v>
      </c>
      <c r="N3948" s="36" t="s">
        <v>77</v>
      </c>
      <c r="O3948" s="36" t="s">
        <v>78</v>
      </c>
    </row>
    <row r="3949" spans="1:15" x14ac:dyDescent="0.2">
      <c r="A3949" t="s">
        <v>4020</v>
      </c>
      <c r="C3949">
        <v>99</v>
      </c>
      <c r="D3949">
        <v>2</v>
      </c>
      <c r="G3949" s="35">
        <v>20.149999999999999</v>
      </c>
      <c r="I3949" s="35">
        <v>10.07</v>
      </c>
      <c r="J3949" s="35">
        <v>40.299999999999997</v>
      </c>
      <c r="M3949" s="35">
        <v>18.14</v>
      </c>
      <c r="N3949" s="36" t="s">
        <v>77</v>
      </c>
      <c r="O3949" s="36" t="s">
        <v>78</v>
      </c>
    </row>
    <row r="3950" spans="1:15" x14ac:dyDescent="0.2">
      <c r="A3950" t="s">
        <v>4021</v>
      </c>
      <c r="C3950">
        <v>99</v>
      </c>
      <c r="D3950">
        <v>2</v>
      </c>
      <c r="G3950" s="35">
        <v>16.25</v>
      </c>
      <c r="I3950" s="35">
        <v>8.1199999999999992</v>
      </c>
      <c r="J3950" s="35">
        <v>32.5</v>
      </c>
      <c r="M3950" s="35">
        <v>14.63</v>
      </c>
      <c r="N3950" s="36" t="s">
        <v>77</v>
      </c>
      <c r="O3950" s="36" t="s">
        <v>78</v>
      </c>
    </row>
    <row r="3951" spans="1:15" x14ac:dyDescent="0.2">
      <c r="A3951" t="s">
        <v>4022</v>
      </c>
      <c r="C3951">
        <v>99</v>
      </c>
      <c r="D3951">
        <v>2</v>
      </c>
      <c r="G3951" s="35">
        <v>10.85</v>
      </c>
      <c r="I3951" s="35">
        <v>5.42</v>
      </c>
      <c r="J3951" s="35">
        <v>21.7</v>
      </c>
      <c r="M3951" s="35">
        <v>9.77</v>
      </c>
      <c r="N3951" s="36" t="s">
        <v>77</v>
      </c>
      <c r="O3951" s="36" t="s">
        <v>78</v>
      </c>
    </row>
    <row r="3952" spans="1:15" x14ac:dyDescent="0.2">
      <c r="A3952" t="s">
        <v>4023</v>
      </c>
      <c r="C3952">
        <v>99</v>
      </c>
      <c r="D3952">
        <v>2</v>
      </c>
      <c r="G3952" s="35">
        <v>8.75</v>
      </c>
      <c r="I3952" s="35">
        <v>4.37</v>
      </c>
      <c r="J3952" s="35">
        <v>17.5</v>
      </c>
      <c r="M3952" s="35">
        <v>7.88</v>
      </c>
      <c r="N3952" s="36" t="s">
        <v>77</v>
      </c>
      <c r="O3952" s="36" t="s">
        <v>78</v>
      </c>
    </row>
    <row r="3953" spans="1:15" x14ac:dyDescent="0.2">
      <c r="A3953" t="s">
        <v>4024</v>
      </c>
      <c r="C3953">
        <v>99</v>
      </c>
      <c r="D3953">
        <v>2</v>
      </c>
      <c r="G3953" s="35">
        <v>186.25</v>
      </c>
      <c r="I3953" s="35">
        <v>93.12</v>
      </c>
      <c r="J3953" s="35">
        <v>372.5</v>
      </c>
      <c r="M3953" s="35">
        <v>167.63</v>
      </c>
      <c r="N3953" s="36" t="s">
        <v>77</v>
      </c>
      <c r="O3953" s="36" t="s">
        <v>78</v>
      </c>
    </row>
    <row r="3954" spans="1:15" x14ac:dyDescent="0.2">
      <c r="A3954" t="s">
        <v>4025</v>
      </c>
      <c r="C3954">
        <v>99</v>
      </c>
      <c r="D3954">
        <v>2</v>
      </c>
      <c r="G3954" s="35">
        <v>44.55</v>
      </c>
      <c r="I3954" s="35">
        <v>22.27</v>
      </c>
      <c r="J3954" s="35">
        <v>89.1</v>
      </c>
      <c r="M3954" s="35">
        <v>40.1</v>
      </c>
      <c r="N3954" s="36" t="s">
        <v>77</v>
      </c>
      <c r="O3954" s="36" t="s">
        <v>78</v>
      </c>
    </row>
    <row r="3955" spans="1:15" x14ac:dyDescent="0.2">
      <c r="A3955" t="s">
        <v>4026</v>
      </c>
      <c r="C3955">
        <v>99</v>
      </c>
      <c r="D3955">
        <v>2</v>
      </c>
      <c r="G3955" s="35">
        <v>17.95</v>
      </c>
      <c r="I3955" s="35">
        <v>8.9700000000000006</v>
      </c>
      <c r="J3955" s="35">
        <v>35.9</v>
      </c>
      <c r="M3955" s="35">
        <v>16.16</v>
      </c>
      <c r="N3955" s="36" t="s">
        <v>77</v>
      </c>
      <c r="O3955" s="36" t="s">
        <v>78</v>
      </c>
    </row>
    <row r="3956" spans="1:15" x14ac:dyDescent="0.2">
      <c r="A3956" t="s">
        <v>4027</v>
      </c>
      <c r="C3956">
        <v>99</v>
      </c>
      <c r="D3956">
        <v>2</v>
      </c>
      <c r="G3956" s="35">
        <v>18.05</v>
      </c>
      <c r="I3956" s="35">
        <v>9.02</v>
      </c>
      <c r="J3956" s="35">
        <v>36.1</v>
      </c>
      <c r="M3956" s="35">
        <v>16.25</v>
      </c>
      <c r="N3956" s="36" t="s">
        <v>77</v>
      </c>
      <c r="O3956" s="36" t="s">
        <v>78</v>
      </c>
    </row>
    <row r="3957" spans="1:15" x14ac:dyDescent="0.2">
      <c r="A3957" t="s">
        <v>4028</v>
      </c>
      <c r="C3957">
        <v>99</v>
      </c>
      <c r="D3957">
        <v>2</v>
      </c>
      <c r="G3957" s="35">
        <v>19.45</v>
      </c>
      <c r="I3957" s="35">
        <v>9.7200000000000006</v>
      </c>
      <c r="J3957" s="35">
        <v>38.9</v>
      </c>
      <c r="M3957" s="35">
        <v>17.510000000000002</v>
      </c>
      <c r="N3957" s="36" t="s">
        <v>77</v>
      </c>
      <c r="O3957" s="36" t="s">
        <v>78</v>
      </c>
    </row>
    <row r="3958" spans="1:15" x14ac:dyDescent="0.2">
      <c r="A3958" t="s">
        <v>4029</v>
      </c>
      <c r="C3958">
        <v>99</v>
      </c>
      <c r="D3958">
        <v>2</v>
      </c>
      <c r="G3958" s="35">
        <v>18.05</v>
      </c>
      <c r="I3958" s="35">
        <v>9.02</v>
      </c>
      <c r="J3958" s="35">
        <v>36.1</v>
      </c>
      <c r="M3958" s="35">
        <v>16.25</v>
      </c>
      <c r="N3958" s="36" t="s">
        <v>77</v>
      </c>
      <c r="O3958" s="36" t="s">
        <v>78</v>
      </c>
    </row>
    <row r="3959" spans="1:15" x14ac:dyDescent="0.2">
      <c r="A3959" t="s">
        <v>4030</v>
      </c>
      <c r="C3959">
        <v>99</v>
      </c>
      <c r="D3959">
        <v>2</v>
      </c>
      <c r="G3959" s="35">
        <v>21.05</v>
      </c>
      <c r="I3959" s="35">
        <v>10.52</v>
      </c>
      <c r="J3959" s="35">
        <v>42.1</v>
      </c>
      <c r="M3959" s="35">
        <v>18.95</v>
      </c>
      <c r="N3959" s="36" t="s">
        <v>77</v>
      </c>
      <c r="O3959" s="36" t="s">
        <v>78</v>
      </c>
    </row>
    <row r="3960" spans="1:15" x14ac:dyDescent="0.2">
      <c r="A3960" t="s">
        <v>4031</v>
      </c>
      <c r="C3960">
        <v>99</v>
      </c>
      <c r="D3960">
        <v>2</v>
      </c>
      <c r="G3960" s="35">
        <v>10.85</v>
      </c>
      <c r="I3960" s="35">
        <v>5.42</v>
      </c>
      <c r="J3960" s="35">
        <v>21.7</v>
      </c>
      <c r="M3960" s="35">
        <v>9.77</v>
      </c>
      <c r="N3960" s="36" t="s">
        <v>77</v>
      </c>
      <c r="O3960" s="36" t="s">
        <v>78</v>
      </c>
    </row>
    <row r="3961" spans="1:15" x14ac:dyDescent="0.2">
      <c r="A3961" t="s">
        <v>4032</v>
      </c>
      <c r="C3961">
        <v>99</v>
      </c>
      <c r="D3961">
        <v>2</v>
      </c>
      <c r="G3961" s="35">
        <v>25.85</v>
      </c>
      <c r="I3961" s="35">
        <v>12.92</v>
      </c>
      <c r="J3961" s="35">
        <v>51.7</v>
      </c>
      <c r="M3961" s="35">
        <v>23.27</v>
      </c>
      <c r="N3961" s="36" t="s">
        <v>77</v>
      </c>
      <c r="O3961" s="36" t="s">
        <v>78</v>
      </c>
    </row>
    <row r="3962" spans="1:15" x14ac:dyDescent="0.2">
      <c r="A3962" t="s">
        <v>4033</v>
      </c>
      <c r="C3962">
        <v>99</v>
      </c>
      <c r="D3962">
        <v>2</v>
      </c>
      <c r="G3962" s="35">
        <v>36.950000000000003</v>
      </c>
      <c r="I3962" s="35">
        <v>18.47</v>
      </c>
      <c r="J3962" s="35">
        <v>73.900000000000006</v>
      </c>
      <c r="M3962" s="35">
        <v>33.26</v>
      </c>
      <c r="N3962" s="36" t="s">
        <v>77</v>
      </c>
      <c r="O3962" s="36" t="s">
        <v>78</v>
      </c>
    </row>
    <row r="3963" spans="1:15" x14ac:dyDescent="0.2">
      <c r="A3963" t="s">
        <v>4034</v>
      </c>
      <c r="C3963">
        <v>99</v>
      </c>
      <c r="D3963">
        <v>2</v>
      </c>
      <c r="G3963" s="35">
        <v>25.55</v>
      </c>
      <c r="I3963" s="35">
        <v>12.77</v>
      </c>
      <c r="J3963" s="35">
        <v>51.1</v>
      </c>
      <c r="M3963" s="35">
        <v>23</v>
      </c>
      <c r="N3963" s="36" t="s">
        <v>77</v>
      </c>
      <c r="O3963" s="36" t="s">
        <v>78</v>
      </c>
    </row>
    <row r="3964" spans="1:15" x14ac:dyDescent="0.2">
      <c r="A3964" t="s">
        <v>4035</v>
      </c>
      <c r="C3964">
        <v>99</v>
      </c>
      <c r="D3964">
        <v>2</v>
      </c>
      <c r="G3964" s="35">
        <v>9.5500000000000007</v>
      </c>
      <c r="I3964" s="35">
        <v>4.7699999999999996</v>
      </c>
      <c r="J3964" s="35">
        <v>19.100000000000001</v>
      </c>
      <c r="M3964" s="35">
        <v>8.6</v>
      </c>
      <c r="N3964" s="36" t="s">
        <v>77</v>
      </c>
      <c r="O3964" s="36" t="s">
        <v>78</v>
      </c>
    </row>
    <row r="3965" spans="1:15" x14ac:dyDescent="0.2">
      <c r="A3965" t="s">
        <v>4036</v>
      </c>
      <c r="C3965">
        <v>99</v>
      </c>
      <c r="D3965">
        <v>2</v>
      </c>
      <c r="G3965" s="35">
        <v>11.85</v>
      </c>
      <c r="I3965" s="35">
        <v>5.92</v>
      </c>
      <c r="J3965" s="35">
        <v>23.7</v>
      </c>
      <c r="M3965" s="35">
        <v>10.67</v>
      </c>
      <c r="N3965" s="36" t="s">
        <v>77</v>
      </c>
      <c r="O3965" s="36" t="s">
        <v>78</v>
      </c>
    </row>
    <row r="3966" spans="1:15" x14ac:dyDescent="0.2">
      <c r="A3966" t="s">
        <v>4037</v>
      </c>
      <c r="C3966">
        <v>99</v>
      </c>
      <c r="D3966">
        <v>2</v>
      </c>
      <c r="G3966" s="35">
        <v>8.75</v>
      </c>
      <c r="I3966" s="35">
        <v>4.37</v>
      </c>
      <c r="J3966" s="35">
        <v>17.5</v>
      </c>
      <c r="M3966" s="35">
        <v>7.88</v>
      </c>
      <c r="N3966" s="36" t="s">
        <v>77</v>
      </c>
      <c r="O3966" s="36" t="s">
        <v>78</v>
      </c>
    </row>
    <row r="3967" spans="1:15" x14ac:dyDescent="0.2">
      <c r="A3967" t="s">
        <v>4038</v>
      </c>
      <c r="C3967">
        <v>99</v>
      </c>
      <c r="D3967">
        <v>2</v>
      </c>
      <c r="G3967" s="35">
        <v>17.850000000000001</v>
      </c>
      <c r="I3967" s="35">
        <v>8.92</v>
      </c>
      <c r="J3967" s="35">
        <v>35.700000000000003</v>
      </c>
      <c r="M3967" s="35">
        <v>16.07</v>
      </c>
      <c r="N3967" s="36" t="s">
        <v>77</v>
      </c>
      <c r="O3967" s="36" t="s">
        <v>78</v>
      </c>
    </row>
    <row r="3968" spans="1:15" x14ac:dyDescent="0.2">
      <c r="A3968" t="s">
        <v>4039</v>
      </c>
      <c r="C3968">
        <v>99</v>
      </c>
      <c r="D3968">
        <v>2</v>
      </c>
      <c r="G3968" s="35">
        <v>21.85</v>
      </c>
      <c r="I3968" s="35">
        <v>10.92</v>
      </c>
      <c r="J3968" s="35">
        <v>43.7</v>
      </c>
      <c r="M3968" s="35">
        <v>19.670000000000002</v>
      </c>
      <c r="N3968" s="36" t="s">
        <v>77</v>
      </c>
      <c r="O3968" s="36" t="s">
        <v>78</v>
      </c>
    </row>
    <row r="3969" spans="1:15" x14ac:dyDescent="0.2">
      <c r="A3969" t="s">
        <v>4040</v>
      </c>
      <c r="C3969">
        <v>99</v>
      </c>
      <c r="D3969">
        <v>2</v>
      </c>
      <c r="G3969" s="35">
        <v>21.15</v>
      </c>
      <c r="I3969" s="35">
        <v>10.57</v>
      </c>
      <c r="J3969" s="35">
        <v>42.3</v>
      </c>
      <c r="M3969" s="35">
        <v>19.04</v>
      </c>
      <c r="N3969" s="36" t="s">
        <v>77</v>
      </c>
      <c r="O3969" s="36" t="s">
        <v>78</v>
      </c>
    </row>
    <row r="3970" spans="1:15" x14ac:dyDescent="0.2">
      <c r="A3970" t="s">
        <v>4041</v>
      </c>
      <c r="C3970">
        <v>99</v>
      </c>
      <c r="D3970">
        <v>2</v>
      </c>
      <c r="G3970" s="35">
        <v>11.85</v>
      </c>
      <c r="I3970" s="35">
        <v>5.92</v>
      </c>
      <c r="J3970" s="35">
        <v>23.7</v>
      </c>
      <c r="M3970" s="35">
        <v>10.67</v>
      </c>
      <c r="N3970" s="36" t="s">
        <v>77</v>
      </c>
      <c r="O3970" s="36" t="s">
        <v>78</v>
      </c>
    </row>
    <row r="3971" spans="1:15" x14ac:dyDescent="0.2">
      <c r="A3971" t="s">
        <v>4042</v>
      </c>
      <c r="C3971">
        <v>99</v>
      </c>
      <c r="D3971">
        <v>2</v>
      </c>
      <c r="G3971" s="35">
        <v>10.85</v>
      </c>
      <c r="I3971" s="35">
        <v>5.42</v>
      </c>
      <c r="J3971" s="35">
        <v>21.7</v>
      </c>
      <c r="M3971" s="35">
        <v>9.77</v>
      </c>
      <c r="N3971" s="36" t="s">
        <v>77</v>
      </c>
      <c r="O3971" s="36" t="s">
        <v>78</v>
      </c>
    </row>
    <row r="3972" spans="1:15" x14ac:dyDescent="0.2">
      <c r="A3972" t="s">
        <v>4043</v>
      </c>
      <c r="C3972">
        <v>99</v>
      </c>
      <c r="D3972">
        <v>2</v>
      </c>
      <c r="G3972" s="35">
        <v>13.15</v>
      </c>
      <c r="I3972" s="35">
        <v>6.57</v>
      </c>
      <c r="J3972" s="35">
        <v>26.3</v>
      </c>
      <c r="M3972" s="35">
        <v>11.84</v>
      </c>
      <c r="N3972" s="36" t="s">
        <v>77</v>
      </c>
      <c r="O3972" s="36" t="s">
        <v>78</v>
      </c>
    </row>
    <row r="3973" spans="1:15" x14ac:dyDescent="0.2">
      <c r="A3973" t="s">
        <v>4044</v>
      </c>
      <c r="C3973">
        <v>99</v>
      </c>
      <c r="D3973">
        <v>2</v>
      </c>
      <c r="G3973" s="35">
        <v>19.45</v>
      </c>
      <c r="I3973" s="35">
        <v>9.7200000000000006</v>
      </c>
      <c r="J3973" s="35">
        <v>38.9</v>
      </c>
      <c r="M3973" s="35">
        <v>17.510000000000002</v>
      </c>
      <c r="N3973" s="36" t="s">
        <v>77</v>
      </c>
      <c r="O3973" s="36" t="s">
        <v>78</v>
      </c>
    </row>
    <row r="3974" spans="1:15" x14ac:dyDescent="0.2">
      <c r="A3974" t="s">
        <v>4045</v>
      </c>
      <c r="C3974">
        <v>99</v>
      </c>
      <c r="D3974">
        <v>2</v>
      </c>
      <c r="G3974" s="35">
        <v>13.95</v>
      </c>
      <c r="I3974" s="35">
        <v>6.97</v>
      </c>
      <c r="J3974" s="35">
        <v>27.9</v>
      </c>
      <c r="M3974" s="35">
        <v>12.56</v>
      </c>
      <c r="N3974" s="36" t="s">
        <v>77</v>
      </c>
      <c r="O3974" s="36" t="s">
        <v>78</v>
      </c>
    </row>
    <row r="3975" spans="1:15" x14ac:dyDescent="0.2">
      <c r="A3975" t="s">
        <v>4046</v>
      </c>
      <c r="C3975">
        <v>99</v>
      </c>
      <c r="D3975">
        <v>2</v>
      </c>
      <c r="G3975" s="35">
        <v>16.25</v>
      </c>
      <c r="I3975" s="35">
        <v>8.1199999999999992</v>
      </c>
      <c r="J3975" s="35">
        <v>32.5</v>
      </c>
      <c r="M3975" s="35">
        <v>14.63</v>
      </c>
      <c r="N3975" s="36" t="s">
        <v>77</v>
      </c>
      <c r="O3975" s="36" t="s">
        <v>78</v>
      </c>
    </row>
    <row r="3976" spans="1:15" x14ac:dyDescent="0.2">
      <c r="A3976" t="s">
        <v>4047</v>
      </c>
      <c r="C3976">
        <v>99</v>
      </c>
      <c r="D3976">
        <v>2</v>
      </c>
      <c r="G3976" s="35">
        <v>9.5500000000000007</v>
      </c>
      <c r="I3976" s="35">
        <v>4.7699999999999996</v>
      </c>
      <c r="J3976" s="35">
        <v>19.100000000000001</v>
      </c>
      <c r="M3976" s="35">
        <v>8.6</v>
      </c>
      <c r="N3976" s="36" t="s">
        <v>77</v>
      </c>
      <c r="O3976" s="36" t="s">
        <v>78</v>
      </c>
    </row>
    <row r="3977" spans="1:15" x14ac:dyDescent="0.2">
      <c r="A3977" t="s">
        <v>4048</v>
      </c>
      <c r="C3977">
        <v>99</v>
      </c>
      <c r="D3977">
        <v>2</v>
      </c>
      <c r="G3977" s="35">
        <v>22.45</v>
      </c>
      <c r="I3977" s="35">
        <v>11.22</v>
      </c>
      <c r="J3977" s="35">
        <v>44.9</v>
      </c>
      <c r="M3977" s="35">
        <v>20.21</v>
      </c>
      <c r="N3977" s="36" t="s">
        <v>77</v>
      </c>
      <c r="O3977" s="36" t="s">
        <v>78</v>
      </c>
    </row>
    <row r="3978" spans="1:15" x14ac:dyDescent="0.2">
      <c r="A3978" t="s">
        <v>4049</v>
      </c>
      <c r="C3978">
        <v>99</v>
      </c>
      <c r="D3978">
        <v>2</v>
      </c>
      <c r="G3978" s="35">
        <v>67.55</v>
      </c>
      <c r="I3978" s="35">
        <v>33.770000000000003</v>
      </c>
      <c r="J3978" s="35">
        <v>135.1</v>
      </c>
      <c r="M3978" s="35">
        <v>60.8</v>
      </c>
      <c r="N3978" s="36" t="s">
        <v>77</v>
      </c>
      <c r="O3978" s="36" t="s">
        <v>78</v>
      </c>
    </row>
    <row r="3979" spans="1:15" x14ac:dyDescent="0.2">
      <c r="A3979" t="s">
        <v>4050</v>
      </c>
      <c r="C3979">
        <v>99</v>
      </c>
      <c r="D3979">
        <v>2</v>
      </c>
      <c r="G3979" s="35">
        <v>11.85</v>
      </c>
      <c r="I3979" s="35">
        <v>5.92</v>
      </c>
      <c r="J3979" s="35">
        <v>23.7</v>
      </c>
      <c r="M3979" s="35">
        <v>10.67</v>
      </c>
      <c r="N3979" s="36" t="s">
        <v>77</v>
      </c>
      <c r="O3979" s="36" t="s">
        <v>78</v>
      </c>
    </row>
    <row r="3980" spans="1:15" x14ac:dyDescent="0.2">
      <c r="A3980" t="s">
        <v>4051</v>
      </c>
      <c r="C3980">
        <v>99</v>
      </c>
      <c r="D3980">
        <v>2</v>
      </c>
      <c r="G3980" s="35">
        <v>16.649999999999999</v>
      </c>
      <c r="I3980" s="35">
        <v>8.32</v>
      </c>
      <c r="J3980" s="35">
        <v>33.299999999999997</v>
      </c>
      <c r="M3980" s="35">
        <v>14.99</v>
      </c>
      <c r="N3980" s="36" t="s">
        <v>77</v>
      </c>
      <c r="O3980" s="36" t="s">
        <v>78</v>
      </c>
    </row>
    <row r="3981" spans="1:15" x14ac:dyDescent="0.2">
      <c r="A3981" t="s">
        <v>4052</v>
      </c>
      <c r="C3981">
        <v>99</v>
      </c>
      <c r="D3981">
        <v>2</v>
      </c>
      <c r="G3981" s="35">
        <v>18.649999999999999</v>
      </c>
      <c r="I3981" s="35">
        <v>9.32</v>
      </c>
      <c r="J3981" s="35">
        <v>37.299999999999997</v>
      </c>
      <c r="M3981" s="35">
        <v>16.79</v>
      </c>
      <c r="N3981" s="36" t="s">
        <v>77</v>
      </c>
      <c r="O3981" s="36" t="s">
        <v>78</v>
      </c>
    </row>
    <row r="3982" spans="1:15" x14ac:dyDescent="0.2">
      <c r="A3982" t="s">
        <v>4053</v>
      </c>
      <c r="C3982">
        <v>99</v>
      </c>
      <c r="D3982">
        <v>2</v>
      </c>
      <c r="G3982" s="35">
        <v>13.75</v>
      </c>
      <c r="I3982" s="35">
        <v>6.87</v>
      </c>
      <c r="J3982" s="35">
        <v>27.5</v>
      </c>
      <c r="M3982" s="35">
        <v>12.38</v>
      </c>
      <c r="N3982" s="36" t="s">
        <v>77</v>
      </c>
      <c r="O3982" s="36" t="s">
        <v>78</v>
      </c>
    </row>
    <row r="3983" spans="1:15" x14ac:dyDescent="0.2">
      <c r="A3983" t="s">
        <v>4054</v>
      </c>
      <c r="C3983">
        <v>99</v>
      </c>
      <c r="D3983">
        <v>2</v>
      </c>
      <c r="G3983" s="35">
        <v>17.95</v>
      </c>
      <c r="I3983" s="35">
        <v>8.9700000000000006</v>
      </c>
      <c r="J3983" s="35">
        <v>35.9</v>
      </c>
      <c r="M3983" s="35">
        <v>16.16</v>
      </c>
      <c r="N3983" s="36" t="s">
        <v>77</v>
      </c>
      <c r="O3983" s="36" t="s">
        <v>78</v>
      </c>
    </row>
    <row r="3984" spans="1:15" x14ac:dyDescent="0.2">
      <c r="A3984" t="s">
        <v>4055</v>
      </c>
      <c r="C3984">
        <v>99</v>
      </c>
      <c r="D3984">
        <v>2</v>
      </c>
      <c r="G3984" s="35">
        <v>9.15</v>
      </c>
      <c r="I3984" s="35">
        <v>4.57</v>
      </c>
      <c r="J3984" s="35">
        <v>18.3</v>
      </c>
      <c r="M3984" s="35">
        <v>8.24</v>
      </c>
      <c r="N3984" s="36" t="s">
        <v>77</v>
      </c>
      <c r="O3984" s="36" t="s">
        <v>78</v>
      </c>
    </row>
    <row r="3985" spans="1:15" x14ac:dyDescent="0.2">
      <c r="A3985" t="s">
        <v>4056</v>
      </c>
      <c r="C3985">
        <v>99</v>
      </c>
      <c r="D3985">
        <v>2</v>
      </c>
      <c r="G3985" s="35">
        <v>20.55</v>
      </c>
      <c r="I3985" s="35">
        <v>10.27</v>
      </c>
      <c r="J3985" s="35">
        <v>41.1</v>
      </c>
      <c r="M3985" s="35">
        <v>18.5</v>
      </c>
      <c r="N3985" s="36" t="s">
        <v>77</v>
      </c>
      <c r="O3985" s="36" t="s">
        <v>78</v>
      </c>
    </row>
    <row r="3986" spans="1:15" x14ac:dyDescent="0.2">
      <c r="A3986" t="s">
        <v>4057</v>
      </c>
      <c r="C3986">
        <v>99</v>
      </c>
      <c r="D3986">
        <v>2</v>
      </c>
      <c r="G3986" s="35">
        <v>12.35</v>
      </c>
      <c r="I3986" s="35">
        <v>6.17</v>
      </c>
      <c r="J3986" s="35">
        <v>24.7</v>
      </c>
      <c r="M3986" s="35">
        <v>11.12</v>
      </c>
      <c r="N3986" s="36" t="s">
        <v>77</v>
      </c>
      <c r="O3986" s="36" t="s">
        <v>78</v>
      </c>
    </row>
    <row r="3987" spans="1:15" x14ac:dyDescent="0.2">
      <c r="A3987" t="s">
        <v>4058</v>
      </c>
      <c r="C3987">
        <v>99</v>
      </c>
      <c r="D3987">
        <v>2</v>
      </c>
      <c r="G3987" s="35">
        <v>12.05</v>
      </c>
      <c r="I3987" s="35">
        <v>6.02</v>
      </c>
      <c r="J3987" s="35">
        <v>24.1</v>
      </c>
      <c r="M3987" s="35">
        <v>10.85</v>
      </c>
      <c r="N3987" s="36" t="s">
        <v>77</v>
      </c>
      <c r="O3987" s="36" t="s">
        <v>78</v>
      </c>
    </row>
    <row r="3988" spans="1:15" x14ac:dyDescent="0.2">
      <c r="A3988" t="s">
        <v>4059</v>
      </c>
      <c r="C3988">
        <v>99</v>
      </c>
      <c r="D3988">
        <v>2</v>
      </c>
      <c r="G3988" s="35">
        <v>9.75</v>
      </c>
      <c r="I3988" s="35">
        <v>4.87</v>
      </c>
      <c r="J3988" s="35">
        <v>19.5</v>
      </c>
      <c r="M3988" s="35">
        <v>8.7799999999999994</v>
      </c>
      <c r="N3988" s="36" t="s">
        <v>77</v>
      </c>
      <c r="O3988" s="36" t="s">
        <v>78</v>
      </c>
    </row>
    <row r="3989" spans="1:15" x14ac:dyDescent="0.2">
      <c r="A3989" t="s">
        <v>4060</v>
      </c>
      <c r="C3989">
        <v>99</v>
      </c>
      <c r="D3989">
        <v>2</v>
      </c>
      <c r="G3989" s="35">
        <v>16.149999999999999</v>
      </c>
      <c r="I3989" s="35">
        <v>8.07</v>
      </c>
      <c r="J3989" s="35">
        <v>32.299999999999997</v>
      </c>
      <c r="M3989" s="35">
        <v>14.54</v>
      </c>
      <c r="N3989" s="36" t="s">
        <v>77</v>
      </c>
      <c r="O3989" s="36" t="s">
        <v>78</v>
      </c>
    </row>
    <row r="3990" spans="1:15" x14ac:dyDescent="0.2">
      <c r="A3990" t="s">
        <v>4061</v>
      </c>
      <c r="C3990">
        <v>99</v>
      </c>
      <c r="D3990">
        <v>2</v>
      </c>
      <c r="G3990" s="35">
        <v>13.65</v>
      </c>
      <c r="I3990" s="35">
        <v>6.82</v>
      </c>
      <c r="J3990" s="35">
        <v>27.3</v>
      </c>
      <c r="M3990" s="35">
        <v>12.29</v>
      </c>
      <c r="N3990" s="36" t="s">
        <v>77</v>
      </c>
      <c r="O3990" s="36" t="s">
        <v>78</v>
      </c>
    </row>
    <row r="3991" spans="1:15" x14ac:dyDescent="0.2">
      <c r="A3991" t="s">
        <v>4062</v>
      </c>
      <c r="C3991">
        <v>99</v>
      </c>
      <c r="D3991">
        <v>2</v>
      </c>
      <c r="G3991" s="35">
        <v>22.55</v>
      </c>
      <c r="I3991" s="35">
        <v>11.27</v>
      </c>
      <c r="J3991" s="35">
        <v>45.1</v>
      </c>
      <c r="M3991" s="35">
        <v>20.3</v>
      </c>
      <c r="N3991" s="36" t="s">
        <v>77</v>
      </c>
      <c r="O3991" s="36" t="s">
        <v>78</v>
      </c>
    </row>
    <row r="3992" spans="1:15" x14ac:dyDescent="0.2">
      <c r="A3992" t="s">
        <v>4063</v>
      </c>
      <c r="C3992">
        <v>99</v>
      </c>
      <c r="D3992">
        <v>2</v>
      </c>
      <c r="G3992" s="35">
        <v>9.9499999999999993</v>
      </c>
      <c r="I3992" s="35">
        <v>4.97</v>
      </c>
      <c r="J3992" s="35">
        <v>19.899999999999999</v>
      </c>
      <c r="M3992" s="35">
        <v>8.9600000000000009</v>
      </c>
      <c r="N3992" s="36" t="s">
        <v>77</v>
      </c>
      <c r="O3992" s="36" t="s">
        <v>78</v>
      </c>
    </row>
    <row r="3993" spans="1:15" x14ac:dyDescent="0.2">
      <c r="A3993" t="s">
        <v>4064</v>
      </c>
      <c r="C3993">
        <v>99</v>
      </c>
      <c r="D3993">
        <v>2</v>
      </c>
      <c r="G3993" s="35">
        <v>9.35</v>
      </c>
      <c r="I3993" s="35">
        <v>4.67</v>
      </c>
      <c r="J3993" s="35">
        <v>18.7</v>
      </c>
      <c r="M3993" s="35">
        <v>8.42</v>
      </c>
      <c r="N3993" s="36" t="s">
        <v>77</v>
      </c>
      <c r="O3993" s="36" t="s">
        <v>78</v>
      </c>
    </row>
    <row r="3994" spans="1:15" x14ac:dyDescent="0.2">
      <c r="A3994" t="s">
        <v>4065</v>
      </c>
      <c r="C3994">
        <v>99</v>
      </c>
      <c r="D3994">
        <v>2</v>
      </c>
      <c r="G3994" s="35">
        <v>11.15</v>
      </c>
      <c r="I3994" s="35">
        <v>5.57</v>
      </c>
      <c r="J3994" s="35">
        <v>22.3</v>
      </c>
      <c r="M3994" s="35">
        <v>10.039999999999999</v>
      </c>
      <c r="N3994" s="36" t="s">
        <v>77</v>
      </c>
      <c r="O3994" s="36" t="s">
        <v>78</v>
      </c>
    </row>
    <row r="3995" spans="1:15" x14ac:dyDescent="0.2">
      <c r="A3995" t="s">
        <v>4066</v>
      </c>
      <c r="C3995">
        <v>99</v>
      </c>
      <c r="D3995">
        <v>2</v>
      </c>
      <c r="G3995" s="35">
        <v>11.85</v>
      </c>
      <c r="I3995" s="35">
        <v>5.92</v>
      </c>
      <c r="J3995" s="35">
        <v>23.7</v>
      </c>
      <c r="M3995" s="35">
        <v>10.67</v>
      </c>
      <c r="N3995" s="36" t="s">
        <v>77</v>
      </c>
      <c r="O3995" s="36" t="s">
        <v>78</v>
      </c>
    </row>
    <row r="3996" spans="1:15" x14ac:dyDescent="0.2">
      <c r="A3996" t="s">
        <v>4067</v>
      </c>
      <c r="C3996">
        <v>99</v>
      </c>
      <c r="D3996">
        <v>2</v>
      </c>
      <c r="G3996" s="35">
        <v>9.5500000000000007</v>
      </c>
      <c r="I3996" s="35">
        <v>4.7699999999999996</v>
      </c>
      <c r="J3996" s="35">
        <v>19.100000000000001</v>
      </c>
      <c r="M3996" s="35">
        <v>8.6</v>
      </c>
      <c r="N3996" s="36" t="s">
        <v>77</v>
      </c>
      <c r="O3996" s="36" t="s">
        <v>78</v>
      </c>
    </row>
    <row r="3997" spans="1:15" x14ac:dyDescent="0.2">
      <c r="A3997" t="s">
        <v>4068</v>
      </c>
      <c r="C3997">
        <v>99</v>
      </c>
      <c r="D3997">
        <v>2</v>
      </c>
      <c r="G3997" s="35">
        <v>11.15</v>
      </c>
      <c r="I3997" s="35">
        <v>5.57</v>
      </c>
      <c r="J3997" s="35">
        <v>22.3</v>
      </c>
      <c r="M3997" s="35">
        <v>10.039999999999999</v>
      </c>
      <c r="N3997" s="36" t="s">
        <v>77</v>
      </c>
      <c r="O3997" s="36" t="s">
        <v>78</v>
      </c>
    </row>
    <row r="3998" spans="1:15" x14ac:dyDescent="0.2">
      <c r="A3998" t="s">
        <v>4069</v>
      </c>
      <c r="C3998">
        <v>99</v>
      </c>
      <c r="D3998">
        <v>2</v>
      </c>
      <c r="G3998" s="35">
        <v>9.75</v>
      </c>
      <c r="I3998" s="35">
        <v>4.87</v>
      </c>
      <c r="J3998" s="35">
        <v>19.5</v>
      </c>
      <c r="M3998" s="35">
        <v>8.7799999999999994</v>
      </c>
      <c r="N3998" s="36" t="s">
        <v>77</v>
      </c>
      <c r="O3998" s="36" t="s">
        <v>78</v>
      </c>
    </row>
    <row r="3999" spans="1:15" x14ac:dyDescent="0.2">
      <c r="A3999" t="s">
        <v>4070</v>
      </c>
      <c r="C3999">
        <v>99</v>
      </c>
      <c r="D3999">
        <v>2</v>
      </c>
      <c r="G3999" s="35">
        <v>9.75</v>
      </c>
      <c r="I3999" s="35">
        <v>4.87</v>
      </c>
      <c r="J3999" s="35">
        <v>19.5</v>
      </c>
      <c r="M3999" s="35">
        <v>8.7799999999999994</v>
      </c>
      <c r="N3999" s="36" t="s">
        <v>77</v>
      </c>
      <c r="O3999" s="36" t="s">
        <v>78</v>
      </c>
    </row>
    <row r="4000" spans="1:15" x14ac:dyDescent="0.2">
      <c r="A4000" t="s">
        <v>4071</v>
      </c>
      <c r="C4000">
        <v>99</v>
      </c>
      <c r="D4000">
        <v>2</v>
      </c>
      <c r="G4000" s="35">
        <v>9.75</v>
      </c>
      <c r="I4000" s="35">
        <v>4.87</v>
      </c>
      <c r="J4000" s="35">
        <v>19.5</v>
      </c>
      <c r="M4000" s="35">
        <v>8.7799999999999994</v>
      </c>
      <c r="N4000" s="36" t="s">
        <v>77</v>
      </c>
      <c r="O4000" s="36" t="s">
        <v>78</v>
      </c>
    </row>
    <row r="4001" spans="1:15" x14ac:dyDescent="0.2">
      <c r="A4001" t="s">
        <v>4072</v>
      </c>
      <c r="C4001">
        <v>99</v>
      </c>
      <c r="D4001">
        <v>2</v>
      </c>
      <c r="G4001" s="35">
        <v>36.950000000000003</v>
      </c>
      <c r="I4001" s="35">
        <v>18.47</v>
      </c>
      <c r="J4001" s="35">
        <v>73.900000000000006</v>
      </c>
      <c r="M4001" s="35">
        <v>33.26</v>
      </c>
      <c r="N4001" s="36" t="s">
        <v>77</v>
      </c>
      <c r="O4001" s="36" t="s">
        <v>78</v>
      </c>
    </row>
    <row r="4002" spans="1:15" x14ac:dyDescent="0.2">
      <c r="A4002" t="s">
        <v>4073</v>
      </c>
      <c r="C4002">
        <v>183</v>
      </c>
      <c r="D4002">
        <v>2</v>
      </c>
      <c r="G4002" s="35">
        <v>20.100000000000001</v>
      </c>
      <c r="I4002" s="35">
        <v>10.050000000000001</v>
      </c>
      <c r="J4002" s="35">
        <v>40.200000000000003</v>
      </c>
      <c r="M4002" s="35">
        <v>18.09</v>
      </c>
      <c r="N4002" s="36" t="s">
        <v>77</v>
      </c>
      <c r="O4002" s="36" t="s">
        <v>78</v>
      </c>
    </row>
    <row r="4003" spans="1:15" x14ac:dyDescent="0.2">
      <c r="A4003" t="s">
        <v>4074</v>
      </c>
      <c r="C4003">
        <v>448</v>
      </c>
      <c r="D4003">
        <v>2</v>
      </c>
      <c r="G4003" s="35">
        <v>9.5</v>
      </c>
      <c r="I4003" s="35">
        <v>4.75</v>
      </c>
      <c r="J4003" s="35">
        <v>19</v>
      </c>
      <c r="M4003" s="35">
        <v>8.5500000000000007</v>
      </c>
      <c r="N4003" s="36" t="s">
        <v>77</v>
      </c>
      <c r="O4003" s="36" t="s">
        <v>78</v>
      </c>
    </row>
    <row r="4004" spans="1:15" x14ac:dyDescent="0.2">
      <c r="A4004" t="s">
        <v>4075</v>
      </c>
      <c r="C4004">
        <v>196</v>
      </c>
      <c r="D4004">
        <v>2</v>
      </c>
      <c r="G4004" s="35">
        <v>11.25</v>
      </c>
      <c r="I4004" s="35">
        <v>5.62</v>
      </c>
      <c r="J4004" s="35">
        <v>22.5</v>
      </c>
      <c r="M4004" s="35">
        <v>10.130000000000001</v>
      </c>
      <c r="N4004" s="36" t="s">
        <v>77</v>
      </c>
      <c r="O4004" s="36" t="s">
        <v>78</v>
      </c>
    </row>
    <row r="4005" spans="1:15" x14ac:dyDescent="0.2">
      <c r="A4005" t="s">
        <v>4076</v>
      </c>
      <c r="C4005">
        <v>159</v>
      </c>
      <c r="D4005">
        <v>2</v>
      </c>
      <c r="G4005" s="35">
        <v>9.5</v>
      </c>
      <c r="I4005" s="35">
        <v>4.75</v>
      </c>
      <c r="J4005" s="35">
        <v>19</v>
      </c>
      <c r="M4005" s="35">
        <v>8.5500000000000007</v>
      </c>
      <c r="N4005" s="36" t="s">
        <v>77</v>
      </c>
      <c r="O4005" s="36" t="s">
        <v>78</v>
      </c>
    </row>
    <row r="4006" spans="1:15" x14ac:dyDescent="0.2">
      <c r="A4006" t="s">
        <v>4077</v>
      </c>
      <c r="C4006">
        <v>467</v>
      </c>
      <c r="D4006">
        <v>2</v>
      </c>
      <c r="G4006" s="35">
        <v>9.3000000000000007</v>
      </c>
      <c r="I4006" s="35">
        <v>4.6500000000000004</v>
      </c>
      <c r="J4006" s="35">
        <v>18.600000000000001</v>
      </c>
      <c r="M4006" s="35">
        <v>8.3699999999999992</v>
      </c>
      <c r="N4006" s="36" t="s">
        <v>77</v>
      </c>
      <c r="O4006" s="36" t="s">
        <v>78</v>
      </c>
    </row>
    <row r="4007" spans="1:15" x14ac:dyDescent="0.2">
      <c r="A4007" t="s">
        <v>4078</v>
      </c>
      <c r="C4007">
        <v>25</v>
      </c>
      <c r="D4007">
        <v>2</v>
      </c>
      <c r="G4007" s="35">
        <v>10.8</v>
      </c>
      <c r="I4007" s="35">
        <v>5.4</v>
      </c>
      <c r="J4007" s="35">
        <v>21.6</v>
      </c>
      <c r="M4007" s="35">
        <v>9.7200000000000006</v>
      </c>
      <c r="N4007" s="36" t="s">
        <v>77</v>
      </c>
      <c r="O4007" s="36" t="s">
        <v>78</v>
      </c>
    </row>
    <row r="4008" spans="1:15" x14ac:dyDescent="0.2">
      <c r="A4008" t="s">
        <v>4079</v>
      </c>
      <c r="C4008">
        <v>79</v>
      </c>
      <c r="D4008">
        <v>2</v>
      </c>
      <c r="G4008" s="35">
        <v>9.9</v>
      </c>
      <c r="I4008" s="35">
        <v>4.95</v>
      </c>
      <c r="J4008" s="35">
        <v>19.8</v>
      </c>
      <c r="M4008" s="35">
        <v>8.91</v>
      </c>
      <c r="N4008" s="36" t="s">
        <v>77</v>
      </c>
      <c r="O4008" s="36" t="s">
        <v>78</v>
      </c>
    </row>
    <row r="4009" spans="1:15" x14ac:dyDescent="0.2">
      <c r="A4009" t="s">
        <v>4080</v>
      </c>
      <c r="C4009">
        <v>305</v>
      </c>
      <c r="D4009">
        <v>2</v>
      </c>
      <c r="G4009" s="35">
        <v>27</v>
      </c>
      <c r="I4009" s="35">
        <v>13.5</v>
      </c>
      <c r="J4009" s="35">
        <v>54</v>
      </c>
      <c r="M4009" s="35">
        <v>24.3</v>
      </c>
      <c r="N4009" s="36" t="s">
        <v>77</v>
      </c>
      <c r="O4009" s="36" t="s">
        <v>78</v>
      </c>
    </row>
    <row r="4010" spans="1:15" x14ac:dyDescent="0.2">
      <c r="A4010" t="s">
        <v>4081</v>
      </c>
      <c r="C4010">
        <v>233</v>
      </c>
      <c r="D4010">
        <v>2</v>
      </c>
      <c r="G4010" s="35">
        <v>11.25</v>
      </c>
      <c r="I4010" s="35">
        <v>5.62</v>
      </c>
      <c r="J4010" s="35">
        <v>22.5</v>
      </c>
      <c r="M4010" s="35">
        <v>10.130000000000001</v>
      </c>
      <c r="N4010" s="36" t="s">
        <v>77</v>
      </c>
      <c r="O4010" s="36" t="s">
        <v>78</v>
      </c>
    </row>
    <row r="4011" spans="1:15" x14ac:dyDescent="0.2">
      <c r="A4011" t="s">
        <v>4082</v>
      </c>
      <c r="C4011">
        <v>50</v>
      </c>
      <c r="D4011">
        <v>2</v>
      </c>
      <c r="G4011" s="35">
        <v>146.9</v>
      </c>
      <c r="I4011" s="35">
        <v>73.45</v>
      </c>
      <c r="J4011" s="35">
        <v>293.8</v>
      </c>
      <c r="M4011" s="35">
        <v>132.21</v>
      </c>
      <c r="N4011" s="36" t="s">
        <v>77</v>
      </c>
      <c r="O4011" s="36" t="s">
        <v>78</v>
      </c>
    </row>
    <row r="4012" spans="1:15" x14ac:dyDescent="0.2">
      <c r="A4012" t="s">
        <v>4083</v>
      </c>
      <c r="C4012">
        <v>16</v>
      </c>
      <c r="D4012">
        <v>2</v>
      </c>
      <c r="G4012" s="35">
        <v>12</v>
      </c>
      <c r="I4012" s="35">
        <v>6</v>
      </c>
      <c r="J4012" s="35">
        <v>24</v>
      </c>
      <c r="M4012" s="35">
        <v>10.8</v>
      </c>
      <c r="N4012" s="36" t="s">
        <v>77</v>
      </c>
      <c r="O4012" s="36" t="s">
        <v>78</v>
      </c>
    </row>
    <row r="4013" spans="1:15" x14ac:dyDescent="0.2">
      <c r="A4013" t="s">
        <v>4084</v>
      </c>
      <c r="C4013">
        <v>277</v>
      </c>
      <c r="D4013">
        <v>2</v>
      </c>
      <c r="G4013" s="35">
        <v>9.35</v>
      </c>
      <c r="I4013" s="35">
        <v>4.67</v>
      </c>
      <c r="J4013" s="35">
        <v>18.7</v>
      </c>
      <c r="M4013" s="35">
        <v>8.42</v>
      </c>
      <c r="N4013" s="36" t="s">
        <v>77</v>
      </c>
      <c r="O4013" s="36" t="s">
        <v>78</v>
      </c>
    </row>
    <row r="4014" spans="1:15" x14ac:dyDescent="0.2">
      <c r="A4014" t="s">
        <v>4085</v>
      </c>
      <c r="C4014">
        <v>2750</v>
      </c>
      <c r="D4014">
        <v>2</v>
      </c>
      <c r="G4014" s="35">
        <v>7.45</v>
      </c>
      <c r="I4014" s="35">
        <v>3.72</v>
      </c>
      <c r="J4014" s="35">
        <v>14.9</v>
      </c>
      <c r="M4014" s="35">
        <v>6.71</v>
      </c>
      <c r="N4014" s="36" t="s">
        <v>77</v>
      </c>
      <c r="O4014" s="36" t="s">
        <v>78</v>
      </c>
    </row>
    <row r="4015" spans="1:15" x14ac:dyDescent="0.2">
      <c r="A4015" t="s">
        <v>4086</v>
      </c>
      <c r="C4015">
        <v>191</v>
      </c>
      <c r="D4015">
        <v>2</v>
      </c>
      <c r="G4015" s="35">
        <v>9.9499999999999993</v>
      </c>
      <c r="I4015" s="35">
        <v>4.97</v>
      </c>
      <c r="J4015" s="35">
        <v>19.899999999999999</v>
      </c>
      <c r="M4015" s="35">
        <v>8.9600000000000009</v>
      </c>
      <c r="N4015" s="36" t="s">
        <v>77</v>
      </c>
      <c r="O4015" s="36" t="s">
        <v>78</v>
      </c>
    </row>
    <row r="4016" spans="1:15" x14ac:dyDescent="0.2">
      <c r="A4016" t="s">
        <v>4087</v>
      </c>
      <c r="C4016">
        <v>34</v>
      </c>
      <c r="D4016">
        <v>2</v>
      </c>
      <c r="G4016" s="35">
        <v>8.85</v>
      </c>
      <c r="I4016" s="35">
        <v>4.42</v>
      </c>
      <c r="J4016" s="35">
        <v>17.7</v>
      </c>
      <c r="M4016" s="35">
        <v>7.97</v>
      </c>
      <c r="N4016" s="36" t="s">
        <v>77</v>
      </c>
      <c r="O4016" s="36" t="s">
        <v>78</v>
      </c>
    </row>
    <row r="4017" spans="1:15" x14ac:dyDescent="0.2">
      <c r="A4017" t="s">
        <v>4088</v>
      </c>
      <c r="C4017">
        <v>274</v>
      </c>
      <c r="D4017">
        <v>2</v>
      </c>
      <c r="G4017" s="35">
        <v>12.95</v>
      </c>
      <c r="I4017" s="35">
        <v>6.47</v>
      </c>
      <c r="J4017" s="35">
        <v>25.9</v>
      </c>
      <c r="M4017" s="35">
        <v>11.66</v>
      </c>
      <c r="N4017" s="36" t="s">
        <v>77</v>
      </c>
      <c r="O4017" s="36" t="s">
        <v>78</v>
      </c>
    </row>
    <row r="4018" spans="1:15" x14ac:dyDescent="0.2">
      <c r="A4018" t="s">
        <v>4089</v>
      </c>
      <c r="C4018">
        <v>109</v>
      </c>
      <c r="D4018">
        <v>2</v>
      </c>
      <c r="G4018" s="35">
        <v>8.75</v>
      </c>
      <c r="I4018" s="35">
        <v>4.37</v>
      </c>
      <c r="J4018" s="35">
        <v>17.5</v>
      </c>
      <c r="M4018" s="35">
        <v>7.88</v>
      </c>
      <c r="N4018" s="36" t="s">
        <v>77</v>
      </c>
      <c r="O4018" s="36" t="s">
        <v>78</v>
      </c>
    </row>
    <row r="4019" spans="1:15" x14ac:dyDescent="0.2">
      <c r="A4019" t="s">
        <v>4090</v>
      </c>
      <c r="C4019">
        <v>52</v>
      </c>
      <c r="D4019">
        <v>2</v>
      </c>
      <c r="G4019" s="35">
        <v>11.25</v>
      </c>
      <c r="I4019" s="35">
        <v>5.62</v>
      </c>
      <c r="J4019" s="35">
        <v>22.5</v>
      </c>
      <c r="M4019" s="35">
        <v>10.130000000000001</v>
      </c>
      <c r="N4019" s="36" t="s">
        <v>77</v>
      </c>
      <c r="O4019" s="36" t="s">
        <v>78</v>
      </c>
    </row>
    <row r="4020" spans="1:15" x14ac:dyDescent="0.2">
      <c r="A4020" t="s">
        <v>4091</v>
      </c>
      <c r="C4020">
        <v>4923</v>
      </c>
      <c r="D4020">
        <v>2</v>
      </c>
      <c r="G4020" s="35">
        <v>8.0500000000000007</v>
      </c>
      <c r="I4020" s="35">
        <v>4.0199999999999996</v>
      </c>
      <c r="J4020" s="35">
        <v>16.100000000000001</v>
      </c>
      <c r="M4020" s="35">
        <v>7.25</v>
      </c>
      <c r="N4020" s="36" t="s">
        <v>77</v>
      </c>
      <c r="O4020" s="36" t="s">
        <v>78</v>
      </c>
    </row>
    <row r="4021" spans="1:15" x14ac:dyDescent="0.2">
      <c r="A4021" t="s">
        <v>4092</v>
      </c>
      <c r="C4021">
        <v>18</v>
      </c>
      <c r="D4021">
        <v>2</v>
      </c>
      <c r="G4021" s="35">
        <v>39.299999999999997</v>
      </c>
      <c r="I4021" s="35">
        <v>19.649999999999999</v>
      </c>
      <c r="J4021" s="35">
        <v>78.599999999999994</v>
      </c>
      <c r="M4021" s="35">
        <v>35.369999999999997</v>
      </c>
      <c r="N4021" s="36" t="s">
        <v>77</v>
      </c>
      <c r="O4021" s="36" t="s">
        <v>78</v>
      </c>
    </row>
    <row r="4022" spans="1:15" x14ac:dyDescent="0.2">
      <c r="A4022" t="s">
        <v>4093</v>
      </c>
      <c r="C4022">
        <v>280</v>
      </c>
      <c r="D4022">
        <v>2</v>
      </c>
      <c r="G4022" s="35">
        <v>8.0500000000000007</v>
      </c>
      <c r="I4022" s="35">
        <v>4.0199999999999996</v>
      </c>
      <c r="J4022" s="35">
        <v>16.100000000000001</v>
      </c>
      <c r="M4022" s="35">
        <v>7.25</v>
      </c>
      <c r="N4022" s="36" t="s">
        <v>77</v>
      </c>
      <c r="O4022" s="36" t="s">
        <v>78</v>
      </c>
    </row>
    <row r="4023" spans="1:15" x14ac:dyDescent="0.2">
      <c r="A4023" t="s">
        <v>4094</v>
      </c>
      <c r="C4023">
        <v>99</v>
      </c>
      <c r="D4023">
        <v>2</v>
      </c>
      <c r="G4023" s="35">
        <v>24.5</v>
      </c>
      <c r="I4023" s="35">
        <v>12.25</v>
      </c>
      <c r="J4023" s="35">
        <v>49</v>
      </c>
      <c r="M4023" s="35">
        <v>22.05</v>
      </c>
      <c r="N4023" s="36" t="s">
        <v>77</v>
      </c>
      <c r="O4023" s="36" t="s">
        <v>78</v>
      </c>
    </row>
    <row r="4024" spans="1:15" x14ac:dyDescent="0.2">
      <c r="A4024" t="s">
        <v>4095</v>
      </c>
      <c r="C4024">
        <v>14</v>
      </c>
      <c r="D4024">
        <v>2</v>
      </c>
      <c r="G4024" s="35">
        <v>11</v>
      </c>
      <c r="I4024" s="35">
        <v>5.5</v>
      </c>
      <c r="J4024" s="35">
        <v>22</v>
      </c>
      <c r="M4024" s="35">
        <v>9.9</v>
      </c>
      <c r="N4024" s="36" t="s">
        <v>77</v>
      </c>
      <c r="O4024" s="36" t="s">
        <v>78</v>
      </c>
    </row>
    <row r="4025" spans="1:15" x14ac:dyDescent="0.2">
      <c r="A4025" t="s">
        <v>4096</v>
      </c>
      <c r="C4025">
        <v>50</v>
      </c>
      <c r="D4025">
        <v>2</v>
      </c>
      <c r="G4025" s="35">
        <v>25.8</v>
      </c>
      <c r="I4025" s="35">
        <v>12.9</v>
      </c>
      <c r="J4025" s="35">
        <v>51.6</v>
      </c>
      <c r="M4025" s="35">
        <v>23.22</v>
      </c>
      <c r="N4025" s="36" t="s">
        <v>77</v>
      </c>
      <c r="O4025" s="36" t="s">
        <v>78</v>
      </c>
    </row>
    <row r="4026" spans="1:15" x14ac:dyDescent="0.2">
      <c r="A4026" t="s">
        <v>4097</v>
      </c>
      <c r="C4026">
        <v>771</v>
      </c>
      <c r="D4026">
        <v>2</v>
      </c>
      <c r="G4026" s="35">
        <v>36.700000000000003</v>
      </c>
      <c r="I4026" s="35">
        <v>18.350000000000001</v>
      </c>
      <c r="J4026" s="35">
        <v>73.400000000000006</v>
      </c>
      <c r="M4026" s="35">
        <v>33.03</v>
      </c>
      <c r="N4026" s="36" t="s">
        <v>77</v>
      </c>
      <c r="O4026" s="36" t="s">
        <v>78</v>
      </c>
    </row>
    <row r="4027" spans="1:15" x14ac:dyDescent="0.2">
      <c r="A4027" t="s">
        <v>4098</v>
      </c>
      <c r="C4027">
        <v>496</v>
      </c>
      <c r="D4027">
        <v>2</v>
      </c>
      <c r="G4027" s="35">
        <v>11.85</v>
      </c>
      <c r="I4027" s="35">
        <v>5.92</v>
      </c>
      <c r="J4027" s="35">
        <v>23.7</v>
      </c>
      <c r="M4027" s="35">
        <v>10.67</v>
      </c>
      <c r="N4027" s="36" t="s">
        <v>77</v>
      </c>
      <c r="O4027" s="36" t="s">
        <v>78</v>
      </c>
    </row>
    <row r="4028" spans="1:15" x14ac:dyDescent="0.2">
      <c r="A4028" t="s">
        <v>4099</v>
      </c>
      <c r="C4028">
        <v>4695</v>
      </c>
      <c r="D4028">
        <v>2</v>
      </c>
      <c r="G4028" s="35">
        <v>108.3</v>
      </c>
      <c r="I4028" s="35">
        <v>54.15</v>
      </c>
      <c r="J4028" s="35">
        <v>216.6</v>
      </c>
      <c r="M4028" s="35">
        <v>97.47</v>
      </c>
      <c r="N4028" s="36" t="s">
        <v>77</v>
      </c>
      <c r="O4028" s="36" t="s">
        <v>78</v>
      </c>
    </row>
    <row r="4029" spans="1:15" x14ac:dyDescent="0.2">
      <c r="A4029" t="s">
        <v>4100</v>
      </c>
      <c r="C4029">
        <v>358</v>
      </c>
      <c r="D4029">
        <v>2</v>
      </c>
      <c r="G4029" s="35">
        <v>13.3</v>
      </c>
      <c r="I4029" s="35">
        <v>6.65</v>
      </c>
      <c r="J4029" s="35">
        <v>26.6</v>
      </c>
      <c r="M4029" s="35">
        <v>11.97</v>
      </c>
      <c r="N4029" s="36" t="s">
        <v>77</v>
      </c>
      <c r="O4029" s="36" t="s">
        <v>78</v>
      </c>
    </row>
    <row r="4030" spans="1:15" x14ac:dyDescent="0.2">
      <c r="A4030" t="s">
        <v>4101</v>
      </c>
      <c r="C4030">
        <v>690</v>
      </c>
      <c r="D4030">
        <v>2</v>
      </c>
      <c r="G4030" s="35">
        <v>11.25</v>
      </c>
      <c r="I4030" s="35">
        <v>5.62</v>
      </c>
      <c r="J4030" s="35">
        <v>22.5</v>
      </c>
      <c r="M4030" s="35">
        <v>10.130000000000001</v>
      </c>
      <c r="N4030" s="36" t="s">
        <v>77</v>
      </c>
      <c r="O4030" s="36" t="s">
        <v>78</v>
      </c>
    </row>
    <row r="4031" spans="1:15" x14ac:dyDescent="0.2">
      <c r="A4031" t="s">
        <v>4102</v>
      </c>
      <c r="C4031">
        <v>99</v>
      </c>
      <c r="D4031">
        <v>2</v>
      </c>
      <c r="G4031" s="35">
        <v>9.9499999999999993</v>
      </c>
      <c r="I4031" s="35">
        <v>4.97</v>
      </c>
      <c r="J4031" s="35">
        <v>19.899999999999999</v>
      </c>
      <c r="M4031" s="35">
        <v>8.9600000000000009</v>
      </c>
      <c r="N4031" s="36" t="s">
        <v>77</v>
      </c>
      <c r="O4031" s="36" t="s">
        <v>78</v>
      </c>
    </row>
    <row r="4032" spans="1:15" x14ac:dyDescent="0.2">
      <c r="A4032" t="s">
        <v>4103</v>
      </c>
      <c r="C4032">
        <v>333</v>
      </c>
      <c r="D4032">
        <v>2</v>
      </c>
      <c r="G4032" s="35">
        <v>19.989999999999998</v>
      </c>
      <c r="I4032" s="35">
        <v>9.99</v>
      </c>
      <c r="J4032" s="35">
        <v>39.979999999999997</v>
      </c>
      <c r="M4032" s="35">
        <v>17.989999999999998</v>
      </c>
      <c r="N4032" s="36" t="s">
        <v>77</v>
      </c>
      <c r="O4032" s="36" t="s">
        <v>78</v>
      </c>
    </row>
    <row r="4033" spans="1:15" x14ac:dyDescent="0.2">
      <c r="A4033" t="s">
        <v>4104</v>
      </c>
      <c r="C4033">
        <v>101</v>
      </c>
      <c r="D4033">
        <v>2</v>
      </c>
      <c r="G4033" s="35">
        <v>14.5</v>
      </c>
      <c r="I4033" s="35">
        <v>7.25</v>
      </c>
      <c r="J4033" s="35">
        <v>29</v>
      </c>
      <c r="M4033" s="35">
        <v>13.05</v>
      </c>
      <c r="N4033" s="36" t="s">
        <v>77</v>
      </c>
      <c r="O4033" s="36" t="s">
        <v>78</v>
      </c>
    </row>
    <row r="4034" spans="1:15" x14ac:dyDescent="0.2">
      <c r="A4034" t="s">
        <v>4105</v>
      </c>
      <c r="C4034">
        <v>374</v>
      </c>
      <c r="D4034">
        <v>2</v>
      </c>
      <c r="G4034" s="35">
        <v>12</v>
      </c>
      <c r="I4034" s="35">
        <v>6</v>
      </c>
      <c r="J4034" s="35">
        <v>24</v>
      </c>
      <c r="M4034" s="35">
        <v>10.8</v>
      </c>
      <c r="N4034" s="36" t="s">
        <v>77</v>
      </c>
      <c r="O4034" s="36" t="s">
        <v>78</v>
      </c>
    </row>
    <row r="4035" spans="1:15" x14ac:dyDescent="0.2">
      <c r="A4035" t="s">
        <v>4106</v>
      </c>
      <c r="C4035">
        <v>43</v>
      </c>
      <c r="D4035">
        <v>2</v>
      </c>
      <c r="G4035" s="35">
        <v>9.35</v>
      </c>
      <c r="I4035" s="35">
        <v>4.67</v>
      </c>
      <c r="J4035" s="35">
        <v>18.7</v>
      </c>
      <c r="M4035" s="35">
        <v>8.42</v>
      </c>
      <c r="N4035" s="36" t="s">
        <v>77</v>
      </c>
      <c r="O4035" s="36" t="s">
        <v>78</v>
      </c>
    </row>
    <row r="4036" spans="1:15" x14ac:dyDescent="0.2">
      <c r="A4036" t="s">
        <v>4107</v>
      </c>
      <c r="C4036">
        <v>42</v>
      </c>
      <c r="D4036">
        <v>2</v>
      </c>
      <c r="G4036" s="35">
        <v>19.5</v>
      </c>
      <c r="I4036" s="35">
        <v>9.75</v>
      </c>
      <c r="J4036" s="35">
        <v>39</v>
      </c>
      <c r="M4036" s="35">
        <v>17.55</v>
      </c>
      <c r="N4036" s="36" t="s">
        <v>77</v>
      </c>
      <c r="O4036" s="36" t="s">
        <v>78</v>
      </c>
    </row>
    <row r="4037" spans="1:15" x14ac:dyDescent="0.2">
      <c r="A4037" t="s">
        <v>4108</v>
      </c>
      <c r="C4037">
        <v>820</v>
      </c>
      <c r="D4037">
        <v>2</v>
      </c>
      <c r="G4037" s="35">
        <v>26.9</v>
      </c>
      <c r="I4037" s="35">
        <v>13.45</v>
      </c>
      <c r="J4037" s="35">
        <v>53.8</v>
      </c>
      <c r="M4037" s="35">
        <v>24.21</v>
      </c>
      <c r="N4037" s="36" t="s">
        <v>77</v>
      </c>
      <c r="O4037" s="36" t="s">
        <v>78</v>
      </c>
    </row>
    <row r="4038" spans="1:15" x14ac:dyDescent="0.2">
      <c r="A4038" t="s">
        <v>4109</v>
      </c>
      <c r="C4038">
        <v>3208</v>
      </c>
      <c r="D4038">
        <v>2</v>
      </c>
      <c r="G4038" s="35">
        <v>8.75</v>
      </c>
      <c r="I4038" s="35">
        <v>4.37</v>
      </c>
      <c r="J4038" s="35">
        <v>17.5</v>
      </c>
      <c r="M4038" s="35">
        <v>7.88</v>
      </c>
      <c r="N4038" s="36" t="s">
        <v>77</v>
      </c>
      <c r="O4038" s="36" t="s">
        <v>78</v>
      </c>
    </row>
    <row r="4039" spans="1:15" x14ac:dyDescent="0.2">
      <c r="A4039" t="s">
        <v>4110</v>
      </c>
      <c r="C4039">
        <v>633</v>
      </c>
      <c r="D4039">
        <v>2</v>
      </c>
      <c r="G4039" s="35">
        <v>9.5</v>
      </c>
      <c r="I4039" s="35">
        <v>4.75</v>
      </c>
      <c r="J4039" s="35">
        <v>19</v>
      </c>
      <c r="M4039" s="35">
        <v>8.5500000000000007</v>
      </c>
      <c r="N4039" s="36" t="s">
        <v>77</v>
      </c>
      <c r="O4039" s="36" t="s">
        <v>78</v>
      </c>
    </row>
    <row r="4040" spans="1:15" x14ac:dyDescent="0.2">
      <c r="A4040" t="s">
        <v>4111</v>
      </c>
      <c r="C4040">
        <v>163</v>
      </c>
      <c r="D4040">
        <v>2</v>
      </c>
      <c r="G4040" s="35">
        <v>11.75</v>
      </c>
      <c r="I4040" s="35">
        <v>5.87</v>
      </c>
      <c r="J4040" s="35">
        <v>23.5</v>
      </c>
      <c r="M4040" s="35">
        <v>10.58</v>
      </c>
      <c r="N4040" s="36" t="s">
        <v>77</v>
      </c>
      <c r="O4040" s="36" t="s">
        <v>78</v>
      </c>
    </row>
    <row r="4041" spans="1:15" x14ac:dyDescent="0.2">
      <c r="A4041" t="s">
        <v>4112</v>
      </c>
      <c r="C4041">
        <v>3136</v>
      </c>
      <c r="D4041">
        <v>2</v>
      </c>
      <c r="G4041" s="35">
        <v>8.75</v>
      </c>
      <c r="I4041" s="35">
        <v>4.37</v>
      </c>
      <c r="J4041" s="35">
        <v>17.5</v>
      </c>
      <c r="M4041" s="35">
        <v>7.88</v>
      </c>
      <c r="N4041" s="36" t="s">
        <v>77</v>
      </c>
      <c r="O4041" s="36" t="s">
        <v>78</v>
      </c>
    </row>
    <row r="4042" spans="1:15" x14ac:dyDescent="0.2">
      <c r="A4042" t="s">
        <v>4113</v>
      </c>
      <c r="C4042">
        <v>151</v>
      </c>
      <c r="D4042">
        <v>2</v>
      </c>
      <c r="G4042" s="35">
        <v>28.4</v>
      </c>
      <c r="I4042" s="35">
        <v>14.2</v>
      </c>
      <c r="J4042" s="35">
        <v>56.8</v>
      </c>
      <c r="M4042" s="35">
        <v>25.56</v>
      </c>
      <c r="N4042" s="36" t="s">
        <v>77</v>
      </c>
      <c r="O4042" s="36" t="s">
        <v>78</v>
      </c>
    </row>
    <row r="4043" spans="1:15" x14ac:dyDescent="0.2">
      <c r="A4043" t="s">
        <v>4114</v>
      </c>
      <c r="C4043">
        <v>282</v>
      </c>
      <c r="D4043">
        <v>2</v>
      </c>
      <c r="G4043" s="35">
        <v>11.85</v>
      </c>
      <c r="I4043" s="35">
        <v>5.92</v>
      </c>
      <c r="J4043" s="35">
        <v>23.7</v>
      </c>
      <c r="M4043" s="35">
        <v>10.67</v>
      </c>
      <c r="N4043" s="36" t="s">
        <v>77</v>
      </c>
      <c r="O4043" s="36" t="s">
        <v>78</v>
      </c>
    </row>
    <row r="4044" spans="1:15" x14ac:dyDescent="0.2">
      <c r="A4044" t="s">
        <v>4115</v>
      </c>
      <c r="C4044">
        <v>802</v>
      </c>
      <c r="D4044">
        <v>2</v>
      </c>
      <c r="G4044" s="35">
        <v>8.75</v>
      </c>
      <c r="I4044" s="35">
        <v>4.37</v>
      </c>
      <c r="J4044" s="35">
        <v>17.5</v>
      </c>
      <c r="M4044" s="35">
        <v>7.88</v>
      </c>
      <c r="N4044" s="36" t="s">
        <v>77</v>
      </c>
      <c r="O4044" s="36" t="s">
        <v>78</v>
      </c>
    </row>
    <row r="4045" spans="1:15" x14ac:dyDescent="0.2">
      <c r="A4045" t="s">
        <v>4116</v>
      </c>
      <c r="C4045">
        <v>34</v>
      </c>
      <c r="D4045">
        <v>2</v>
      </c>
      <c r="G4045" s="35">
        <v>12</v>
      </c>
      <c r="I4045" s="35">
        <v>6</v>
      </c>
      <c r="J4045" s="35">
        <v>24</v>
      </c>
      <c r="M4045" s="35">
        <v>10.8</v>
      </c>
      <c r="N4045" s="36" t="s">
        <v>77</v>
      </c>
      <c r="O4045" s="36" t="s">
        <v>78</v>
      </c>
    </row>
    <row r="4046" spans="1:15" x14ac:dyDescent="0.2">
      <c r="A4046" t="s">
        <v>4117</v>
      </c>
      <c r="C4046">
        <v>16</v>
      </c>
      <c r="D4046">
        <v>2</v>
      </c>
      <c r="G4046" s="35">
        <v>125.8</v>
      </c>
      <c r="I4046" s="35">
        <v>62.9</v>
      </c>
      <c r="J4046" s="35">
        <v>251.6</v>
      </c>
      <c r="M4046" s="35">
        <v>113.22</v>
      </c>
      <c r="N4046" s="36" t="s">
        <v>77</v>
      </c>
      <c r="O4046" s="36" t="s">
        <v>78</v>
      </c>
    </row>
    <row r="4047" spans="1:15" x14ac:dyDescent="0.2">
      <c r="A4047" t="s">
        <v>4118</v>
      </c>
      <c r="C4047">
        <v>32</v>
      </c>
      <c r="D4047">
        <v>2</v>
      </c>
      <c r="G4047" s="35">
        <v>127</v>
      </c>
      <c r="I4047" s="35">
        <v>63.5</v>
      </c>
      <c r="J4047" s="35">
        <v>254</v>
      </c>
      <c r="M4047" s="35">
        <v>114.3</v>
      </c>
      <c r="N4047" s="36" t="s">
        <v>77</v>
      </c>
      <c r="O4047" s="36" t="s">
        <v>78</v>
      </c>
    </row>
    <row r="4048" spans="1:15" x14ac:dyDescent="0.2">
      <c r="A4048" t="s">
        <v>4119</v>
      </c>
      <c r="C4048">
        <v>108</v>
      </c>
      <c r="D4048">
        <v>2</v>
      </c>
      <c r="G4048" s="35">
        <v>9.9</v>
      </c>
      <c r="I4048" s="35">
        <v>4.95</v>
      </c>
      <c r="J4048" s="35">
        <v>19.8</v>
      </c>
      <c r="M4048" s="35">
        <v>8.91</v>
      </c>
      <c r="N4048" s="36" t="s">
        <v>77</v>
      </c>
      <c r="O4048" s="36" t="s">
        <v>78</v>
      </c>
    </row>
    <row r="4049" spans="1:15" x14ac:dyDescent="0.2">
      <c r="A4049" t="s">
        <v>4120</v>
      </c>
      <c r="C4049">
        <v>70</v>
      </c>
      <c r="D4049">
        <v>2</v>
      </c>
      <c r="G4049" s="35">
        <v>11.25</v>
      </c>
      <c r="I4049" s="35">
        <v>5.62</v>
      </c>
      <c r="J4049" s="35">
        <v>22.5</v>
      </c>
      <c r="M4049" s="35">
        <v>10.130000000000001</v>
      </c>
      <c r="N4049" s="36" t="s">
        <v>77</v>
      </c>
      <c r="O4049" s="36" t="s">
        <v>78</v>
      </c>
    </row>
    <row r="4050" spans="1:15" x14ac:dyDescent="0.2">
      <c r="A4050" t="s">
        <v>4121</v>
      </c>
      <c r="C4050">
        <v>17</v>
      </c>
      <c r="D4050">
        <v>2</v>
      </c>
      <c r="G4050" s="35">
        <v>113.85</v>
      </c>
      <c r="I4050" s="35">
        <v>56.92</v>
      </c>
      <c r="J4050" s="35">
        <v>227.7</v>
      </c>
      <c r="M4050" s="35">
        <v>102.47</v>
      </c>
      <c r="N4050" s="36" t="s">
        <v>77</v>
      </c>
      <c r="O4050" s="36" t="s">
        <v>78</v>
      </c>
    </row>
    <row r="4051" spans="1:15" x14ac:dyDescent="0.2">
      <c r="A4051" t="s">
        <v>4122</v>
      </c>
      <c r="C4051">
        <v>92</v>
      </c>
      <c r="D4051">
        <v>2</v>
      </c>
      <c r="G4051" s="35">
        <v>11.4</v>
      </c>
      <c r="I4051" s="35">
        <v>5.7</v>
      </c>
      <c r="J4051" s="35">
        <v>22.8</v>
      </c>
      <c r="M4051" s="35">
        <v>10.26</v>
      </c>
      <c r="N4051" s="36" t="s">
        <v>77</v>
      </c>
      <c r="O4051" s="36" t="s">
        <v>78</v>
      </c>
    </row>
    <row r="4052" spans="1:15" x14ac:dyDescent="0.2">
      <c r="A4052" t="s">
        <v>4123</v>
      </c>
      <c r="C4052">
        <v>659</v>
      </c>
      <c r="D4052">
        <v>2</v>
      </c>
      <c r="G4052" s="35">
        <v>21.9</v>
      </c>
      <c r="I4052" s="35">
        <v>10.95</v>
      </c>
      <c r="J4052" s="35">
        <v>43.8</v>
      </c>
      <c r="M4052" s="35">
        <v>19.71</v>
      </c>
      <c r="N4052" s="36" t="s">
        <v>77</v>
      </c>
      <c r="O4052" s="36" t="s">
        <v>78</v>
      </c>
    </row>
    <row r="4053" spans="1:15" x14ac:dyDescent="0.2">
      <c r="A4053" t="s">
        <v>4124</v>
      </c>
      <c r="C4053">
        <v>26</v>
      </c>
      <c r="D4053">
        <v>2</v>
      </c>
      <c r="G4053" s="35">
        <v>15.8</v>
      </c>
      <c r="I4053" s="35">
        <v>7.9</v>
      </c>
      <c r="J4053" s="35">
        <v>31.6</v>
      </c>
      <c r="M4053" s="35">
        <v>14.22</v>
      </c>
      <c r="N4053" s="36" t="s">
        <v>77</v>
      </c>
      <c r="O4053" s="36" t="s">
        <v>78</v>
      </c>
    </row>
    <row r="4054" spans="1:15" x14ac:dyDescent="0.2">
      <c r="A4054" t="s">
        <v>4125</v>
      </c>
      <c r="C4054">
        <v>6</v>
      </c>
      <c r="D4054">
        <v>2</v>
      </c>
      <c r="G4054" s="35">
        <v>215.9</v>
      </c>
      <c r="I4054" s="35">
        <v>107.95</v>
      </c>
      <c r="J4054" s="35">
        <v>431.8</v>
      </c>
      <c r="M4054" s="35">
        <v>194.31</v>
      </c>
      <c r="N4054" s="36" t="s">
        <v>77</v>
      </c>
      <c r="O4054" s="36" t="s">
        <v>78</v>
      </c>
    </row>
    <row r="4055" spans="1:15" x14ac:dyDescent="0.2">
      <c r="A4055" t="s">
        <v>4126</v>
      </c>
      <c r="C4055">
        <v>78</v>
      </c>
      <c r="D4055">
        <v>2</v>
      </c>
      <c r="G4055" s="35">
        <v>22</v>
      </c>
      <c r="I4055" s="35">
        <v>11</v>
      </c>
      <c r="J4055" s="35">
        <v>44</v>
      </c>
      <c r="M4055" s="35">
        <v>19.8</v>
      </c>
      <c r="N4055" s="36" t="s">
        <v>77</v>
      </c>
      <c r="O4055" s="36" t="s">
        <v>78</v>
      </c>
    </row>
    <row r="4056" spans="1:15" x14ac:dyDescent="0.2">
      <c r="A4056" t="s">
        <v>4127</v>
      </c>
      <c r="C4056">
        <v>371</v>
      </c>
      <c r="D4056">
        <v>2</v>
      </c>
      <c r="G4056" s="35">
        <v>14.1</v>
      </c>
      <c r="I4056" s="35">
        <v>7.05</v>
      </c>
      <c r="J4056" s="35">
        <v>28.2</v>
      </c>
      <c r="M4056" s="35">
        <v>12.69</v>
      </c>
      <c r="N4056" s="36" t="s">
        <v>77</v>
      </c>
      <c r="O4056" s="36" t="s">
        <v>78</v>
      </c>
    </row>
    <row r="4057" spans="1:15" x14ac:dyDescent="0.2">
      <c r="A4057" t="s">
        <v>4128</v>
      </c>
      <c r="C4057">
        <v>35</v>
      </c>
      <c r="D4057">
        <v>2</v>
      </c>
      <c r="G4057" s="35">
        <v>25.8</v>
      </c>
      <c r="I4057" s="35">
        <v>12.9</v>
      </c>
      <c r="J4057" s="35">
        <v>51.6</v>
      </c>
      <c r="M4057" s="35">
        <v>23.22</v>
      </c>
      <c r="N4057" s="36" t="s">
        <v>77</v>
      </c>
      <c r="O4057" s="36" t="s">
        <v>78</v>
      </c>
    </row>
    <row r="4058" spans="1:15" x14ac:dyDescent="0.2">
      <c r="A4058" t="s">
        <v>4129</v>
      </c>
      <c r="C4058">
        <v>169</v>
      </c>
      <c r="D4058">
        <v>2</v>
      </c>
      <c r="G4058" s="35">
        <v>33.299999999999997</v>
      </c>
      <c r="I4058" s="35">
        <v>16.649999999999999</v>
      </c>
      <c r="J4058" s="35">
        <v>66.599999999999994</v>
      </c>
      <c r="M4058" s="35">
        <v>29.97</v>
      </c>
      <c r="N4058" s="36" t="s">
        <v>77</v>
      </c>
      <c r="O4058" s="36" t="s">
        <v>78</v>
      </c>
    </row>
    <row r="4059" spans="1:15" x14ac:dyDescent="0.2">
      <c r="A4059" t="s">
        <v>4130</v>
      </c>
      <c r="C4059">
        <v>204</v>
      </c>
      <c r="D4059">
        <v>2</v>
      </c>
      <c r="G4059" s="35">
        <v>14.8</v>
      </c>
      <c r="I4059" s="35">
        <v>7.4</v>
      </c>
      <c r="J4059" s="35">
        <v>29.6</v>
      </c>
      <c r="M4059" s="35">
        <v>13.32</v>
      </c>
      <c r="N4059" s="36" t="s">
        <v>77</v>
      </c>
      <c r="O4059" s="36" t="s">
        <v>78</v>
      </c>
    </row>
    <row r="4060" spans="1:15" x14ac:dyDescent="0.2">
      <c r="A4060" t="s">
        <v>4131</v>
      </c>
      <c r="C4060">
        <v>626</v>
      </c>
      <c r="D4060">
        <v>2</v>
      </c>
      <c r="G4060" s="35">
        <v>21.9</v>
      </c>
      <c r="I4060" s="35">
        <v>10.95</v>
      </c>
      <c r="J4060" s="35">
        <v>43.8</v>
      </c>
      <c r="M4060" s="35">
        <v>19.71</v>
      </c>
      <c r="N4060" s="36" t="s">
        <v>77</v>
      </c>
      <c r="O4060" s="36" t="s">
        <v>78</v>
      </c>
    </row>
    <row r="4061" spans="1:15" x14ac:dyDescent="0.2">
      <c r="A4061" t="s">
        <v>4132</v>
      </c>
      <c r="C4061">
        <v>382</v>
      </c>
      <c r="D4061">
        <v>2</v>
      </c>
      <c r="G4061" s="35">
        <v>13.3</v>
      </c>
      <c r="I4061" s="35">
        <v>6.65</v>
      </c>
      <c r="J4061" s="35">
        <v>26.6</v>
      </c>
      <c r="M4061" s="35">
        <v>11.97</v>
      </c>
      <c r="N4061" s="36" t="s">
        <v>77</v>
      </c>
      <c r="O4061" s="36" t="s">
        <v>78</v>
      </c>
    </row>
    <row r="4062" spans="1:15" x14ac:dyDescent="0.2">
      <c r="A4062" t="s">
        <v>4133</v>
      </c>
      <c r="C4062">
        <v>11</v>
      </c>
      <c r="D4062">
        <v>2</v>
      </c>
      <c r="G4062" s="35">
        <v>30.4</v>
      </c>
      <c r="I4062" s="35">
        <v>15.2</v>
      </c>
      <c r="J4062" s="35">
        <v>60.8</v>
      </c>
      <c r="M4062" s="35">
        <v>27.36</v>
      </c>
      <c r="N4062" s="36" t="s">
        <v>77</v>
      </c>
      <c r="O4062" s="36" t="s">
        <v>78</v>
      </c>
    </row>
    <row r="4063" spans="1:15" x14ac:dyDescent="0.2">
      <c r="A4063" t="s">
        <v>4134</v>
      </c>
      <c r="C4063">
        <v>57</v>
      </c>
      <c r="D4063">
        <v>2</v>
      </c>
      <c r="G4063" s="35">
        <v>70.8</v>
      </c>
      <c r="I4063" s="35">
        <v>35.4</v>
      </c>
      <c r="J4063" s="35">
        <v>141.6</v>
      </c>
      <c r="M4063" s="35">
        <v>63.72</v>
      </c>
      <c r="N4063" s="36" t="s">
        <v>77</v>
      </c>
      <c r="O4063" s="36" t="s">
        <v>78</v>
      </c>
    </row>
    <row r="4064" spans="1:15" x14ac:dyDescent="0.2">
      <c r="A4064" t="s">
        <v>4135</v>
      </c>
      <c r="C4064">
        <v>8</v>
      </c>
      <c r="D4064">
        <v>2</v>
      </c>
      <c r="G4064" s="35">
        <v>10.8</v>
      </c>
      <c r="I4064" s="35">
        <v>5.4</v>
      </c>
      <c r="J4064" s="35">
        <v>21.6</v>
      </c>
      <c r="M4064" s="35">
        <v>9.7200000000000006</v>
      </c>
      <c r="N4064" s="36" t="s">
        <v>77</v>
      </c>
      <c r="O4064" s="36" t="s">
        <v>78</v>
      </c>
    </row>
    <row r="4065" spans="1:15" x14ac:dyDescent="0.2">
      <c r="A4065" t="s">
        <v>4136</v>
      </c>
      <c r="C4065">
        <v>29</v>
      </c>
      <c r="D4065">
        <v>2</v>
      </c>
      <c r="G4065" s="35">
        <v>125.8</v>
      </c>
      <c r="I4065" s="35">
        <v>62.9</v>
      </c>
      <c r="J4065" s="35">
        <v>251.6</v>
      </c>
      <c r="M4065" s="35">
        <v>113.22</v>
      </c>
      <c r="N4065" s="36" t="s">
        <v>77</v>
      </c>
      <c r="O4065" s="36" t="s">
        <v>78</v>
      </c>
    </row>
    <row r="4066" spans="1:15" x14ac:dyDescent="0.2">
      <c r="A4066" t="s">
        <v>4137</v>
      </c>
      <c r="C4066">
        <v>169</v>
      </c>
      <c r="D4066">
        <v>2</v>
      </c>
      <c r="G4066" s="35">
        <v>9.6</v>
      </c>
      <c r="I4066" s="35">
        <v>4.8</v>
      </c>
      <c r="J4066" s="35">
        <v>19.2</v>
      </c>
      <c r="M4066" s="35">
        <v>8.64</v>
      </c>
      <c r="N4066" s="36" t="s">
        <v>77</v>
      </c>
      <c r="O4066" s="36" t="s">
        <v>78</v>
      </c>
    </row>
    <row r="4067" spans="1:15" x14ac:dyDescent="0.2">
      <c r="A4067" t="s">
        <v>4138</v>
      </c>
      <c r="C4067">
        <v>60</v>
      </c>
      <c r="D4067">
        <v>2</v>
      </c>
      <c r="G4067" s="35">
        <v>59</v>
      </c>
      <c r="I4067" s="35">
        <v>29.5</v>
      </c>
      <c r="J4067" s="35">
        <v>118</v>
      </c>
      <c r="M4067" s="35">
        <v>53.1</v>
      </c>
      <c r="N4067" s="36" t="s">
        <v>77</v>
      </c>
      <c r="O4067" s="36" t="s">
        <v>78</v>
      </c>
    </row>
    <row r="4068" spans="1:15" x14ac:dyDescent="0.2">
      <c r="A4068" t="s">
        <v>4139</v>
      </c>
      <c r="C4068">
        <v>13085</v>
      </c>
      <c r="D4068">
        <v>2</v>
      </c>
      <c r="G4068" s="35">
        <v>102</v>
      </c>
      <c r="I4068" s="35">
        <v>51</v>
      </c>
      <c r="J4068" s="35">
        <v>204</v>
      </c>
      <c r="M4068" s="35">
        <v>91.8</v>
      </c>
      <c r="N4068" s="36" t="s">
        <v>77</v>
      </c>
      <c r="O4068" s="36" t="s">
        <v>78</v>
      </c>
    </row>
    <row r="4069" spans="1:15" x14ac:dyDescent="0.2">
      <c r="A4069" t="s">
        <v>4140</v>
      </c>
      <c r="C4069">
        <v>154</v>
      </c>
      <c r="D4069">
        <v>2</v>
      </c>
      <c r="G4069" s="35">
        <v>8.75</v>
      </c>
      <c r="I4069" s="35">
        <v>4.37</v>
      </c>
      <c r="J4069" s="35">
        <v>17.5</v>
      </c>
      <c r="M4069" s="35">
        <v>7.88</v>
      </c>
      <c r="N4069" s="36" t="s">
        <v>77</v>
      </c>
      <c r="O4069" s="36" t="s">
        <v>78</v>
      </c>
    </row>
    <row r="4070" spans="1:15" x14ac:dyDescent="0.2">
      <c r="A4070" t="s">
        <v>4141</v>
      </c>
      <c r="C4070">
        <v>508</v>
      </c>
      <c r="D4070">
        <v>2</v>
      </c>
      <c r="G4070" s="35">
        <v>11.25</v>
      </c>
      <c r="I4070" s="35">
        <v>5.62</v>
      </c>
      <c r="J4070" s="35">
        <v>22.5</v>
      </c>
      <c r="M4070" s="35">
        <v>10.130000000000001</v>
      </c>
      <c r="N4070" s="36" t="s">
        <v>77</v>
      </c>
      <c r="O4070" s="36" t="s">
        <v>78</v>
      </c>
    </row>
    <row r="4071" spans="1:15" x14ac:dyDescent="0.2">
      <c r="A4071" t="s">
        <v>4142</v>
      </c>
      <c r="C4071">
        <v>16</v>
      </c>
      <c r="D4071">
        <v>2</v>
      </c>
      <c r="G4071" s="35">
        <v>20.8</v>
      </c>
      <c r="I4071" s="35">
        <v>10.4</v>
      </c>
      <c r="J4071" s="35">
        <v>41.6</v>
      </c>
      <c r="M4071" s="35">
        <v>18.72</v>
      </c>
      <c r="N4071" s="36" t="s">
        <v>77</v>
      </c>
      <c r="O4071" s="36" t="s">
        <v>78</v>
      </c>
    </row>
    <row r="4072" spans="1:15" x14ac:dyDescent="0.2">
      <c r="A4072" t="s">
        <v>4143</v>
      </c>
      <c r="C4072">
        <v>116</v>
      </c>
      <c r="D4072">
        <v>2</v>
      </c>
      <c r="G4072" s="35">
        <v>12</v>
      </c>
      <c r="I4072" s="35">
        <v>6</v>
      </c>
      <c r="J4072" s="35">
        <v>24</v>
      </c>
      <c r="M4072" s="35">
        <v>10.8</v>
      </c>
      <c r="N4072" s="36" t="s">
        <v>77</v>
      </c>
      <c r="O4072" s="36" t="s">
        <v>78</v>
      </c>
    </row>
    <row r="4073" spans="1:15" x14ac:dyDescent="0.2">
      <c r="A4073" t="s">
        <v>4144</v>
      </c>
      <c r="C4073">
        <v>104</v>
      </c>
      <c r="D4073">
        <v>2</v>
      </c>
      <c r="G4073" s="35">
        <v>10.8</v>
      </c>
      <c r="I4073" s="35">
        <v>5.4</v>
      </c>
      <c r="J4073" s="35">
        <v>21.6</v>
      </c>
      <c r="M4073" s="35">
        <v>9.7200000000000006</v>
      </c>
      <c r="N4073" s="36" t="s">
        <v>77</v>
      </c>
      <c r="O4073" s="36" t="s">
        <v>78</v>
      </c>
    </row>
    <row r="4074" spans="1:15" x14ac:dyDescent="0.2">
      <c r="A4074" t="s">
        <v>4145</v>
      </c>
      <c r="C4074">
        <v>109</v>
      </c>
      <c r="D4074">
        <v>2</v>
      </c>
      <c r="G4074" s="35">
        <v>9.9499999999999993</v>
      </c>
      <c r="I4074" s="35">
        <v>4.97</v>
      </c>
      <c r="J4074" s="35">
        <v>19.899999999999999</v>
      </c>
      <c r="M4074" s="35">
        <v>8.9600000000000009</v>
      </c>
      <c r="N4074" s="36" t="s">
        <v>77</v>
      </c>
      <c r="O4074" s="36" t="s">
        <v>78</v>
      </c>
    </row>
    <row r="4075" spans="1:15" x14ac:dyDescent="0.2">
      <c r="A4075" t="s">
        <v>4146</v>
      </c>
      <c r="C4075">
        <v>30</v>
      </c>
      <c r="D4075">
        <v>2</v>
      </c>
      <c r="G4075" s="35">
        <v>63.3</v>
      </c>
      <c r="I4075" s="35">
        <v>31.65</v>
      </c>
      <c r="J4075" s="35">
        <v>126.6</v>
      </c>
      <c r="M4075" s="35">
        <v>56.97</v>
      </c>
      <c r="N4075" s="36" t="s">
        <v>77</v>
      </c>
      <c r="O4075" s="36" t="s">
        <v>78</v>
      </c>
    </row>
    <row r="4076" spans="1:15" x14ac:dyDescent="0.2">
      <c r="A4076" t="s">
        <v>4147</v>
      </c>
      <c r="C4076">
        <v>124</v>
      </c>
      <c r="D4076">
        <v>2</v>
      </c>
      <c r="G4076" s="35">
        <v>9.9499999999999993</v>
      </c>
      <c r="I4076" s="35">
        <v>4.97</v>
      </c>
      <c r="J4076" s="35">
        <v>19.899999999999999</v>
      </c>
      <c r="M4076" s="35">
        <v>8.9600000000000009</v>
      </c>
      <c r="N4076" s="36" t="s">
        <v>77</v>
      </c>
      <c r="O4076" s="36" t="s">
        <v>78</v>
      </c>
    </row>
    <row r="4077" spans="1:15" x14ac:dyDescent="0.2">
      <c r="A4077" t="s">
        <v>4148</v>
      </c>
      <c r="C4077">
        <v>15</v>
      </c>
      <c r="D4077">
        <v>2</v>
      </c>
      <c r="G4077" s="35">
        <v>9.5</v>
      </c>
      <c r="I4077" s="35">
        <v>4.75</v>
      </c>
      <c r="J4077" s="35">
        <v>19</v>
      </c>
      <c r="M4077" s="35">
        <v>8.5500000000000007</v>
      </c>
      <c r="N4077" s="36" t="s">
        <v>77</v>
      </c>
      <c r="O4077" s="36" t="s">
        <v>78</v>
      </c>
    </row>
    <row r="4078" spans="1:15" x14ac:dyDescent="0.2">
      <c r="A4078" t="s">
        <v>4149</v>
      </c>
      <c r="C4078">
        <v>199</v>
      </c>
      <c r="D4078">
        <v>2</v>
      </c>
      <c r="G4078" s="35">
        <v>11.5</v>
      </c>
      <c r="I4078" s="35">
        <v>5.75</v>
      </c>
      <c r="J4078" s="35">
        <v>23</v>
      </c>
      <c r="M4078" s="35">
        <v>10.35</v>
      </c>
      <c r="N4078" s="36" t="s">
        <v>77</v>
      </c>
      <c r="O4078" s="36" t="s">
        <v>78</v>
      </c>
    </row>
    <row r="4079" spans="1:15" x14ac:dyDescent="0.2">
      <c r="A4079" t="s">
        <v>4150</v>
      </c>
      <c r="C4079">
        <v>68</v>
      </c>
      <c r="D4079">
        <v>2</v>
      </c>
      <c r="G4079" s="35">
        <v>13.3</v>
      </c>
      <c r="I4079" s="35">
        <v>6.65</v>
      </c>
      <c r="J4079" s="35">
        <v>26.6</v>
      </c>
      <c r="M4079" s="35">
        <v>11.97</v>
      </c>
      <c r="N4079" s="36" t="s">
        <v>77</v>
      </c>
      <c r="O4079" s="36" t="s">
        <v>78</v>
      </c>
    </row>
    <row r="4080" spans="1:15" x14ac:dyDescent="0.2">
      <c r="A4080" t="s">
        <v>4151</v>
      </c>
      <c r="C4080">
        <v>395</v>
      </c>
      <c r="D4080">
        <v>2</v>
      </c>
      <c r="G4080" s="35">
        <v>21.9</v>
      </c>
      <c r="I4080" s="35">
        <v>10.95</v>
      </c>
      <c r="J4080" s="35">
        <v>43.8</v>
      </c>
      <c r="M4080" s="35">
        <v>19.71</v>
      </c>
      <c r="N4080" s="36" t="s">
        <v>77</v>
      </c>
      <c r="O4080" s="36" t="s">
        <v>78</v>
      </c>
    </row>
    <row r="4081" spans="1:15" x14ac:dyDescent="0.2">
      <c r="A4081" t="s">
        <v>4152</v>
      </c>
      <c r="C4081">
        <v>269</v>
      </c>
      <c r="D4081">
        <v>2</v>
      </c>
      <c r="G4081" s="35">
        <v>24.5</v>
      </c>
      <c r="I4081" s="35">
        <v>12.25</v>
      </c>
      <c r="J4081" s="35">
        <v>49</v>
      </c>
      <c r="M4081" s="35">
        <v>22.05</v>
      </c>
      <c r="N4081" s="36" t="s">
        <v>77</v>
      </c>
      <c r="O4081" s="36" t="s">
        <v>78</v>
      </c>
    </row>
    <row r="4082" spans="1:15" x14ac:dyDescent="0.2">
      <c r="A4082" t="s">
        <v>4153</v>
      </c>
      <c r="C4082">
        <v>34</v>
      </c>
      <c r="D4082">
        <v>2</v>
      </c>
      <c r="G4082" s="35">
        <v>11.75</v>
      </c>
      <c r="I4082" s="35">
        <v>5.87</v>
      </c>
      <c r="J4082" s="35">
        <v>23.5</v>
      </c>
      <c r="M4082" s="35">
        <v>10.58</v>
      </c>
      <c r="N4082" s="36" t="s">
        <v>77</v>
      </c>
      <c r="O4082" s="36" t="s">
        <v>78</v>
      </c>
    </row>
    <row r="4083" spans="1:15" x14ac:dyDescent="0.2">
      <c r="A4083" t="s">
        <v>4154</v>
      </c>
      <c r="C4083">
        <v>109</v>
      </c>
      <c r="D4083">
        <v>2</v>
      </c>
      <c r="G4083" s="35">
        <v>10.1</v>
      </c>
      <c r="I4083" s="35">
        <v>5.05</v>
      </c>
      <c r="J4083" s="35">
        <v>20.2</v>
      </c>
      <c r="M4083" s="35">
        <v>9.09</v>
      </c>
      <c r="N4083" s="36" t="s">
        <v>77</v>
      </c>
      <c r="O4083" s="36" t="s">
        <v>78</v>
      </c>
    </row>
    <row r="4084" spans="1:15" x14ac:dyDescent="0.2">
      <c r="A4084" t="s">
        <v>4155</v>
      </c>
      <c r="C4084">
        <v>507</v>
      </c>
      <c r="D4084">
        <v>2</v>
      </c>
      <c r="G4084" s="35">
        <v>11.25</v>
      </c>
      <c r="I4084" s="35">
        <v>5.62</v>
      </c>
      <c r="J4084" s="35">
        <v>22.5</v>
      </c>
      <c r="M4084" s="35">
        <v>10.130000000000001</v>
      </c>
      <c r="N4084" s="36" t="s">
        <v>77</v>
      </c>
      <c r="O4084" s="36" t="s">
        <v>78</v>
      </c>
    </row>
    <row r="4085" spans="1:15" x14ac:dyDescent="0.2">
      <c r="A4085" t="s">
        <v>4156</v>
      </c>
      <c r="C4085">
        <v>329</v>
      </c>
      <c r="D4085">
        <v>2</v>
      </c>
      <c r="G4085" s="35">
        <v>7</v>
      </c>
      <c r="I4085" s="35">
        <v>3.5</v>
      </c>
      <c r="J4085" s="35">
        <v>14</v>
      </c>
      <c r="M4085" s="35">
        <v>6.3</v>
      </c>
      <c r="N4085" s="36" t="s">
        <v>77</v>
      </c>
      <c r="O4085" s="36" t="s">
        <v>78</v>
      </c>
    </row>
    <row r="4086" spans="1:15" x14ac:dyDescent="0.2">
      <c r="A4086" t="s">
        <v>4157</v>
      </c>
      <c r="C4086">
        <v>152</v>
      </c>
      <c r="D4086">
        <v>2</v>
      </c>
      <c r="G4086" s="35">
        <v>12</v>
      </c>
      <c r="I4086" s="35">
        <v>6</v>
      </c>
      <c r="J4086" s="35">
        <v>24</v>
      </c>
      <c r="M4086" s="35">
        <v>10.8</v>
      </c>
      <c r="N4086" s="36" t="s">
        <v>77</v>
      </c>
      <c r="O4086" s="36" t="s">
        <v>78</v>
      </c>
    </row>
    <row r="4087" spans="1:15" x14ac:dyDescent="0.2">
      <c r="A4087" t="s">
        <v>4158</v>
      </c>
      <c r="C4087">
        <v>15</v>
      </c>
      <c r="D4087">
        <v>2</v>
      </c>
      <c r="G4087" s="35">
        <v>22</v>
      </c>
      <c r="I4087" s="35">
        <v>11</v>
      </c>
      <c r="J4087" s="35">
        <v>44</v>
      </c>
      <c r="M4087" s="35">
        <v>19.8</v>
      </c>
      <c r="N4087" s="36" t="s">
        <v>77</v>
      </c>
      <c r="O4087" s="36" t="s">
        <v>78</v>
      </c>
    </row>
    <row r="4088" spans="1:15" x14ac:dyDescent="0.2">
      <c r="A4088" t="s">
        <v>4159</v>
      </c>
      <c r="C4088">
        <v>36453</v>
      </c>
      <c r="D4088">
        <v>2</v>
      </c>
      <c r="G4088" s="35">
        <v>42.6</v>
      </c>
      <c r="I4088" s="35">
        <v>21.3</v>
      </c>
      <c r="J4088" s="35">
        <v>85.2</v>
      </c>
      <c r="M4088" s="35">
        <v>38.340000000000003</v>
      </c>
      <c r="N4088" s="36" t="s">
        <v>77</v>
      </c>
      <c r="O4088" s="36" t="s">
        <v>78</v>
      </c>
    </row>
    <row r="4089" spans="1:15" x14ac:dyDescent="0.2">
      <c r="A4089" t="s">
        <v>4160</v>
      </c>
      <c r="C4089">
        <v>83</v>
      </c>
      <c r="D4089">
        <v>2</v>
      </c>
      <c r="G4089" s="35">
        <v>11.35</v>
      </c>
      <c r="I4089" s="35">
        <v>5.67</v>
      </c>
      <c r="J4089" s="35">
        <v>22.7</v>
      </c>
      <c r="M4089" s="35">
        <v>10.220000000000001</v>
      </c>
      <c r="N4089" s="36" t="s">
        <v>77</v>
      </c>
      <c r="O4089" s="36" t="s">
        <v>78</v>
      </c>
    </row>
    <row r="4090" spans="1:15" x14ac:dyDescent="0.2">
      <c r="A4090" t="s">
        <v>4161</v>
      </c>
      <c r="C4090">
        <v>123</v>
      </c>
      <c r="D4090">
        <v>2</v>
      </c>
      <c r="G4090" s="35">
        <v>11.25</v>
      </c>
      <c r="I4090" s="35">
        <v>5.62</v>
      </c>
      <c r="J4090" s="35">
        <v>22.5</v>
      </c>
      <c r="M4090" s="35">
        <v>10.130000000000001</v>
      </c>
      <c r="N4090" s="36" t="s">
        <v>77</v>
      </c>
      <c r="O4090" s="36" t="s">
        <v>78</v>
      </c>
    </row>
    <row r="4091" spans="1:15" x14ac:dyDescent="0.2">
      <c r="A4091" t="s">
        <v>4162</v>
      </c>
      <c r="C4091">
        <v>30</v>
      </c>
      <c r="D4091">
        <v>2</v>
      </c>
      <c r="G4091" s="35">
        <v>13.3</v>
      </c>
      <c r="I4091" s="35">
        <v>6.65</v>
      </c>
      <c r="J4091" s="35">
        <v>26.6</v>
      </c>
      <c r="M4091" s="35">
        <v>11.97</v>
      </c>
      <c r="N4091" s="36" t="s">
        <v>77</v>
      </c>
      <c r="O4091" s="36" t="s">
        <v>78</v>
      </c>
    </row>
    <row r="4092" spans="1:15" x14ac:dyDescent="0.2">
      <c r="A4092" t="s">
        <v>4163</v>
      </c>
      <c r="C4092">
        <v>116</v>
      </c>
      <c r="D4092">
        <v>2</v>
      </c>
      <c r="G4092" s="35">
        <v>12</v>
      </c>
      <c r="I4092" s="35">
        <v>6</v>
      </c>
      <c r="J4092" s="35">
        <v>24</v>
      </c>
      <c r="M4092" s="35">
        <v>10.8</v>
      </c>
      <c r="N4092" s="36" t="s">
        <v>77</v>
      </c>
      <c r="O4092" s="36" t="s">
        <v>78</v>
      </c>
    </row>
    <row r="4093" spans="1:15" x14ac:dyDescent="0.2">
      <c r="A4093" t="s">
        <v>4164</v>
      </c>
      <c r="C4093">
        <v>194</v>
      </c>
      <c r="D4093">
        <v>2</v>
      </c>
      <c r="G4093" s="35">
        <v>14.5</v>
      </c>
      <c r="I4093" s="35">
        <v>7.25</v>
      </c>
      <c r="J4093" s="35">
        <v>29</v>
      </c>
      <c r="M4093" s="35">
        <v>13.05</v>
      </c>
      <c r="N4093" s="36" t="s">
        <v>77</v>
      </c>
      <c r="O4093" s="36" t="s">
        <v>78</v>
      </c>
    </row>
    <row r="4094" spans="1:15" x14ac:dyDescent="0.2">
      <c r="A4094" t="s">
        <v>4165</v>
      </c>
      <c r="C4094">
        <v>15</v>
      </c>
      <c r="D4094">
        <v>2</v>
      </c>
      <c r="G4094" s="35">
        <v>124.5</v>
      </c>
      <c r="I4094" s="35">
        <v>62.25</v>
      </c>
      <c r="J4094" s="35">
        <v>249</v>
      </c>
      <c r="M4094" s="35">
        <v>112.05</v>
      </c>
      <c r="N4094" s="36" t="s">
        <v>77</v>
      </c>
      <c r="O4094" s="36" t="s">
        <v>78</v>
      </c>
    </row>
    <row r="4095" spans="1:15" x14ac:dyDescent="0.2">
      <c r="A4095" t="s">
        <v>4166</v>
      </c>
      <c r="C4095">
        <v>938</v>
      </c>
      <c r="D4095">
        <v>2</v>
      </c>
      <c r="G4095" s="35">
        <v>13</v>
      </c>
      <c r="I4095" s="35">
        <v>6.5</v>
      </c>
      <c r="J4095" s="35">
        <v>26</v>
      </c>
      <c r="M4095" s="35">
        <v>11.7</v>
      </c>
      <c r="N4095" s="36" t="s">
        <v>77</v>
      </c>
      <c r="O4095" s="36" t="s">
        <v>78</v>
      </c>
    </row>
    <row r="4096" spans="1:15" x14ac:dyDescent="0.2">
      <c r="A4096" t="s">
        <v>4167</v>
      </c>
      <c r="C4096">
        <v>126</v>
      </c>
      <c r="D4096">
        <v>2</v>
      </c>
      <c r="G4096" s="35">
        <v>9.35</v>
      </c>
      <c r="I4096" s="35">
        <v>4.67</v>
      </c>
      <c r="J4096" s="35">
        <v>18.7</v>
      </c>
      <c r="M4096" s="35">
        <v>8.42</v>
      </c>
      <c r="N4096" s="36" t="s">
        <v>77</v>
      </c>
      <c r="O4096" s="36" t="s">
        <v>78</v>
      </c>
    </row>
    <row r="4097" spans="1:15" x14ac:dyDescent="0.2">
      <c r="A4097" t="s">
        <v>4168</v>
      </c>
      <c r="C4097">
        <v>167</v>
      </c>
      <c r="D4097">
        <v>2</v>
      </c>
      <c r="G4097" s="35">
        <v>11.25</v>
      </c>
      <c r="I4097" s="35">
        <v>5.62</v>
      </c>
      <c r="J4097" s="35">
        <v>22.5</v>
      </c>
      <c r="M4097" s="35">
        <v>10.130000000000001</v>
      </c>
      <c r="N4097" s="36" t="s">
        <v>77</v>
      </c>
      <c r="O4097" s="36" t="s">
        <v>78</v>
      </c>
    </row>
    <row r="4098" spans="1:15" x14ac:dyDescent="0.2">
      <c r="A4098" t="s">
        <v>4169</v>
      </c>
      <c r="C4098">
        <v>122</v>
      </c>
      <c r="D4098">
        <v>2</v>
      </c>
      <c r="G4098" s="35">
        <v>10.8</v>
      </c>
      <c r="I4098" s="35">
        <v>5.4</v>
      </c>
      <c r="J4098" s="35">
        <v>21.6</v>
      </c>
      <c r="M4098" s="35">
        <v>9.7200000000000006</v>
      </c>
      <c r="N4098" s="36" t="s">
        <v>77</v>
      </c>
      <c r="O4098" s="36" t="s">
        <v>78</v>
      </c>
    </row>
    <row r="4099" spans="1:15" x14ac:dyDescent="0.2">
      <c r="A4099" t="s">
        <v>4170</v>
      </c>
      <c r="C4099">
        <v>204</v>
      </c>
      <c r="D4099">
        <v>2</v>
      </c>
      <c r="G4099" s="35">
        <v>11.25</v>
      </c>
      <c r="I4099" s="35">
        <v>5.62</v>
      </c>
      <c r="J4099" s="35">
        <v>22.5</v>
      </c>
      <c r="M4099" s="35">
        <v>10.130000000000001</v>
      </c>
      <c r="N4099" s="36" t="s">
        <v>77</v>
      </c>
      <c r="O4099" s="36" t="s">
        <v>78</v>
      </c>
    </row>
    <row r="4100" spans="1:15" x14ac:dyDescent="0.2">
      <c r="A4100" t="s">
        <v>4171</v>
      </c>
      <c r="C4100">
        <v>34</v>
      </c>
      <c r="D4100">
        <v>2</v>
      </c>
      <c r="G4100" s="35">
        <v>13</v>
      </c>
      <c r="I4100" s="35">
        <v>6.5</v>
      </c>
      <c r="J4100" s="35">
        <v>26</v>
      </c>
      <c r="M4100" s="35">
        <v>11.7</v>
      </c>
      <c r="N4100" s="36" t="s">
        <v>77</v>
      </c>
      <c r="O4100" s="36" t="s">
        <v>78</v>
      </c>
    </row>
    <row r="4101" spans="1:15" x14ac:dyDescent="0.2">
      <c r="A4101" t="s">
        <v>4172</v>
      </c>
      <c r="C4101">
        <v>273</v>
      </c>
      <c r="D4101">
        <v>2</v>
      </c>
      <c r="G4101" s="35">
        <v>9.5</v>
      </c>
      <c r="I4101" s="35">
        <v>4.75</v>
      </c>
      <c r="J4101" s="35">
        <v>19</v>
      </c>
      <c r="M4101" s="35">
        <v>8.5500000000000007</v>
      </c>
      <c r="N4101" s="36" t="s">
        <v>77</v>
      </c>
      <c r="O4101" s="36" t="s">
        <v>78</v>
      </c>
    </row>
    <row r="4102" spans="1:15" x14ac:dyDescent="0.2">
      <c r="A4102" t="s">
        <v>4173</v>
      </c>
      <c r="C4102">
        <v>336</v>
      </c>
      <c r="D4102">
        <v>2</v>
      </c>
      <c r="G4102" s="35">
        <v>14.5</v>
      </c>
      <c r="I4102" s="35">
        <v>7.25</v>
      </c>
      <c r="J4102" s="35">
        <v>29</v>
      </c>
      <c r="M4102" s="35">
        <v>13.05</v>
      </c>
      <c r="N4102" s="36" t="s">
        <v>77</v>
      </c>
      <c r="O4102" s="36" t="s">
        <v>78</v>
      </c>
    </row>
    <row r="4103" spans="1:15" x14ac:dyDescent="0.2">
      <c r="A4103" t="s">
        <v>4174</v>
      </c>
      <c r="C4103">
        <v>1730</v>
      </c>
      <c r="D4103">
        <v>2</v>
      </c>
      <c r="G4103" s="35">
        <v>25.8</v>
      </c>
      <c r="I4103" s="35">
        <v>12.9</v>
      </c>
      <c r="J4103" s="35">
        <v>51.6</v>
      </c>
      <c r="M4103" s="35">
        <v>23.22</v>
      </c>
      <c r="N4103" s="36" t="s">
        <v>77</v>
      </c>
      <c r="O4103" s="36" t="s">
        <v>78</v>
      </c>
    </row>
    <row r="4104" spans="1:15" x14ac:dyDescent="0.2">
      <c r="A4104" t="s">
        <v>4175</v>
      </c>
      <c r="C4104">
        <v>31</v>
      </c>
      <c r="D4104">
        <v>2</v>
      </c>
      <c r="G4104" s="35">
        <v>10.55</v>
      </c>
      <c r="I4104" s="35">
        <v>5.27</v>
      </c>
      <c r="J4104" s="35">
        <v>21.1</v>
      </c>
      <c r="M4104" s="35">
        <v>9.5</v>
      </c>
      <c r="N4104" s="36" t="s">
        <v>77</v>
      </c>
      <c r="O4104" s="36" t="s">
        <v>78</v>
      </c>
    </row>
    <row r="4105" spans="1:15" x14ac:dyDescent="0.2">
      <c r="A4105" t="s">
        <v>4176</v>
      </c>
      <c r="C4105">
        <v>222681</v>
      </c>
      <c r="D4105">
        <v>2</v>
      </c>
      <c r="G4105" s="35">
        <v>9.5</v>
      </c>
      <c r="I4105" s="35">
        <v>4.75</v>
      </c>
      <c r="J4105" s="35">
        <v>19</v>
      </c>
      <c r="M4105" s="35">
        <v>8.5500000000000007</v>
      </c>
      <c r="N4105" s="36" t="s">
        <v>77</v>
      </c>
      <c r="O4105" s="36" t="s">
        <v>78</v>
      </c>
    </row>
    <row r="4106" spans="1:15" x14ac:dyDescent="0.2">
      <c r="A4106" t="s">
        <v>4177</v>
      </c>
      <c r="C4106">
        <v>477</v>
      </c>
      <c r="D4106">
        <v>2</v>
      </c>
      <c r="G4106" s="35">
        <v>11.1</v>
      </c>
      <c r="I4106" s="35">
        <v>5.55</v>
      </c>
      <c r="J4106" s="35">
        <v>22.2</v>
      </c>
      <c r="M4106" s="35">
        <v>9.99</v>
      </c>
      <c r="N4106" s="36" t="s">
        <v>77</v>
      </c>
      <c r="O4106" s="36" t="s">
        <v>78</v>
      </c>
    </row>
    <row r="4107" spans="1:15" x14ac:dyDescent="0.2">
      <c r="A4107" t="s">
        <v>4178</v>
      </c>
      <c r="C4107">
        <v>27</v>
      </c>
      <c r="D4107">
        <v>2</v>
      </c>
      <c r="G4107" s="35">
        <v>36.799999999999997</v>
      </c>
      <c r="I4107" s="35">
        <v>18.399999999999999</v>
      </c>
      <c r="J4107" s="35">
        <v>73.599999999999994</v>
      </c>
      <c r="M4107" s="35">
        <v>33.119999999999997</v>
      </c>
      <c r="N4107" s="36" t="s">
        <v>77</v>
      </c>
      <c r="O4107" s="36" t="s">
        <v>78</v>
      </c>
    </row>
    <row r="4108" spans="1:15" x14ac:dyDescent="0.2">
      <c r="A4108" t="s">
        <v>4179</v>
      </c>
      <c r="C4108">
        <v>19</v>
      </c>
      <c r="D4108">
        <v>2</v>
      </c>
      <c r="G4108" s="35">
        <v>11.25</v>
      </c>
      <c r="I4108" s="35">
        <v>5.62</v>
      </c>
      <c r="J4108" s="35">
        <v>22.5</v>
      </c>
      <c r="M4108" s="35">
        <v>10.130000000000001</v>
      </c>
      <c r="N4108" s="36" t="s">
        <v>77</v>
      </c>
      <c r="O4108" s="36" t="s">
        <v>78</v>
      </c>
    </row>
    <row r="4109" spans="1:15" x14ac:dyDescent="0.2">
      <c r="A4109" t="s">
        <v>4180</v>
      </c>
      <c r="C4109">
        <v>50</v>
      </c>
      <c r="D4109">
        <v>2</v>
      </c>
      <c r="G4109" s="35">
        <v>753</v>
      </c>
      <c r="I4109" s="35">
        <v>376.5</v>
      </c>
      <c r="J4109" s="35">
        <v>1506</v>
      </c>
      <c r="M4109" s="35">
        <v>677.7</v>
      </c>
      <c r="N4109" s="36" t="s">
        <v>77</v>
      </c>
      <c r="O4109" s="36" t="s">
        <v>78</v>
      </c>
    </row>
    <row r="4110" spans="1:15" x14ac:dyDescent="0.2">
      <c r="A4110" t="s">
        <v>4181</v>
      </c>
      <c r="C4110">
        <v>37513</v>
      </c>
      <c r="D4110">
        <v>2</v>
      </c>
      <c r="G4110" s="35">
        <v>33.299999999999997</v>
      </c>
      <c r="I4110" s="35">
        <v>16.649999999999999</v>
      </c>
      <c r="J4110" s="35">
        <v>66.599999999999994</v>
      </c>
      <c r="M4110" s="35">
        <v>29.97</v>
      </c>
      <c r="N4110" s="36" t="s">
        <v>77</v>
      </c>
      <c r="O4110" s="36" t="s">
        <v>78</v>
      </c>
    </row>
    <row r="4111" spans="1:15" x14ac:dyDescent="0.2">
      <c r="A4111" t="s">
        <v>4182</v>
      </c>
      <c r="C4111">
        <v>71</v>
      </c>
      <c r="D4111">
        <v>2</v>
      </c>
      <c r="G4111" s="35">
        <v>36.700000000000003</v>
      </c>
      <c r="I4111" s="35">
        <v>18.350000000000001</v>
      </c>
      <c r="J4111" s="35">
        <v>73.400000000000006</v>
      </c>
      <c r="M4111" s="35">
        <v>33.03</v>
      </c>
      <c r="N4111" s="36" t="s">
        <v>77</v>
      </c>
      <c r="O4111" s="36" t="s">
        <v>78</v>
      </c>
    </row>
    <row r="4112" spans="1:15" x14ac:dyDescent="0.2">
      <c r="A4112" t="s">
        <v>4183</v>
      </c>
      <c r="C4112">
        <v>355</v>
      </c>
      <c r="D4112">
        <v>2</v>
      </c>
      <c r="G4112" s="35">
        <v>50.8</v>
      </c>
      <c r="I4112" s="35">
        <v>25.4</v>
      </c>
      <c r="J4112" s="35">
        <v>101.6</v>
      </c>
      <c r="M4112" s="35">
        <v>45.72</v>
      </c>
      <c r="N4112" s="36" t="s">
        <v>77</v>
      </c>
      <c r="O4112" s="36" t="s">
        <v>78</v>
      </c>
    </row>
    <row r="4113" spans="1:15" x14ac:dyDescent="0.2">
      <c r="A4113" t="s">
        <v>4184</v>
      </c>
      <c r="C4113">
        <v>15</v>
      </c>
      <c r="D4113">
        <v>2</v>
      </c>
      <c r="G4113" s="35">
        <v>16.899999999999999</v>
      </c>
      <c r="I4113" s="35">
        <v>8.4499999999999993</v>
      </c>
      <c r="J4113" s="35">
        <v>33.799999999999997</v>
      </c>
      <c r="M4113" s="35">
        <v>15.21</v>
      </c>
      <c r="N4113" s="36" t="s">
        <v>77</v>
      </c>
      <c r="O4113" s="36" t="s">
        <v>78</v>
      </c>
    </row>
    <row r="4114" spans="1:15" x14ac:dyDescent="0.2">
      <c r="A4114" t="s">
        <v>4185</v>
      </c>
      <c r="C4114">
        <v>313</v>
      </c>
      <c r="D4114">
        <v>2</v>
      </c>
      <c r="G4114" s="35">
        <v>8.9499999999999993</v>
      </c>
      <c r="I4114" s="35">
        <v>4.47</v>
      </c>
      <c r="J4114" s="35">
        <v>17.899999999999999</v>
      </c>
      <c r="M4114" s="35">
        <v>8.06</v>
      </c>
      <c r="N4114" s="36" t="s">
        <v>77</v>
      </c>
      <c r="O4114" s="36" t="s">
        <v>78</v>
      </c>
    </row>
    <row r="4115" spans="1:15" x14ac:dyDescent="0.2">
      <c r="A4115" t="s">
        <v>4186</v>
      </c>
      <c r="C4115">
        <v>11800</v>
      </c>
      <c r="D4115">
        <v>2</v>
      </c>
      <c r="G4115" s="35">
        <v>102</v>
      </c>
      <c r="I4115" s="35">
        <v>51</v>
      </c>
      <c r="J4115" s="35">
        <v>204</v>
      </c>
      <c r="M4115" s="35">
        <v>91.8</v>
      </c>
      <c r="N4115" s="36" t="s">
        <v>77</v>
      </c>
      <c r="O4115" s="36" t="s">
        <v>78</v>
      </c>
    </row>
    <row r="4116" spans="1:15" x14ac:dyDescent="0.2">
      <c r="A4116" t="s">
        <v>4187</v>
      </c>
      <c r="C4116">
        <v>83</v>
      </c>
      <c r="D4116">
        <v>2</v>
      </c>
      <c r="G4116" s="35">
        <v>10.25</v>
      </c>
      <c r="I4116" s="35">
        <v>5.12</v>
      </c>
      <c r="J4116" s="35">
        <v>20.5</v>
      </c>
      <c r="M4116" s="35">
        <v>9.23</v>
      </c>
      <c r="N4116" s="36" t="s">
        <v>77</v>
      </c>
      <c r="O4116" s="36" t="s">
        <v>78</v>
      </c>
    </row>
    <row r="4117" spans="1:15" x14ac:dyDescent="0.2">
      <c r="A4117" t="s">
        <v>4188</v>
      </c>
      <c r="C4117">
        <v>12</v>
      </c>
      <c r="D4117">
        <v>2</v>
      </c>
      <c r="G4117" s="35">
        <v>16.899999999999999</v>
      </c>
      <c r="I4117" s="35">
        <v>8.4499999999999993</v>
      </c>
      <c r="J4117" s="35">
        <v>33.799999999999997</v>
      </c>
      <c r="M4117" s="35">
        <v>15.21</v>
      </c>
      <c r="N4117" s="36" t="s">
        <v>77</v>
      </c>
      <c r="O4117" s="36" t="s">
        <v>78</v>
      </c>
    </row>
    <row r="4118" spans="1:15" x14ac:dyDescent="0.2">
      <c r="A4118" t="s">
        <v>4189</v>
      </c>
      <c r="C4118">
        <v>79</v>
      </c>
      <c r="D4118">
        <v>2</v>
      </c>
      <c r="G4118" s="35">
        <v>9.4499999999999993</v>
      </c>
      <c r="I4118" s="35">
        <v>4.72</v>
      </c>
      <c r="J4118" s="35">
        <v>18.899999999999999</v>
      </c>
      <c r="M4118" s="35">
        <v>8.51</v>
      </c>
      <c r="N4118" s="36" t="s">
        <v>77</v>
      </c>
      <c r="O4118" s="36" t="s">
        <v>78</v>
      </c>
    </row>
    <row r="4119" spans="1:15" x14ac:dyDescent="0.2">
      <c r="A4119" t="s">
        <v>4190</v>
      </c>
      <c r="C4119">
        <v>162</v>
      </c>
      <c r="D4119">
        <v>2</v>
      </c>
      <c r="G4119" s="35">
        <v>7</v>
      </c>
      <c r="I4119" s="35">
        <v>3.5</v>
      </c>
      <c r="J4119" s="35">
        <v>14</v>
      </c>
      <c r="M4119" s="35">
        <v>6.3</v>
      </c>
      <c r="N4119" s="36" t="s">
        <v>77</v>
      </c>
      <c r="O4119" s="36" t="s">
        <v>78</v>
      </c>
    </row>
    <row r="4120" spans="1:15" x14ac:dyDescent="0.2">
      <c r="A4120" t="s">
        <v>4191</v>
      </c>
      <c r="C4120">
        <v>20</v>
      </c>
      <c r="D4120">
        <v>2</v>
      </c>
      <c r="G4120" s="35">
        <v>14.4</v>
      </c>
      <c r="I4120" s="35">
        <v>7.2</v>
      </c>
      <c r="J4120" s="35">
        <v>28.8</v>
      </c>
      <c r="M4120" s="35">
        <v>12.96</v>
      </c>
      <c r="N4120" s="36" t="s">
        <v>77</v>
      </c>
      <c r="O4120" s="36" t="s">
        <v>78</v>
      </c>
    </row>
    <row r="4121" spans="1:15" x14ac:dyDescent="0.2">
      <c r="A4121" t="s">
        <v>4192</v>
      </c>
      <c r="C4121">
        <v>591</v>
      </c>
      <c r="D4121">
        <v>2</v>
      </c>
      <c r="G4121" s="35">
        <v>8.0500000000000007</v>
      </c>
      <c r="I4121" s="35">
        <v>4.0199999999999996</v>
      </c>
      <c r="J4121" s="35">
        <v>16.100000000000001</v>
      </c>
      <c r="M4121" s="35">
        <v>7.25</v>
      </c>
      <c r="N4121" s="36" t="s">
        <v>77</v>
      </c>
      <c r="O4121" s="36" t="s">
        <v>78</v>
      </c>
    </row>
    <row r="4122" spans="1:15" x14ac:dyDescent="0.2">
      <c r="A4122" t="s">
        <v>4193</v>
      </c>
      <c r="C4122">
        <v>37</v>
      </c>
      <c r="D4122">
        <v>2</v>
      </c>
      <c r="G4122" s="35">
        <v>8.9499999999999993</v>
      </c>
      <c r="I4122" s="35">
        <v>4.47</v>
      </c>
      <c r="J4122" s="35">
        <v>17.899999999999999</v>
      </c>
      <c r="M4122" s="35">
        <v>8.06</v>
      </c>
      <c r="N4122" s="36" t="s">
        <v>77</v>
      </c>
      <c r="O4122" s="36" t="s">
        <v>78</v>
      </c>
    </row>
    <row r="4123" spans="1:15" x14ac:dyDescent="0.2">
      <c r="A4123" t="s">
        <v>4194</v>
      </c>
      <c r="C4123">
        <v>55</v>
      </c>
      <c r="D4123">
        <v>2</v>
      </c>
      <c r="G4123" s="35">
        <v>10.8</v>
      </c>
      <c r="I4123" s="35">
        <v>5.4</v>
      </c>
      <c r="J4123" s="35">
        <v>21.6</v>
      </c>
      <c r="M4123" s="35">
        <v>9.7200000000000006</v>
      </c>
      <c r="N4123" s="36" t="s">
        <v>77</v>
      </c>
      <c r="O4123" s="36" t="s">
        <v>78</v>
      </c>
    </row>
    <row r="4124" spans="1:15" x14ac:dyDescent="0.2">
      <c r="A4124" t="s">
        <v>4195</v>
      </c>
      <c r="C4124">
        <v>50</v>
      </c>
      <c r="D4124">
        <v>2</v>
      </c>
      <c r="G4124" s="35">
        <v>12.45</v>
      </c>
      <c r="I4124" s="35">
        <v>6.22</v>
      </c>
      <c r="J4124" s="35">
        <v>24.9</v>
      </c>
      <c r="M4124" s="35">
        <v>11.21</v>
      </c>
      <c r="N4124" s="36" t="s">
        <v>77</v>
      </c>
      <c r="O4124" s="36" t="s">
        <v>78</v>
      </c>
    </row>
    <row r="4125" spans="1:15" x14ac:dyDescent="0.2">
      <c r="A4125" t="s">
        <v>4196</v>
      </c>
      <c r="C4125">
        <v>125</v>
      </c>
      <c r="D4125">
        <v>2</v>
      </c>
      <c r="G4125" s="35">
        <v>8.75</v>
      </c>
      <c r="I4125" s="35">
        <v>4.37</v>
      </c>
      <c r="J4125" s="35">
        <v>17.5</v>
      </c>
      <c r="M4125" s="35">
        <v>7.88</v>
      </c>
      <c r="N4125" s="36" t="s">
        <v>77</v>
      </c>
      <c r="O4125" s="36" t="s">
        <v>78</v>
      </c>
    </row>
    <row r="4126" spans="1:15" x14ac:dyDescent="0.2">
      <c r="A4126" t="s">
        <v>4197</v>
      </c>
      <c r="C4126">
        <v>15</v>
      </c>
      <c r="D4126">
        <v>2</v>
      </c>
      <c r="G4126" s="35">
        <v>9.9499999999999993</v>
      </c>
      <c r="I4126" s="35">
        <v>4.97</v>
      </c>
      <c r="J4126" s="35">
        <v>19.899999999999999</v>
      </c>
      <c r="M4126" s="35">
        <v>8.9600000000000009</v>
      </c>
      <c r="N4126" s="36" t="s">
        <v>77</v>
      </c>
      <c r="O4126" s="36" t="s">
        <v>78</v>
      </c>
    </row>
    <row r="4127" spans="1:15" x14ac:dyDescent="0.2">
      <c r="A4127" t="s">
        <v>4198</v>
      </c>
      <c r="C4127">
        <v>214</v>
      </c>
      <c r="D4127">
        <v>2</v>
      </c>
      <c r="G4127" s="35">
        <v>10.99</v>
      </c>
      <c r="I4127" s="35">
        <v>5.49</v>
      </c>
      <c r="J4127" s="35">
        <v>21.98</v>
      </c>
      <c r="M4127" s="35">
        <v>9.89</v>
      </c>
      <c r="N4127" s="36" t="s">
        <v>77</v>
      </c>
      <c r="O4127" s="36" t="s">
        <v>78</v>
      </c>
    </row>
    <row r="4128" spans="1:15" x14ac:dyDescent="0.2">
      <c r="A4128" t="s">
        <v>4199</v>
      </c>
      <c r="C4128">
        <v>102</v>
      </c>
      <c r="D4128">
        <v>2</v>
      </c>
      <c r="G4128" s="35">
        <v>11.4</v>
      </c>
      <c r="I4128" s="35">
        <v>5.7</v>
      </c>
      <c r="J4128" s="35">
        <v>22.8</v>
      </c>
      <c r="M4128" s="35">
        <v>10.26</v>
      </c>
      <c r="N4128" s="36" t="s">
        <v>77</v>
      </c>
      <c r="O4128" s="36" t="s">
        <v>78</v>
      </c>
    </row>
    <row r="4129" spans="1:15" x14ac:dyDescent="0.2">
      <c r="A4129" t="s">
        <v>4200</v>
      </c>
      <c r="C4129">
        <v>22</v>
      </c>
      <c r="D4129">
        <v>2</v>
      </c>
      <c r="G4129" s="35">
        <v>9.9</v>
      </c>
      <c r="I4129" s="35">
        <v>4.95</v>
      </c>
      <c r="J4129" s="35">
        <v>19.8</v>
      </c>
      <c r="M4129" s="35">
        <v>8.91</v>
      </c>
      <c r="N4129" s="36" t="s">
        <v>77</v>
      </c>
      <c r="O4129" s="36" t="s">
        <v>78</v>
      </c>
    </row>
    <row r="4130" spans="1:15" x14ac:dyDescent="0.2">
      <c r="A4130" t="s">
        <v>4201</v>
      </c>
      <c r="C4130">
        <v>26</v>
      </c>
      <c r="D4130">
        <v>2</v>
      </c>
      <c r="G4130" s="35">
        <v>17</v>
      </c>
      <c r="I4130" s="35">
        <v>8.5</v>
      </c>
      <c r="J4130" s="35">
        <v>34</v>
      </c>
      <c r="M4130" s="35">
        <v>15.3</v>
      </c>
      <c r="N4130" s="36" t="s">
        <v>77</v>
      </c>
      <c r="O4130" s="36" t="s">
        <v>78</v>
      </c>
    </row>
    <row r="4131" spans="1:15" x14ac:dyDescent="0.2">
      <c r="A4131" t="s">
        <v>4202</v>
      </c>
      <c r="C4131">
        <v>23</v>
      </c>
      <c r="D4131">
        <v>2</v>
      </c>
      <c r="G4131" s="35">
        <v>13.3</v>
      </c>
      <c r="I4131" s="35">
        <v>6.65</v>
      </c>
      <c r="J4131" s="35">
        <v>26.6</v>
      </c>
      <c r="M4131" s="35">
        <v>11.97</v>
      </c>
      <c r="N4131" s="36" t="s">
        <v>77</v>
      </c>
      <c r="O4131" s="36" t="s">
        <v>78</v>
      </c>
    </row>
    <row r="4132" spans="1:15" x14ac:dyDescent="0.2">
      <c r="A4132" t="s">
        <v>4203</v>
      </c>
      <c r="C4132">
        <v>35</v>
      </c>
      <c r="D4132">
        <v>2</v>
      </c>
      <c r="G4132" s="35">
        <v>27</v>
      </c>
      <c r="I4132" s="35">
        <v>13.5</v>
      </c>
      <c r="J4132" s="35">
        <v>54</v>
      </c>
      <c r="M4132" s="35">
        <v>24.3</v>
      </c>
      <c r="N4132" s="36" t="s">
        <v>77</v>
      </c>
      <c r="O4132" s="36" t="s">
        <v>78</v>
      </c>
    </row>
    <row r="4133" spans="1:15" x14ac:dyDescent="0.2">
      <c r="A4133" t="s">
        <v>4204</v>
      </c>
      <c r="C4133">
        <v>249</v>
      </c>
      <c r="D4133">
        <v>2</v>
      </c>
      <c r="G4133" s="35">
        <v>23.3</v>
      </c>
      <c r="I4133" s="35">
        <v>11.65</v>
      </c>
      <c r="J4133" s="35">
        <v>46.6</v>
      </c>
      <c r="M4133" s="35">
        <v>20.97</v>
      </c>
      <c r="N4133" s="36" t="s">
        <v>77</v>
      </c>
      <c r="O4133" s="36" t="s">
        <v>78</v>
      </c>
    </row>
    <row r="4134" spans="1:15" x14ac:dyDescent="0.2">
      <c r="A4134" t="s">
        <v>4205</v>
      </c>
      <c r="C4134">
        <v>9</v>
      </c>
      <c r="D4134">
        <v>2</v>
      </c>
      <c r="G4134" s="35">
        <v>10.8</v>
      </c>
      <c r="I4134" s="35">
        <v>5.4</v>
      </c>
      <c r="J4134" s="35">
        <v>21.6</v>
      </c>
      <c r="M4134" s="35">
        <v>9.7200000000000006</v>
      </c>
      <c r="N4134" s="36" t="s">
        <v>77</v>
      </c>
      <c r="O4134" s="36" t="s">
        <v>78</v>
      </c>
    </row>
    <row r="4135" spans="1:15" x14ac:dyDescent="0.2">
      <c r="A4135" t="s">
        <v>4206</v>
      </c>
      <c r="C4135">
        <v>259</v>
      </c>
      <c r="D4135">
        <v>2</v>
      </c>
      <c r="G4135" s="35">
        <v>12.95</v>
      </c>
      <c r="I4135" s="35">
        <v>6.47</v>
      </c>
      <c r="J4135" s="35">
        <v>25.9</v>
      </c>
      <c r="M4135" s="35">
        <v>11.66</v>
      </c>
      <c r="N4135" s="36" t="s">
        <v>77</v>
      </c>
      <c r="O4135" s="36" t="s">
        <v>78</v>
      </c>
    </row>
    <row r="4136" spans="1:15" x14ac:dyDescent="0.2">
      <c r="A4136" t="s">
        <v>4207</v>
      </c>
      <c r="C4136">
        <v>23</v>
      </c>
      <c r="D4136">
        <v>2</v>
      </c>
      <c r="G4136" s="35">
        <v>20.8</v>
      </c>
      <c r="I4136" s="35">
        <v>10.4</v>
      </c>
      <c r="J4136" s="35">
        <v>41.6</v>
      </c>
      <c r="M4136" s="35">
        <v>18.72</v>
      </c>
      <c r="N4136" s="36" t="s">
        <v>77</v>
      </c>
      <c r="O4136" s="36" t="s">
        <v>78</v>
      </c>
    </row>
    <row r="4137" spans="1:15" x14ac:dyDescent="0.2">
      <c r="A4137" t="s">
        <v>4208</v>
      </c>
      <c r="C4137">
        <v>40</v>
      </c>
      <c r="D4137">
        <v>2</v>
      </c>
      <c r="G4137" s="35">
        <v>1013</v>
      </c>
      <c r="I4137" s="35">
        <v>506.5</v>
      </c>
      <c r="J4137" s="35">
        <v>2026</v>
      </c>
      <c r="M4137" s="35">
        <v>911.7</v>
      </c>
      <c r="N4137" s="36" t="s">
        <v>77</v>
      </c>
      <c r="O4137" s="36" t="s">
        <v>78</v>
      </c>
    </row>
    <row r="4138" spans="1:15" x14ac:dyDescent="0.2">
      <c r="A4138" t="s">
        <v>4209</v>
      </c>
      <c r="C4138">
        <v>23</v>
      </c>
      <c r="D4138">
        <v>2</v>
      </c>
      <c r="G4138" s="35">
        <v>102</v>
      </c>
      <c r="I4138" s="35">
        <v>51</v>
      </c>
      <c r="J4138" s="35">
        <v>204</v>
      </c>
      <c r="M4138" s="35">
        <v>91.8</v>
      </c>
      <c r="N4138" s="36" t="s">
        <v>77</v>
      </c>
      <c r="O4138" s="36" t="s">
        <v>78</v>
      </c>
    </row>
    <row r="4139" spans="1:15" x14ac:dyDescent="0.2">
      <c r="A4139" t="s">
        <v>4210</v>
      </c>
      <c r="C4139">
        <v>2049</v>
      </c>
      <c r="D4139">
        <v>2</v>
      </c>
      <c r="G4139" s="35">
        <v>7.45</v>
      </c>
      <c r="I4139" s="35">
        <v>3.72</v>
      </c>
      <c r="J4139" s="35">
        <v>14.9</v>
      </c>
      <c r="M4139" s="35">
        <v>6.71</v>
      </c>
      <c r="N4139" s="36" t="s">
        <v>77</v>
      </c>
      <c r="O4139" s="36" t="s">
        <v>78</v>
      </c>
    </row>
    <row r="4140" spans="1:15" x14ac:dyDescent="0.2">
      <c r="A4140" t="s">
        <v>4211</v>
      </c>
      <c r="C4140">
        <v>329</v>
      </c>
      <c r="D4140">
        <v>2</v>
      </c>
      <c r="G4140" s="35">
        <v>10.8</v>
      </c>
      <c r="I4140" s="35">
        <v>5.4</v>
      </c>
      <c r="J4140" s="35">
        <v>21.6</v>
      </c>
      <c r="M4140" s="35">
        <v>9.7200000000000006</v>
      </c>
      <c r="N4140" s="36" t="s">
        <v>77</v>
      </c>
      <c r="O4140" s="36" t="s">
        <v>78</v>
      </c>
    </row>
    <row r="4141" spans="1:15" x14ac:dyDescent="0.2">
      <c r="A4141" t="s">
        <v>4212</v>
      </c>
      <c r="C4141">
        <v>192</v>
      </c>
      <c r="D4141">
        <v>2</v>
      </c>
      <c r="G4141" s="35">
        <v>11.25</v>
      </c>
      <c r="I4141" s="35">
        <v>5.62</v>
      </c>
      <c r="J4141" s="35">
        <v>22.5</v>
      </c>
      <c r="M4141" s="35">
        <v>10.130000000000001</v>
      </c>
      <c r="N4141" s="36" t="s">
        <v>77</v>
      </c>
      <c r="O4141" s="36" t="s">
        <v>78</v>
      </c>
    </row>
    <row r="4142" spans="1:15" x14ac:dyDescent="0.2">
      <c r="A4142" t="s">
        <v>4213</v>
      </c>
      <c r="C4142">
        <v>43</v>
      </c>
      <c r="D4142">
        <v>2</v>
      </c>
      <c r="G4142" s="35">
        <v>10.25</v>
      </c>
      <c r="I4142" s="35">
        <v>5.12</v>
      </c>
      <c r="J4142" s="35">
        <v>20.5</v>
      </c>
      <c r="M4142" s="35">
        <v>9.23</v>
      </c>
      <c r="N4142" s="36" t="s">
        <v>77</v>
      </c>
      <c r="O4142" s="36" t="s">
        <v>78</v>
      </c>
    </row>
    <row r="4143" spans="1:15" x14ac:dyDescent="0.2">
      <c r="A4143" t="s">
        <v>4214</v>
      </c>
      <c r="C4143">
        <v>12</v>
      </c>
      <c r="D4143">
        <v>2</v>
      </c>
      <c r="G4143" s="35">
        <v>16.899999999999999</v>
      </c>
      <c r="I4143" s="35">
        <v>8.4499999999999993</v>
      </c>
      <c r="J4143" s="35">
        <v>33.799999999999997</v>
      </c>
      <c r="M4143" s="35">
        <v>15.21</v>
      </c>
      <c r="N4143" s="36" t="s">
        <v>77</v>
      </c>
      <c r="O4143" s="36" t="s">
        <v>78</v>
      </c>
    </row>
    <row r="4144" spans="1:15" x14ac:dyDescent="0.2">
      <c r="A4144" t="s">
        <v>4215</v>
      </c>
      <c r="C4144">
        <v>372</v>
      </c>
      <c r="D4144">
        <v>2</v>
      </c>
      <c r="G4144" s="35">
        <v>14.9</v>
      </c>
      <c r="I4144" s="35">
        <v>7.45</v>
      </c>
      <c r="J4144" s="35">
        <v>29.8</v>
      </c>
      <c r="M4144" s="35">
        <v>13.41</v>
      </c>
      <c r="N4144" s="36" t="s">
        <v>77</v>
      </c>
      <c r="O4144" s="36" t="s">
        <v>78</v>
      </c>
    </row>
    <row r="4145" spans="1:15" x14ac:dyDescent="0.2">
      <c r="A4145" t="s">
        <v>4216</v>
      </c>
      <c r="C4145">
        <v>11</v>
      </c>
      <c r="D4145">
        <v>2</v>
      </c>
      <c r="G4145" s="35">
        <v>10.8</v>
      </c>
      <c r="I4145" s="35">
        <v>5.4</v>
      </c>
      <c r="J4145" s="35">
        <v>21.6</v>
      </c>
      <c r="M4145" s="35">
        <v>9.7200000000000006</v>
      </c>
      <c r="N4145" s="36" t="s">
        <v>77</v>
      </c>
      <c r="O4145" s="36" t="s">
        <v>78</v>
      </c>
    </row>
    <row r="4146" spans="1:15" x14ac:dyDescent="0.2">
      <c r="A4146" t="s">
        <v>4217</v>
      </c>
      <c r="C4146">
        <v>96</v>
      </c>
      <c r="D4146">
        <v>2</v>
      </c>
      <c r="G4146" s="35">
        <v>9.6</v>
      </c>
      <c r="I4146" s="35">
        <v>4.8</v>
      </c>
      <c r="J4146" s="35">
        <v>19.2</v>
      </c>
      <c r="M4146" s="35">
        <v>8.64</v>
      </c>
      <c r="N4146" s="36" t="s">
        <v>77</v>
      </c>
      <c r="O4146" s="36" t="s">
        <v>78</v>
      </c>
    </row>
    <row r="4147" spans="1:15" x14ac:dyDescent="0.2">
      <c r="A4147" t="s">
        <v>4218</v>
      </c>
      <c r="C4147">
        <v>101</v>
      </c>
      <c r="D4147">
        <v>2</v>
      </c>
      <c r="G4147" s="35">
        <v>20.3</v>
      </c>
      <c r="I4147" s="35">
        <v>10.15</v>
      </c>
      <c r="J4147" s="35">
        <v>40.6</v>
      </c>
      <c r="M4147" s="35">
        <v>18.27</v>
      </c>
      <c r="N4147" s="36" t="s">
        <v>77</v>
      </c>
      <c r="O4147" s="36" t="s">
        <v>78</v>
      </c>
    </row>
    <row r="4148" spans="1:15" x14ac:dyDescent="0.2">
      <c r="A4148" t="s">
        <v>4219</v>
      </c>
      <c r="C4148">
        <v>147</v>
      </c>
      <c r="D4148">
        <v>2</v>
      </c>
      <c r="G4148" s="35">
        <v>30.8</v>
      </c>
      <c r="I4148" s="35">
        <v>15.4</v>
      </c>
      <c r="J4148" s="35">
        <v>61.6</v>
      </c>
      <c r="M4148" s="35">
        <v>27.72</v>
      </c>
      <c r="N4148" s="36" t="s">
        <v>77</v>
      </c>
      <c r="O4148" s="36" t="s">
        <v>78</v>
      </c>
    </row>
    <row r="4149" spans="1:15" x14ac:dyDescent="0.2">
      <c r="A4149" t="s">
        <v>4220</v>
      </c>
      <c r="C4149">
        <v>792</v>
      </c>
      <c r="D4149">
        <v>2</v>
      </c>
      <c r="G4149" s="35">
        <v>15.99</v>
      </c>
      <c r="I4149" s="35">
        <v>7.99</v>
      </c>
      <c r="J4149" s="35">
        <v>31.98</v>
      </c>
      <c r="M4149" s="35">
        <v>14.39</v>
      </c>
      <c r="N4149" s="36" t="s">
        <v>77</v>
      </c>
      <c r="O4149" s="36" t="s">
        <v>78</v>
      </c>
    </row>
    <row r="4150" spans="1:15" x14ac:dyDescent="0.2">
      <c r="A4150" t="s">
        <v>4221</v>
      </c>
      <c r="C4150">
        <v>9</v>
      </c>
      <c r="D4150">
        <v>2</v>
      </c>
      <c r="G4150" s="35">
        <v>9.6</v>
      </c>
      <c r="I4150" s="35">
        <v>4.8</v>
      </c>
      <c r="J4150" s="35">
        <v>19.2</v>
      </c>
      <c r="M4150" s="35">
        <v>8.64</v>
      </c>
      <c r="N4150" s="36" t="s">
        <v>77</v>
      </c>
      <c r="O4150" s="36" t="s">
        <v>78</v>
      </c>
    </row>
    <row r="4151" spans="1:15" x14ac:dyDescent="0.2">
      <c r="A4151" t="s">
        <v>4222</v>
      </c>
      <c r="C4151">
        <v>66</v>
      </c>
      <c r="D4151">
        <v>2</v>
      </c>
      <c r="G4151" s="35">
        <v>11.75</v>
      </c>
      <c r="I4151" s="35">
        <v>5.87</v>
      </c>
      <c r="J4151" s="35">
        <v>23.5</v>
      </c>
      <c r="M4151" s="35">
        <v>10.58</v>
      </c>
      <c r="N4151" s="36" t="s">
        <v>77</v>
      </c>
      <c r="O4151" s="36" t="s">
        <v>78</v>
      </c>
    </row>
    <row r="4152" spans="1:15" x14ac:dyDescent="0.2">
      <c r="A4152" t="s">
        <v>4223</v>
      </c>
      <c r="C4152">
        <v>134</v>
      </c>
      <c r="D4152">
        <v>2</v>
      </c>
      <c r="G4152" s="35">
        <v>34.6</v>
      </c>
      <c r="I4152" s="35">
        <v>17.3</v>
      </c>
      <c r="J4152" s="35">
        <v>69.2</v>
      </c>
      <c r="M4152" s="35">
        <v>31.14</v>
      </c>
      <c r="N4152" s="36" t="s">
        <v>77</v>
      </c>
      <c r="O4152" s="36" t="s">
        <v>78</v>
      </c>
    </row>
    <row r="4153" spans="1:15" x14ac:dyDescent="0.2">
      <c r="A4153" t="s">
        <v>4224</v>
      </c>
      <c r="C4153">
        <v>62</v>
      </c>
      <c r="D4153">
        <v>2</v>
      </c>
      <c r="G4153" s="35">
        <v>10.8</v>
      </c>
      <c r="I4153" s="35">
        <v>5.4</v>
      </c>
      <c r="J4153" s="35">
        <v>21.6</v>
      </c>
      <c r="M4153" s="35">
        <v>9.7200000000000006</v>
      </c>
      <c r="N4153" s="36" t="s">
        <v>77</v>
      </c>
      <c r="O4153" s="36" t="s">
        <v>78</v>
      </c>
    </row>
    <row r="4154" spans="1:15" x14ac:dyDescent="0.2">
      <c r="A4154" t="s">
        <v>4225</v>
      </c>
      <c r="C4154">
        <v>63</v>
      </c>
      <c r="D4154">
        <v>2</v>
      </c>
      <c r="G4154" s="35">
        <v>10.55</v>
      </c>
      <c r="I4154" s="35">
        <v>5.27</v>
      </c>
      <c r="J4154" s="35">
        <v>21.1</v>
      </c>
      <c r="M4154" s="35">
        <v>9.5</v>
      </c>
      <c r="N4154" s="36" t="s">
        <v>77</v>
      </c>
      <c r="O4154" s="36" t="s">
        <v>78</v>
      </c>
    </row>
    <row r="4155" spans="1:15" x14ac:dyDescent="0.2">
      <c r="A4155" t="s">
        <v>4226</v>
      </c>
      <c r="C4155">
        <v>11</v>
      </c>
      <c r="D4155">
        <v>2</v>
      </c>
      <c r="G4155" s="35">
        <v>23.1</v>
      </c>
      <c r="I4155" s="35">
        <v>11.55</v>
      </c>
      <c r="J4155" s="35">
        <v>46.2</v>
      </c>
      <c r="M4155" s="35">
        <v>20.79</v>
      </c>
      <c r="N4155" s="36" t="s">
        <v>77</v>
      </c>
      <c r="O4155" s="36" t="s">
        <v>78</v>
      </c>
    </row>
    <row r="4156" spans="1:15" x14ac:dyDescent="0.2">
      <c r="A4156" t="s">
        <v>4227</v>
      </c>
      <c r="C4156">
        <v>269</v>
      </c>
      <c r="D4156">
        <v>2</v>
      </c>
      <c r="G4156" s="35">
        <v>13.3</v>
      </c>
      <c r="I4156" s="35">
        <v>6.65</v>
      </c>
      <c r="J4156" s="35">
        <v>26.6</v>
      </c>
      <c r="M4156" s="35">
        <v>11.97</v>
      </c>
      <c r="N4156" s="36" t="s">
        <v>77</v>
      </c>
      <c r="O4156" s="36" t="s">
        <v>78</v>
      </c>
    </row>
    <row r="4157" spans="1:15" x14ac:dyDescent="0.2">
      <c r="A4157" t="s">
        <v>4228</v>
      </c>
      <c r="C4157">
        <v>91</v>
      </c>
      <c r="D4157">
        <v>2</v>
      </c>
      <c r="G4157" s="35">
        <v>43.3</v>
      </c>
      <c r="I4157" s="35">
        <v>21.65</v>
      </c>
      <c r="J4157" s="35">
        <v>86.6</v>
      </c>
      <c r="M4157" s="35">
        <v>38.97</v>
      </c>
      <c r="N4157" s="36" t="s">
        <v>77</v>
      </c>
      <c r="O4157" s="36" t="s">
        <v>78</v>
      </c>
    </row>
    <row r="4158" spans="1:15" x14ac:dyDescent="0.2">
      <c r="A4158" t="s">
        <v>4229</v>
      </c>
      <c r="C4158">
        <v>92</v>
      </c>
      <c r="D4158">
        <v>2</v>
      </c>
      <c r="G4158" s="35">
        <v>8.75</v>
      </c>
      <c r="I4158" s="35">
        <v>4.37</v>
      </c>
      <c r="J4158" s="35">
        <v>17.5</v>
      </c>
      <c r="M4158" s="35">
        <v>7.88</v>
      </c>
      <c r="N4158" s="36" t="s">
        <v>77</v>
      </c>
      <c r="O4158" s="36" t="s">
        <v>78</v>
      </c>
    </row>
    <row r="4159" spans="1:15" x14ac:dyDescent="0.2">
      <c r="A4159" t="s">
        <v>4230</v>
      </c>
      <c r="C4159">
        <v>114</v>
      </c>
      <c r="D4159">
        <v>2</v>
      </c>
      <c r="G4159" s="35">
        <v>19.5</v>
      </c>
      <c r="I4159" s="35">
        <v>9.75</v>
      </c>
      <c r="J4159" s="35">
        <v>39</v>
      </c>
      <c r="M4159" s="35">
        <v>17.55</v>
      </c>
      <c r="N4159" s="36" t="s">
        <v>77</v>
      </c>
      <c r="O4159" s="36" t="s">
        <v>78</v>
      </c>
    </row>
    <row r="4160" spans="1:15" x14ac:dyDescent="0.2">
      <c r="A4160" t="s">
        <v>4231</v>
      </c>
      <c r="C4160">
        <v>8</v>
      </c>
      <c r="D4160">
        <v>2</v>
      </c>
      <c r="G4160" s="35">
        <v>14.5</v>
      </c>
      <c r="I4160" s="35">
        <v>7.25</v>
      </c>
      <c r="J4160" s="35">
        <v>29</v>
      </c>
      <c r="M4160" s="35">
        <v>13.05</v>
      </c>
      <c r="N4160" s="36" t="s">
        <v>77</v>
      </c>
      <c r="O4160" s="36" t="s">
        <v>78</v>
      </c>
    </row>
    <row r="4161" spans="1:15" x14ac:dyDescent="0.2">
      <c r="A4161" t="s">
        <v>4232</v>
      </c>
      <c r="C4161">
        <v>27125</v>
      </c>
      <c r="D4161">
        <v>2</v>
      </c>
      <c r="G4161" s="35">
        <v>119.5</v>
      </c>
      <c r="I4161" s="35">
        <v>59.75</v>
      </c>
      <c r="J4161" s="35">
        <v>239</v>
      </c>
      <c r="M4161" s="35">
        <v>107.55</v>
      </c>
      <c r="N4161" s="36" t="s">
        <v>77</v>
      </c>
      <c r="O4161" s="36" t="s">
        <v>78</v>
      </c>
    </row>
    <row r="4162" spans="1:15" x14ac:dyDescent="0.2">
      <c r="A4162" t="s">
        <v>4233</v>
      </c>
      <c r="C4162">
        <v>95</v>
      </c>
      <c r="D4162">
        <v>2</v>
      </c>
      <c r="G4162" s="35">
        <v>14.5</v>
      </c>
      <c r="I4162" s="35">
        <v>7.25</v>
      </c>
      <c r="J4162" s="35">
        <v>29</v>
      </c>
      <c r="M4162" s="35">
        <v>13.05</v>
      </c>
      <c r="N4162" s="36" t="s">
        <v>77</v>
      </c>
      <c r="O4162" s="36" t="s">
        <v>78</v>
      </c>
    </row>
    <row r="4163" spans="1:15" x14ac:dyDescent="0.2">
      <c r="A4163" t="s">
        <v>4234</v>
      </c>
      <c r="C4163">
        <v>6</v>
      </c>
      <c r="D4163">
        <v>2</v>
      </c>
      <c r="G4163" s="35">
        <v>9.9499999999999993</v>
      </c>
      <c r="I4163" s="35">
        <v>4.97</v>
      </c>
      <c r="J4163" s="35">
        <v>19.899999999999999</v>
      </c>
      <c r="M4163" s="35">
        <v>8.9600000000000009</v>
      </c>
      <c r="N4163" s="36" t="s">
        <v>77</v>
      </c>
      <c r="O4163" s="36" t="s">
        <v>78</v>
      </c>
    </row>
    <row r="4164" spans="1:15" x14ac:dyDescent="0.2">
      <c r="A4164" t="s">
        <v>4235</v>
      </c>
      <c r="C4164">
        <v>105</v>
      </c>
      <c r="D4164">
        <v>2</v>
      </c>
      <c r="G4164" s="35">
        <v>12</v>
      </c>
      <c r="I4164" s="35">
        <v>6</v>
      </c>
      <c r="J4164" s="35">
        <v>24</v>
      </c>
      <c r="M4164" s="35">
        <v>10.8</v>
      </c>
      <c r="N4164" s="36" t="s">
        <v>77</v>
      </c>
      <c r="O4164" s="36" t="s">
        <v>78</v>
      </c>
    </row>
    <row r="4165" spans="1:15" x14ac:dyDescent="0.2">
      <c r="A4165" t="s">
        <v>4236</v>
      </c>
      <c r="C4165">
        <v>8</v>
      </c>
      <c r="D4165">
        <v>2</v>
      </c>
      <c r="G4165" s="35">
        <v>95.8</v>
      </c>
      <c r="I4165" s="35">
        <v>47.9</v>
      </c>
      <c r="J4165" s="35">
        <v>191.6</v>
      </c>
      <c r="M4165" s="35">
        <v>86.22</v>
      </c>
      <c r="N4165" s="36" t="s">
        <v>77</v>
      </c>
      <c r="O4165" s="36" t="s">
        <v>78</v>
      </c>
    </row>
    <row r="4166" spans="1:15" x14ac:dyDescent="0.2">
      <c r="A4166" t="s">
        <v>4237</v>
      </c>
      <c r="C4166">
        <v>188</v>
      </c>
      <c r="D4166">
        <v>2</v>
      </c>
      <c r="G4166" s="35">
        <v>735.7</v>
      </c>
      <c r="I4166" s="35">
        <v>367.85</v>
      </c>
      <c r="J4166" s="35">
        <v>1471.4</v>
      </c>
      <c r="M4166" s="35">
        <v>662.13</v>
      </c>
      <c r="N4166" s="36" t="s">
        <v>77</v>
      </c>
      <c r="O4166" s="36" t="s">
        <v>78</v>
      </c>
    </row>
    <row r="4167" spans="1:15" x14ac:dyDescent="0.2">
      <c r="A4167" t="s">
        <v>4238</v>
      </c>
      <c r="C4167">
        <v>370</v>
      </c>
      <c r="D4167">
        <v>2</v>
      </c>
      <c r="G4167" s="35">
        <v>117.6</v>
      </c>
      <c r="I4167" s="35">
        <v>58.8</v>
      </c>
      <c r="J4167" s="35">
        <v>235.2</v>
      </c>
      <c r="M4167" s="35">
        <v>105.84</v>
      </c>
      <c r="N4167" s="36" t="s">
        <v>77</v>
      </c>
      <c r="O4167" s="36" t="s">
        <v>78</v>
      </c>
    </row>
    <row r="4168" spans="1:15" x14ac:dyDescent="0.2">
      <c r="A4168" t="s">
        <v>4239</v>
      </c>
      <c r="C4168">
        <v>100</v>
      </c>
      <c r="D4168">
        <v>2</v>
      </c>
      <c r="G4168" s="35">
        <v>10.8</v>
      </c>
      <c r="I4168" s="35">
        <v>5.4</v>
      </c>
      <c r="J4168" s="35">
        <v>21.6</v>
      </c>
      <c r="M4168" s="35">
        <v>9.7200000000000006</v>
      </c>
      <c r="N4168" s="36" t="s">
        <v>77</v>
      </c>
      <c r="O4168" s="36" t="s">
        <v>78</v>
      </c>
    </row>
    <row r="4169" spans="1:15" x14ac:dyDescent="0.2">
      <c r="A4169" t="s">
        <v>4240</v>
      </c>
      <c r="C4169">
        <v>21</v>
      </c>
      <c r="D4169">
        <v>2</v>
      </c>
      <c r="G4169" s="35">
        <v>8.85</v>
      </c>
      <c r="I4169" s="35">
        <v>4.42</v>
      </c>
      <c r="J4169" s="35">
        <v>17.7</v>
      </c>
      <c r="M4169" s="35">
        <v>7.97</v>
      </c>
      <c r="N4169" s="36" t="s">
        <v>77</v>
      </c>
      <c r="O4169" s="36" t="s">
        <v>78</v>
      </c>
    </row>
    <row r="4170" spans="1:15" x14ac:dyDescent="0.2">
      <c r="A4170" t="s">
        <v>4241</v>
      </c>
      <c r="C4170">
        <v>4250</v>
      </c>
      <c r="D4170">
        <v>2</v>
      </c>
      <c r="G4170" s="35">
        <v>19.2</v>
      </c>
      <c r="I4170" s="35">
        <v>9.6</v>
      </c>
      <c r="J4170" s="35">
        <v>38.4</v>
      </c>
      <c r="M4170" s="35">
        <v>17.28</v>
      </c>
      <c r="N4170" s="36" t="s">
        <v>77</v>
      </c>
      <c r="O4170" s="36" t="s">
        <v>78</v>
      </c>
    </row>
    <row r="4171" spans="1:15" x14ac:dyDescent="0.2">
      <c r="A4171" t="s">
        <v>4242</v>
      </c>
      <c r="C4171">
        <v>122</v>
      </c>
      <c r="D4171">
        <v>2</v>
      </c>
      <c r="G4171" s="35">
        <v>11.25</v>
      </c>
      <c r="I4171" s="35">
        <v>5.62</v>
      </c>
      <c r="J4171" s="35">
        <v>22.5</v>
      </c>
      <c r="M4171" s="35">
        <v>10.130000000000001</v>
      </c>
      <c r="N4171" s="36" t="s">
        <v>77</v>
      </c>
      <c r="O4171" s="36" t="s">
        <v>78</v>
      </c>
    </row>
    <row r="4172" spans="1:15" x14ac:dyDescent="0.2">
      <c r="A4172" t="s">
        <v>4243</v>
      </c>
      <c r="C4172">
        <v>28</v>
      </c>
      <c r="D4172">
        <v>2</v>
      </c>
      <c r="G4172" s="35">
        <v>9.6</v>
      </c>
      <c r="I4172" s="35">
        <v>4.8</v>
      </c>
      <c r="J4172" s="35">
        <v>19.2</v>
      </c>
      <c r="M4172" s="35">
        <v>8.64</v>
      </c>
      <c r="N4172" s="36" t="s">
        <v>77</v>
      </c>
      <c r="O4172" s="36" t="s">
        <v>78</v>
      </c>
    </row>
    <row r="4173" spans="1:15" x14ac:dyDescent="0.2">
      <c r="A4173" t="s">
        <v>4244</v>
      </c>
      <c r="C4173">
        <v>124</v>
      </c>
      <c r="D4173">
        <v>2</v>
      </c>
      <c r="G4173" s="35">
        <v>13.8</v>
      </c>
      <c r="I4173" s="35">
        <v>6.9</v>
      </c>
      <c r="J4173" s="35">
        <v>27.6</v>
      </c>
      <c r="M4173" s="35">
        <v>12.42</v>
      </c>
      <c r="N4173" s="36" t="s">
        <v>77</v>
      </c>
      <c r="O4173" s="36" t="s">
        <v>78</v>
      </c>
    </row>
    <row r="4174" spans="1:15" x14ac:dyDescent="0.2">
      <c r="A4174" t="s">
        <v>4245</v>
      </c>
      <c r="C4174">
        <v>208</v>
      </c>
      <c r="D4174">
        <v>2</v>
      </c>
      <c r="G4174" s="35">
        <v>14.8</v>
      </c>
      <c r="I4174" s="35">
        <v>7.4</v>
      </c>
      <c r="J4174" s="35">
        <v>29.6</v>
      </c>
      <c r="M4174" s="35">
        <v>13.32</v>
      </c>
      <c r="N4174" s="36" t="s">
        <v>77</v>
      </c>
      <c r="O4174" s="36" t="s">
        <v>78</v>
      </c>
    </row>
    <row r="4175" spans="1:15" x14ac:dyDescent="0.2">
      <c r="A4175" t="s">
        <v>4246</v>
      </c>
      <c r="C4175">
        <v>5</v>
      </c>
      <c r="D4175">
        <v>2</v>
      </c>
      <c r="G4175" s="35">
        <v>30.4</v>
      </c>
      <c r="I4175" s="35">
        <v>15.2</v>
      </c>
      <c r="J4175" s="35">
        <v>60.8</v>
      </c>
      <c r="M4175" s="35">
        <v>27.36</v>
      </c>
      <c r="N4175" s="36" t="s">
        <v>77</v>
      </c>
      <c r="O4175" s="36" t="s">
        <v>78</v>
      </c>
    </row>
    <row r="4176" spans="1:15" x14ac:dyDescent="0.2">
      <c r="A4176" t="s">
        <v>4247</v>
      </c>
      <c r="C4176">
        <v>14</v>
      </c>
      <c r="D4176">
        <v>2</v>
      </c>
      <c r="G4176" s="35">
        <v>10.8</v>
      </c>
      <c r="I4176" s="35">
        <v>5.4</v>
      </c>
      <c r="J4176" s="35">
        <v>21.6</v>
      </c>
      <c r="M4176" s="35">
        <v>9.7200000000000006</v>
      </c>
      <c r="N4176" s="36" t="s">
        <v>77</v>
      </c>
      <c r="O4176" s="36" t="s">
        <v>78</v>
      </c>
    </row>
    <row r="4177" spans="1:15" x14ac:dyDescent="0.2">
      <c r="A4177" t="s">
        <v>4248</v>
      </c>
      <c r="C4177">
        <v>152</v>
      </c>
      <c r="D4177">
        <v>2</v>
      </c>
      <c r="G4177" s="35">
        <v>19.5</v>
      </c>
      <c r="I4177" s="35">
        <v>9.75</v>
      </c>
      <c r="J4177" s="35">
        <v>39</v>
      </c>
      <c r="M4177" s="35">
        <v>17.55</v>
      </c>
      <c r="N4177" s="36" t="s">
        <v>77</v>
      </c>
      <c r="O4177" s="36" t="s">
        <v>78</v>
      </c>
    </row>
    <row r="4178" spans="1:15" x14ac:dyDescent="0.2">
      <c r="A4178" t="s">
        <v>4249</v>
      </c>
      <c r="C4178">
        <v>78</v>
      </c>
      <c r="D4178">
        <v>2</v>
      </c>
      <c r="G4178" s="35">
        <v>132</v>
      </c>
      <c r="I4178" s="35">
        <v>66</v>
      </c>
      <c r="J4178" s="35">
        <v>264</v>
      </c>
      <c r="M4178" s="35">
        <v>118.8</v>
      </c>
      <c r="N4178" s="36" t="s">
        <v>77</v>
      </c>
      <c r="O4178" s="36" t="s">
        <v>78</v>
      </c>
    </row>
    <row r="4179" spans="1:15" x14ac:dyDescent="0.2">
      <c r="A4179" t="s">
        <v>4250</v>
      </c>
      <c r="C4179">
        <v>98</v>
      </c>
      <c r="D4179">
        <v>2</v>
      </c>
      <c r="G4179" s="35">
        <v>9.6</v>
      </c>
      <c r="I4179" s="35">
        <v>4.8</v>
      </c>
      <c r="J4179" s="35">
        <v>19.2</v>
      </c>
      <c r="M4179" s="35">
        <v>8.64</v>
      </c>
      <c r="N4179" s="36" t="s">
        <v>77</v>
      </c>
      <c r="O4179" s="36" t="s">
        <v>78</v>
      </c>
    </row>
    <row r="4180" spans="1:15" x14ac:dyDescent="0.2">
      <c r="A4180" t="s">
        <v>4251</v>
      </c>
      <c r="C4180">
        <v>19</v>
      </c>
      <c r="D4180">
        <v>2</v>
      </c>
      <c r="G4180" s="35">
        <v>30.4</v>
      </c>
      <c r="I4180" s="35">
        <v>15.2</v>
      </c>
      <c r="J4180" s="35">
        <v>60.8</v>
      </c>
      <c r="M4180" s="35">
        <v>27.36</v>
      </c>
      <c r="N4180" s="36" t="s">
        <v>77</v>
      </c>
      <c r="O4180" s="36" t="s">
        <v>78</v>
      </c>
    </row>
    <row r="4181" spans="1:15" x14ac:dyDescent="0.2">
      <c r="A4181" t="s">
        <v>4252</v>
      </c>
      <c r="C4181">
        <v>1415</v>
      </c>
      <c r="D4181">
        <v>2</v>
      </c>
      <c r="G4181" s="35">
        <v>27.9</v>
      </c>
      <c r="I4181" s="35">
        <v>13.95</v>
      </c>
      <c r="J4181" s="35">
        <v>55.8</v>
      </c>
      <c r="M4181" s="35">
        <v>25.11</v>
      </c>
      <c r="N4181" s="36" t="s">
        <v>77</v>
      </c>
      <c r="O4181" s="36" t="s">
        <v>78</v>
      </c>
    </row>
    <row r="4182" spans="1:15" x14ac:dyDescent="0.2">
      <c r="A4182" t="s">
        <v>4253</v>
      </c>
      <c r="C4182">
        <v>161</v>
      </c>
      <c r="D4182">
        <v>2</v>
      </c>
      <c r="G4182" s="35">
        <v>13.3</v>
      </c>
      <c r="I4182" s="35">
        <v>6.65</v>
      </c>
      <c r="J4182" s="35">
        <v>26.6</v>
      </c>
      <c r="M4182" s="35">
        <v>11.97</v>
      </c>
      <c r="N4182" s="36" t="s">
        <v>77</v>
      </c>
      <c r="O4182" s="36" t="s">
        <v>78</v>
      </c>
    </row>
    <row r="4183" spans="1:15" x14ac:dyDescent="0.2">
      <c r="A4183" t="s">
        <v>4254</v>
      </c>
      <c r="C4183">
        <v>77</v>
      </c>
      <c r="D4183">
        <v>2</v>
      </c>
      <c r="G4183" s="35">
        <v>9.4499999999999993</v>
      </c>
      <c r="I4183" s="35">
        <v>4.72</v>
      </c>
      <c r="J4183" s="35">
        <v>18.899999999999999</v>
      </c>
      <c r="M4183" s="35">
        <v>8.51</v>
      </c>
      <c r="N4183" s="36" t="s">
        <v>77</v>
      </c>
      <c r="O4183" s="36" t="s">
        <v>78</v>
      </c>
    </row>
    <row r="4184" spans="1:15" x14ac:dyDescent="0.2">
      <c r="A4184" t="s">
        <v>4255</v>
      </c>
      <c r="C4184">
        <v>551</v>
      </c>
      <c r="D4184">
        <v>2</v>
      </c>
      <c r="G4184" s="35">
        <v>11.25</v>
      </c>
      <c r="I4184" s="35">
        <v>5.62</v>
      </c>
      <c r="J4184" s="35">
        <v>22.5</v>
      </c>
      <c r="M4184" s="35">
        <v>10.130000000000001</v>
      </c>
      <c r="N4184" s="36" t="s">
        <v>77</v>
      </c>
      <c r="O4184" s="36" t="s">
        <v>78</v>
      </c>
    </row>
    <row r="4185" spans="1:15" x14ac:dyDescent="0.2">
      <c r="A4185" t="s">
        <v>4256</v>
      </c>
      <c r="C4185">
        <v>23159</v>
      </c>
      <c r="D4185">
        <v>2</v>
      </c>
      <c r="G4185" s="35">
        <v>30.1</v>
      </c>
      <c r="I4185" s="35">
        <v>15.05</v>
      </c>
      <c r="J4185" s="35">
        <v>60.2</v>
      </c>
      <c r="M4185" s="35">
        <v>27.09</v>
      </c>
      <c r="N4185" s="36" t="s">
        <v>77</v>
      </c>
      <c r="O4185" s="36" t="s">
        <v>78</v>
      </c>
    </row>
    <row r="4186" spans="1:15" x14ac:dyDescent="0.2">
      <c r="A4186" t="s">
        <v>4257</v>
      </c>
      <c r="C4186">
        <v>25</v>
      </c>
      <c r="D4186">
        <v>2</v>
      </c>
      <c r="G4186" s="35">
        <v>22</v>
      </c>
      <c r="I4186" s="35">
        <v>11</v>
      </c>
      <c r="J4186" s="35">
        <v>44</v>
      </c>
      <c r="M4186" s="35">
        <v>19.8</v>
      </c>
      <c r="N4186" s="36" t="s">
        <v>77</v>
      </c>
      <c r="O4186" s="36" t="s">
        <v>78</v>
      </c>
    </row>
    <row r="4187" spans="1:15" x14ac:dyDescent="0.2">
      <c r="A4187" t="s">
        <v>4258</v>
      </c>
      <c r="C4187">
        <v>12</v>
      </c>
      <c r="D4187">
        <v>2</v>
      </c>
      <c r="G4187" s="35">
        <v>16.899999999999999</v>
      </c>
      <c r="I4187" s="35">
        <v>8.4499999999999993</v>
      </c>
      <c r="J4187" s="35">
        <v>33.799999999999997</v>
      </c>
      <c r="M4187" s="35">
        <v>15.21</v>
      </c>
      <c r="N4187" s="36" t="s">
        <v>77</v>
      </c>
      <c r="O4187" s="36" t="s">
        <v>78</v>
      </c>
    </row>
    <row r="4188" spans="1:15" x14ac:dyDescent="0.2">
      <c r="A4188" t="s">
        <v>4259</v>
      </c>
      <c r="C4188">
        <v>65</v>
      </c>
      <c r="D4188">
        <v>2</v>
      </c>
      <c r="G4188" s="35">
        <v>10.8</v>
      </c>
      <c r="I4188" s="35">
        <v>5.4</v>
      </c>
      <c r="J4188" s="35">
        <v>21.6</v>
      </c>
      <c r="M4188" s="35">
        <v>9.7200000000000006</v>
      </c>
      <c r="N4188" s="36" t="s">
        <v>77</v>
      </c>
      <c r="O4188" s="36" t="s">
        <v>78</v>
      </c>
    </row>
    <row r="4189" spans="1:15" x14ac:dyDescent="0.2">
      <c r="A4189" t="s">
        <v>4260</v>
      </c>
      <c r="C4189">
        <v>217</v>
      </c>
      <c r="D4189">
        <v>2</v>
      </c>
      <c r="G4189" s="35">
        <v>7.45</v>
      </c>
      <c r="I4189" s="35">
        <v>3.72</v>
      </c>
      <c r="J4189" s="35">
        <v>14.9</v>
      </c>
      <c r="M4189" s="35">
        <v>6.71</v>
      </c>
      <c r="N4189" s="36" t="s">
        <v>77</v>
      </c>
      <c r="O4189" s="36" t="s">
        <v>78</v>
      </c>
    </row>
    <row r="4190" spans="1:15" x14ac:dyDescent="0.2">
      <c r="A4190" t="s">
        <v>4261</v>
      </c>
      <c r="C4190">
        <v>224</v>
      </c>
      <c r="D4190">
        <v>2</v>
      </c>
      <c r="G4190" s="35">
        <v>13.3</v>
      </c>
      <c r="I4190" s="35">
        <v>6.65</v>
      </c>
      <c r="J4190" s="35">
        <v>26.6</v>
      </c>
      <c r="M4190" s="35">
        <v>11.97</v>
      </c>
      <c r="N4190" s="36" t="s">
        <v>77</v>
      </c>
      <c r="O4190" s="36" t="s">
        <v>78</v>
      </c>
    </row>
    <row r="4191" spans="1:15" x14ac:dyDescent="0.2">
      <c r="A4191" t="s">
        <v>4262</v>
      </c>
      <c r="C4191">
        <v>221</v>
      </c>
      <c r="D4191">
        <v>2</v>
      </c>
      <c r="G4191" s="35">
        <v>24.5</v>
      </c>
      <c r="I4191" s="35">
        <v>12.25</v>
      </c>
      <c r="J4191" s="35">
        <v>49</v>
      </c>
      <c r="M4191" s="35">
        <v>22.05</v>
      </c>
      <c r="N4191" s="36" t="s">
        <v>77</v>
      </c>
      <c r="O4191" s="36" t="s">
        <v>78</v>
      </c>
    </row>
    <row r="4192" spans="1:15" x14ac:dyDescent="0.2">
      <c r="A4192" t="s">
        <v>4263</v>
      </c>
      <c r="C4192">
        <v>16</v>
      </c>
      <c r="D4192">
        <v>2</v>
      </c>
      <c r="G4192" s="35">
        <v>17</v>
      </c>
      <c r="I4192" s="35">
        <v>8.5</v>
      </c>
      <c r="J4192" s="35">
        <v>34</v>
      </c>
      <c r="M4192" s="35">
        <v>15.3</v>
      </c>
      <c r="N4192" s="36" t="s">
        <v>77</v>
      </c>
      <c r="O4192" s="36" t="s">
        <v>78</v>
      </c>
    </row>
    <row r="4193" spans="1:15" x14ac:dyDescent="0.2">
      <c r="A4193" t="s">
        <v>4264</v>
      </c>
      <c r="C4193">
        <v>56</v>
      </c>
      <c r="D4193">
        <v>2</v>
      </c>
      <c r="G4193" s="35">
        <v>18</v>
      </c>
      <c r="I4193" s="35">
        <v>9</v>
      </c>
      <c r="J4193" s="35">
        <v>36</v>
      </c>
      <c r="M4193" s="35">
        <v>16.2</v>
      </c>
      <c r="N4193" s="36" t="s">
        <v>77</v>
      </c>
      <c r="O4193" s="36" t="s">
        <v>78</v>
      </c>
    </row>
    <row r="4194" spans="1:15" x14ac:dyDescent="0.2">
      <c r="A4194" t="s">
        <v>4265</v>
      </c>
      <c r="C4194">
        <v>55</v>
      </c>
      <c r="D4194">
        <v>2</v>
      </c>
      <c r="G4194" s="35">
        <v>14.4</v>
      </c>
      <c r="I4194" s="35">
        <v>7.2</v>
      </c>
      <c r="J4194" s="35">
        <v>28.8</v>
      </c>
      <c r="M4194" s="35">
        <v>12.96</v>
      </c>
      <c r="N4194" s="36" t="s">
        <v>77</v>
      </c>
      <c r="O4194" s="36" t="s">
        <v>78</v>
      </c>
    </row>
    <row r="4195" spans="1:15" x14ac:dyDescent="0.2">
      <c r="A4195" t="s">
        <v>4266</v>
      </c>
      <c r="C4195">
        <v>99</v>
      </c>
      <c r="D4195">
        <v>2</v>
      </c>
      <c r="G4195" s="35">
        <v>14.55</v>
      </c>
      <c r="I4195" s="35">
        <v>7.27</v>
      </c>
      <c r="J4195" s="35">
        <v>29.1</v>
      </c>
      <c r="M4195" s="35">
        <v>13.1</v>
      </c>
      <c r="N4195" s="36" t="s">
        <v>77</v>
      </c>
      <c r="O4195" s="36" t="s">
        <v>78</v>
      </c>
    </row>
    <row r="4196" spans="1:15" x14ac:dyDescent="0.2">
      <c r="A4196" t="s">
        <v>4267</v>
      </c>
      <c r="C4196">
        <v>99</v>
      </c>
      <c r="D4196">
        <v>2</v>
      </c>
      <c r="G4196" s="35">
        <v>21.15</v>
      </c>
      <c r="I4196" s="35">
        <v>10.57</v>
      </c>
      <c r="J4196" s="35">
        <v>42.3</v>
      </c>
      <c r="M4196" s="35">
        <v>19.04</v>
      </c>
      <c r="N4196" s="36" t="s">
        <v>77</v>
      </c>
      <c r="O4196" s="36" t="s">
        <v>78</v>
      </c>
    </row>
    <row r="4197" spans="1:15" x14ac:dyDescent="0.2">
      <c r="A4197" t="s">
        <v>4268</v>
      </c>
      <c r="C4197">
        <v>99</v>
      </c>
      <c r="D4197">
        <v>2</v>
      </c>
      <c r="G4197" s="35">
        <v>15.95</v>
      </c>
      <c r="I4197" s="35">
        <v>7.97</v>
      </c>
      <c r="J4197" s="35">
        <v>31.9</v>
      </c>
      <c r="M4197" s="35">
        <v>14.36</v>
      </c>
      <c r="N4197" s="36" t="s">
        <v>77</v>
      </c>
      <c r="O4197" s="36" t="s">
        <v>78</v>
      </c>
    </row>
    <row r="4198" spans="1:15" x14ac:dyDescent="0.2">
      <c r="A4198" t="s">
        <v>4269</v>
      </c>
      <c r="C4198">
        <v>99</v>
      </c>
      <c r="D4198">
        <v>2</v>
      </c>
      <c r="G4198" s="35">
        <v>41.45</v>
      </c>
      <c r="I4198" s="35">
        <v>20.72</v>
      </c>
      <c r="J4198" s="35">
        <v>82.9</v>
      </c>
      <c r="M4198" s="35">
        <v>37.31</v>
      </c>
      <c r="N4198" s="36" t="s">
        <v>77</v>
      </c>
      <c r="O4198" s="36" t="s">
        <v>78</v>
      </c>
    </row>
    <row r="4199" spans="1:15" x14ac:dyDescent="0.2">
      <c r="A4199" t="s">
        <v>4270</v>
      </c>
      <c r="C4199">
        <v>99</v>
      </c>
      <c r="D4199">
        <v>2</v>
      </c>
      <c r="G4199" s="35">
        <v>10.65</v>
      </c>
      <c r="I4199" s="35">
        <v>5.32</v>
      </c>
      <c r="J4199" s="35">
        <v>21.3</v>
      </c>
      <c r="M4199" s="35">
        <v>9.59</v>
      </c>
      <c r="N4199" s="36" t="s">
        <v>77</v>
      </c>
      <c r="O4199" s="36" t="s">
        <v>78</v>
      </c>
    </row>
    <row r="4200" spans="1:15" x14ac:dyDescent="0.2">
      <c r="A4200" t="s">
        <v>4271</v>
      </c>
      <c r="C4200">
        <v>99</v>
      </c>
      <c r="D4200">
        <v>2</v>
      </c>
      <c r="G4200" s="35">
        <v>20.25</v>
      </c>
      <c r="I4200" s="35">
        <v>10.119999999999999</v>
      </c>
      <c r="J4200" s="35">
        <v>40.5</v>
      </c>
      <c r="M4200" s="35">
        <v>18.23</v>
      </c>
      <c r="N4200" s="36" t="s">
        <v>77</v>
      </c>
      <c r="O4200" s="36" t="s">
        <v>78</v>
      </c>
    </row>
    <row r="4201" spans="1:15" x14ac:dyDescent="0.2">
      <c r="A4201" t="s">
        <v>4272</v>
      </c>
      <c r="C4201">
        <v>99</v>
      </c>
      <c r="D4201">
        <v>2</v>
      </c>
      <c r="G4201" s="35">
        <v>9.9499999999999993</v>
      </c>
      <c r="I4201" s="35">
        <v>4.97</v>
      </c>
      <c r="J4201" s="35">
        <v>19.899999999999999</v>
      </c>
      <c r="M4201" s="35">
        <v>8.9600000000000009</v>
      </c>
      <c r="N4201" s="36" t="s">
        <v>77</v>
      </c>
      <c r="O4201" s="36" t="s">
        <v>78</v>
      </c>
    </row>
    <row r="4202" spans="1:15" x14ac:dyDescent="0.2">
      <c r="A4202" t="s">
        <v>4273</v>
      </c>
      <c r="C4202">
        <v>99</v>
      </c>
      <c r="D4202">
        <v>2</v>
      </c>
      <c r="G4202" s="35">
        <v>49.25</v>
      </c>
      <c r="I4202" s="35">
        <v>24.62</v>
      </c>
      <c r="J4202" s="35">
        <v>98.5</v>
      </c>
      <c r="M4202" s="35">
        <v>44.33</v>
      </c>
      <c r="N4202" s="36" t="s">
        <v>77</v>
      </c>
      <c r="O4202" s="36" t="s">
        <v>78</v>
      </c>
    </row>
    <row r="4203" spans="1:15" x14ac:dyDescent="0.2">
      <c r="A4203" t="s">
        <v>4274</v>
      </c>
      <c r="C4203">
        <v>99</v>
      </c>
      <c r="D4203">
        <v>2</v>
      </c>
      <c r="G4203" s="35">
        <v>21.05</v>
      </c>
      <c r="I4203" s="35">
        <v>10.52</v>
      </c>
      <c r="J4203" s="35">
        <v>42.1</v>
      </c>
      <c r="M4203" s="35">
        <v>18.95</v>
      </c>
      <c r="N4203" s="36" t="s">
        <v>77</v>
      </c>
      <c r="O4203" s="36" t="s">
        <v>78</v>
      </c>
    </row>
    <row r="4204" spans="1:15" x14ac:dyDescent="0.2">
      <c r="A4204" t="s">
        <v>4275</v>
      </c>
      <c r="C4204">
        <v>99</v>
      </c>
      <c r="D4204">
        <v>2</v>
      </c>
      <c r="G4204" s="35">
        <v>21.15</v>
      </c>
      <c r="I4204" s="35">
        <v>10.57</v>
      </c>
      <c r="J4204" s="35">
        <v>42.3</v>
      </c>
      <c r="M4204" s="35">
        <v>19.04</v>
      </c>
      <c r="N4204" s="36" t="s">
        <v>77</v>
      </c>
      <c r="O4204" s="36" t="s">
        <v>78</v>
      </c>
    </row>
    <row r="4205" spans="1:15" x14ac:dyDescent="0.2">
      <c r="A4205" t="s">
        <v>4276</v>
      </c>
      <c r="C4205">
        <v>99</v>
      </c>
      <c r="D4205">
        <v>2</v>
      </c>
      <c r="G4205" s="35">
        <v>15.55</v>
      </c>
      <c r="I4205" s="35">
        <v>7.77</v>
      </c>
      <c r="J4205" s="35">
        <v>31.1</v>
      </c>
      <c r="M4205" s="35">
        <v>14</v>
      </c>
      <c r="N4205" s="36" t="s">
        <v>77</v>
      </c>
      <c r="O4205" s="36" t="s">
        <v>78</v>
      </c>
    </row>
    <row r="4206" spans="1:15" x14ac:dyDescent="0.2">
      <c r="A4206" t="s">
        <v>4277</v>
      </c>
      <c r="C4206">
        <v>99</v>
      </c>
      <c r="D4206">
        <v>2</v>
      </c>
      <c r="G4206" s="35">
        <v>49.15</v>
      </c>
      <c r="I4206" s="35">
        <v>24.57</v>
      </c>
      <c r="J4206" s="35">
        <v>98.3</v>
      </c>
      <c r="M4206" s="35">
        <v>44.24</v>
      </c>
      <c r="N4206" s="36" t="s">
        <v>77</v>
      </c>
      <c r="O4206" s="36" t="s">
        <v>78</v>
      </c>
    </row>
    <row r="4207" spans="1:15" x14ac:dyDescent="0.2">
      <c r="A4207" t="s">
        <v>4278</v>
      </c>
      <c r="C4207">
        <v>99</v>
      </c>
      <c r="D4207">
        <v>2</v>
      </c>
      <c r="G4207" s="35">
        <v>22.55</v>
      </c>
      <c r="I4207" s="35">
        <v>11.27</v>
      </c>
      <c r="J4207" s="35">
        <v>45.1</v>
      </c>
      <c r="M4207" s="35">
        <v>20.3</v>
      </c>
      <c r="N4207" s="36" t="s">
        <v>77</v>
      </c>
      <c r="O4207" s="36" t="s">
        <v>78</v>
      </c>
    </row>
    <row r="4208" spans="1:15" x14ac:dyDescent="0.2">
      <c r="A4208" t="s">
        <v>4279</v>
      </c>
      <c r="C4208">
        <v>99</v>
      </c>
      <c r="D4208">
        <v>2</v>
      </c>
      <c r="G4208" s="35">
        <v>12.45</v>
      </c>
      <c r="I4208" s="35">
        <v>6.22</v>
      </c>
      <c r="J4208" s="35">
        <v>24.9</v>
      </c>
      <c r="M4208" s="35">
        <v>11.21</v>
      </c>
      <c r="N4208" s="36" t="s">
        <v>77</v>
      </c>
      <c r="O4208" s="36" t="s">
        <v>78</v>
      </c>
    </row>
    <row r="4209" spans="1:15" x14ac:dyDescent="0.2">
      <c r="A4209" t="s">
        <v>4280</v>
      </c>
      <c r="C4209">
        <v>99</v>
      </c>
      <c r="D4209">
        <v>2</v>
      </c>
      <c r="G4209" s="35">
        <v>35.25</v>
      </c>
      <c r="I4209" s="35">
        <v>17.62</v>
      </c>
      <c r="J4209" s="35">
        <v>70.5</v>
      </c>
      <c r="M4209" s="35">
        <v>31.73</v>
      </c>
      <c r="N4209" s="36" t="s">
        <v>77</v>
      </c>
      <c r="O4209" s="36" t="s">
        <v>78</v>
      </c>
    </row>
    <row r="4210" spans="1:15" x14ac:dyDescent="0.2">
      <c r="A4210" t="s">
        <v>4281</v>
      </c>
      <c r="C4210">
        <v>99</v>
      </c>
      <c r="D4210">
        <v>2</v>
      </c>
      <c r="G4210" s="35">
        <v>16.149999999999999</v>
      </c>
      <c r="I4210" s="35">
        <v>8.07</v>
      </c>
      <c r="J4210" s="35">
        <v>32.299999999999997</v>
      </c>
      <c r="M4210" s="35">
        <v>14.54</v>
      </c>
      <c r="N4210" s="36" t="s">
        <v>77</v>
      </c>
      <c r="O4210" s="36" t="s">
        <v>78</v>
      </c>
    </row>
    <row r="4211" spans="1:15" x14ac:dyDescent="0.2">
      <c r="A4211" t="s">
        <v>4282</v>
      </c>
      <c r="C4211">
        <v>99</v>
      </c>
      <c r="D4211">
        <v>2</v>
      </c>
      <c r="G4211" s="35">
        <v>16.05</v>
      </c>
      <c r="I4211" s="35">
        <v>8.02</v>
      </c>
      <c r="J4211" s="35">
        <v>32.1</v>
      </c>
      <c r="M4211" s="35">
        <v>14.45</v>
      </c>
      <c r="N4211" s="36" t="s">
        <v>77</v>
      </c>
      <c r="O4211" s="36" t="s">
        <v>78</v>
      </c>
    </row>
    <row r="4212" spans="1:15" x14ac:dyDescent="0.2">
      <c r="A4212" t="s">
        <v>4283</v>
      </c>
      <c r="C4212">
        <v>99</v>
      </c>
      <c r="D4212">
        <v>2</v>
      </c>
      <c r="G4212" s="35">
        <v>18.649999999999999</v>
      </c>
      <c r="I4212" s="35">
        <v>9.32</v>
      </c>
      <c r="J4212" s="35">
        <v>37.299999999999997</v>
      </c>
      <c r="M4212" s="35">
        <v>16.79</v>
      </c>
      <c r="N4212" s="36" t="s">
        <v>77</v>
      </c>
      <c r="O4212" s="36" t="s">
        <v>78</v>
      </c>
    </row>
    <row r="4213" spans="1:15" x14ac:dyDescent="0.2">
      <c r="A4213" t="s">
        <v>4284</v>
      </c>
      <c r="C4213">
        <v>99</v>
      </c>
      <c r="D4213">
        <v>2</v>
      </c>
      <c r="G4213" s="35">
        <v>22.55</v>
      </c>
      <c r="I4213" s="35">
        <v>11.27</v>
      </c>
      <c r="J4213" s="35">
        <v>45.1</v>
      </c>
      <c r="M4213" s="35">
        <v>20.3</v>
      </c>
      <c r="N4213" s="36" t="s">
        <v>77</v>
      </c>
      <c r="O4213" s="36" t="s">
        <v>78</v>
      </c>
    </row>
    <row r="4214" spans="1:15" x14ac:dyDescent="0.2">
      <c r="A4214" t="s">
        <v>4285</v>
      </c>
      <c r="C4214">
        <v>99</v>
      </c>
      <c r="D4214">
        <v>2</v>
      </c>
      <c r="G4214" s="35">
        <v>29.85</v>
      </c>
      <c r="I4214" s="35">
        <v>14.92</v>
      </c>
      <c r="J4214" s="35">
        <v>59.7</v>
      </c>
      <c r="M4214" s="35">
        <v>26.87</v>
      </c>
      <c r="N4214" s="36" t="s">
        <v>77</v>
      </c>
      <c r="O4214" s="36" t="s">
        <v>78</v>
      </c>
    </row>
    <row r="4215" spans="1:15" x14ac:dyDescent="0.2">
      <c r="A4215" t="s">
        <v>4286</v>
      </c>
      <c r="C4215">
        <v>99</v>
      </c>
      <c r="D4215">
        <v>2</v>
      </c>
      <c r="G4215" s="35">
        <v>72.05</v>
      </c>
      <c r="I4215" s="35">
        <v>36.020000000000003</v>
      </c>
      <c r="J4215" s="35">
        <v>144.1</v>
      </c>
      <c r="M4215" s="35">
        <v>64.849999999999994</v>
      </c>
      <c r="N4215" s="36" t="s">
        <v>77</v>
      </c>
      <c r="O4215" s="36" t="s">
        <v>78</v>
      </c>
    </row>
    <row r="4216" spans="1:15" x14ac:dyDescent="0.2">
      <c r="A4216" t="s">
        <v>4287</v>
      </c>
      <c r="C4216">
        <v>99</v>
      </c>
      <c r="D4216">
        <v>2</v>
      </c>
      <c r="G4216" s="35">
        <v>16.25</v>
      </c>
      <c r="I4216" s="35">
        <v>8.1199999999999992</v>
      </c>
      <c r="J4216" s="35">
        <v>32.5</v>
      </c>
      <c r="M4216" s="35">
        <v>14.63</v>
      </c>
      <c r="N4216" s="36" t="s">
        <v>77</v>
      </c>
      <c r="O4216" s="36" t="s">
        <v>78</v>
      </c>
    </row>
    <row r="4217" spans="1:15" x14ac:dyDescent="0.2">
      <c r="A4217" t="s">
        <v>4288</v>
      </c>
      <c r="C4217">
        <v>99</v>
      </c>
      <c r="D4217">
        <v>2</v>
      </c>
      <c r="G4217" s="35">
        <v>14.15</v>
      </c>
      <c r="I4217" s="35">
        <v>7.07</v>
      </c>
      <c r="J4217" s="35">
        <v>28.3</v>
      </c>
      <c r="M4217" s="35">
        <v>12.74</v>
      </c>
      <c r="N4217" s="36" t="s">
        <v>77</v>
      </c>
      <c r="O4217" s="36" t="s">
        <v>78</v>
      </c>
    </row>
    <row r="4218" spans="1:15" x14ac:dyDescent="0.2">
      <c r="A4218" t="s">
        <v>4289</v>
      </c>
      <c r="C4218">
        <v>99</v>
      </c>
      <c r="D4218">
        <v>2</v>
      </c>
      <c r="G4218" s="35">
        <v>44.75</v>
      </c>
      <c r="I4218" s="35">
        <v>22.37</v>
      </c>
      <c r="J4218" s="35">
        <v>89.5</v>
      </c>
      <c r="M4218" s="35">
        <v>40.28</v>
      </c>
      <c r="N4218" s="36" t="s">
        <v>77</v>
      </c>
      <c r="O4218" s="36" t="s">
        <v>78</v>
      </c>
    </row>
    <row r="4219" spans="1:15" x14ac:dyDescent="0.2">
      <c r="A4219" t="s">
        <v>4290</v>
      </c>
      <c r="C4219">
        <v>99</v>
      </c>
      <c r="D4219">
        <v>2</v>
      </c>
      <c r="G4219" s="35">
        <v>14.25</v>
      </c>
      <c r="I4219" s="35">
        <v>7.12</v>
      </c>
      <c r="J4219" s="35">
        <v>28.5</v>
      </c>
      <c r="M4219" s="35">
        <v>12.83</v>
      </c>
      <c r="N4219" s="36" t="s">
        <v>77</v>
      </c>
      <c r="O4219" s="36" t="s">
        <v>78</v>
      </c>
    </row>
    <row r="4220" spans="1:15" x14ac:dyDescent="0.2">
      <c r="A4220" t="s">
        <v>4291</v>
      </c>
      <c r="C4220">
        <v>99</v>
      </c>
      <c r="D4220">
        <v>2</v>
      </c>
      <c r="G4220" s="35">
        <v>53.95</v>
      </c>
      <c r="I4220" s="35">
        <v>26.97</v>
      </c>
      <c r="J4220" s="35">
        <v>107.9</v>
      </c>
      <c r="M4220" s="35">
        <v>48.56</v>
      </c>
      <c r="N4220" s="36" t="s">
        <v>77</v>
      </c>
      <c r="O4220" s="36" t="s">
        <v>78</v>
      </c>
    </row>
    <row r="4221" spans="1:15" x14ac:dyDescent="0.2">
      <c r="A4221" t="s">
        <v>4292</v>
      </c>
      <c r="C4221">
        <v>99</v>
      </c>
      <c r="D4221">
        <v>2</v>
      </c>
      <c r="G4221" s="35">
        <v>22.55</v>
      </c>
      <c r="I4221" s="35">
        <v>11.27</v>
      </c>
      <c r="J4221" s="35">
        <v>45.1</v>
      </c>
      <c r="M4221" s="35">
        <v>20.3</v>
      </c>
      <c r="N4221" s="36" t="s">
        <v>77</v>
      </c>
      <c r="O4221" s="36" t="s">
        <v>78</v>
      </c>
    </row>
    <row r="4222" spans="1:15" x14ac:dyDescent="0.2">
      <c r="A4222" t="s">
        <v>4293</v>
      </c>
      <c r="C4222">
        <v>99</v>
      </c>
      <c r="D4222">
        <v>2</v>
      </c>
      <c r="G4222" s="35">
        <v>16.05</v>
      </c>
      <c r="I4222" s="35">
        <v>8.02</v>
      </c>
      <c r="J4222" s="35">
        <v>32.1</v>
      </c>
      <c r="M4222" s="35">
        <v>14.45</v>
      </c>
      <c r="N4222" s="36" t="s">
        <v>77</v>
      </c>
      <c r="O4222" s="36" t="s">
        <v>78</v>
      </c>
    </row>
    <row r="4223" spans="1:15" x14ac:dyDescent="0.2">
      <c r="A4223" t="s">
        <v>4294</v>
      </c>
      <c r="C4223">
        <v>99</v>
      </c>
      <c r="D4223">
        <v>2</v>
      </c>
      <c r="G4223" s="35">
        <v>19.350000000000001</v>
      </c>
      <c r="I4223" s="35">
        <v>9.67</v>
      </c>
      <c r="J4223" s="35">
        <v>38.700000000000003</v>
      </c>
      <c r="M4223" s="35">
        <v>17.420000000000002</v>
      </c>
      <c r="N4223" s="36" t="s">
        <v>77</v>
      </c>
      <c r="O4223" s="36" t="s">
        <v>78</v>
      </c>
    </row>
    <row r="4224" spans="1:15" x14ac:dyDescent="0.2">
      <c r="A4224" t="s">
        <v>4295</v>
      </c>
      <c r="C4224">
        <v>99</v>
      </c>
      <c r="D4224">
        <v>2</v>
      </c>
      <c r="G4224" s="35">
        <v>15.65</v>
      </c>
      <c r="I4224" s="35">
        <v>7.82</v>
      </c>
      <c r="J4224" s="35">
        <v>31.3</v>
      </c>
      <c r="M4224" s="35">
        <v>14.09</v>
      </c>
      <c r="N4224" s="36" t="s">
        <v>77</v>
      </c>
      <c r="O4224" s="36" t="s">
        <v>78</v>
      </c>
    </row>
    <row r="4225" spans="1:15" x14ac:dyDescent="0.2">
      <c r="A4225" t="s">
        <v>4296</v>
      </c>
      <c r="C4225">
        <v>99</v>
      </c>
      <c r="D4225">
        <v>2</v>
      </c>
      <c r="G4225" s="35">
        <v>12.35</v>
      </c>
      <c r="I4225" s="35">
        <v>6.17</v>
      </c>
      <c r="J4225" s="35">
        <v>24.7</v>
      </c>
      <c r="M4225" s="35">
        <v>11.12</v>
      </c>
      <c r="N4225" s="36" t="s">
        <v>77</v>
      </c>
      <c r="O4225" s="36" t="s">
        <v>78</v>
      </c>
    </row>
    <row r="4226" spans="1:15" x14ac:dyDescent="0.2">
      <c r="A4226" t="s">
        <v>4297</v>
      </c>
      <c r="C4226">
        <v>99</v>
      </c>
      <c r="D4226">
        <v>2</v>
      </c>
      <c r="G4226" s="35">
        <v>14.15</v>
      </c>
      <c r="I4226" s="35">
        <v>7.07</v>
      </c>
      <c r="J4226" s="35">
        <v>28.3</v>
      </c>
      <c r="M4226" s="35">
        <v>12.74</v>
      </c>
      <c r="N4226" s="36" t="s">
        <v>77</v>
      </c>
      <c r="O4226" s="36" t="s">
        <v>78</v>
      </c>
    </row>
    <row r="4227" spans="1:15" x14ac:dyDescent="0.2">
      <c r="A4227" t="s">
        <v>4298</v>
      </c>
      <c r="C4227">
        <v>99</v>
      </c>
      <c r="D4227">
        <v>2</v>
      </c>
      <c r="G4227" s="35">
        <v>16.149999999999999</v>
      </c>
      <c r="I4227" s="35">
        <v>8.07</v>
      </c>
      <c r="J4227" s="35">
        <v>32.299999999999997</v>
      </c>
      <c r="M4227" s="35">
        <v>14.54</v>
      </c>
      <c r="N4227" s="36" t="s">
        <v>77</v>
      </c>
      <c r="O4227" s="36" t="s">
        <v>78</v>
      </c>
    </row>
    <row r="4228" spans="1:15" x14ac:dyDescent="0.2">
      <c r="A4228" t="s">
        <v>4299</v>
      </c>
      <c r="C4228">
        <v>99</v>
      </c>
      <c r="D4228">
        <v>2</v>
      </c>
      <c r="G4228" s="35">
        <v>16.25</v>
      </c>
      <c r="I4228" s="35">
        <v>8.1199999999999992</v>
      </c>
      <c r="J4228" s="35">
        <v>32.5</v>
      </c>
      <c r="M4228" s="35">
        <v>14.63</v>
      </c>
      <c r="N4228" s="36" t="s">
        <v>77</v>
      </c>
      <c r="O4228" s="36" t="s">
        <v>78</v>
      </c>
    </row>
    <row r="4229" spans="1:15" x14ac:dyDescent="0.2">
      <c r="A4229" t="s">
        <v>4300</v>
      </c>
      <c r="C4229">
        <v>99</v>
      </c>
      <c r="D4229">
        <v>2</v>
      </c>
      <c r="G4229" s="35">
        <v>10.25</v>
      </c>
      <c r="I4229" s="35">
        <v>5.12</v>
      </c>
      <c r="J4229" s="35">
        <v>20.5</v>
      </c>
      <c r="M4229" s="35">
        <v>9.23</v>
      </c>
      <c r="N4229" s="36" t="s">
        <v>77</v>
      </c>
      <c r="O4229" s="36" t="s">
        <v>78</v>
      </c>
    </row>
    <row r="4230" spans="1:15" x14ac:dyDescent="0.2">
      <c r="A4230" t="s">
        <v>4301</v>
      </c>
      <c r="C4230">
        <v>99</v>
      </c>
      <c r="D4230">
        <v>2</v>
      </c>
      <c r="G4230" s="35">
        <v>38.35</v>
      </c>
      <c r="I4230" s="35">
        <v>19.170000000000002</v>
      </c>
      <c r="J4230" s="35">
        <v>76.7</v>
      </c>
      <c r="M4230" s="35">
        <v>34.520000000000003</v>
      </c>
      <c r="N4230" s="36" t="s">
        <v>77</v>
      </c>
      <c r="O4230" s="36" t="s">
        <v>78</v>
      </c>
    </row>
    <row r="4231" spans="1:15" x14ac:dyDescent="0.2">
      <c r="A4231" t="s">
        <v>4302</v>
      </c>
      <c r="C4231">
        <v>99</v>
      </c>
      <c r="D4231">
        <v>2</v>
      </c>
      <c r="G4231" s="35">
        <v>21.15</v>
      </c>
      <c r="I4231" s="35">
        <v>10.57</v>
      </c>
      <c r="J4231" s="35">
        <v>42.3</v>
      </c>
      <c r="M4231" s="35">
        <v>19.04</v>
      </c>
      <c r="N4231" s="36" t="s">
        <v>77</v>
      </c>
      <c r="O4231" s="36" t="s">
        <v>78</v>
      </c>
    </row>
    <row r="4232" spans="1:15" x14ac:dyDescent="0.2">
      <c r="A4232" t="s">
        <v>4303</v>
      </c>
      <c r="C4232">
        <v>99</v>
      </c>
      <c r="D4232">
        <v>2</v>
      </c>
      <c r="G4232" s="35">
        <v>20.25</v>
      </c>
      <c r="I4232" s="35">
        <v>10.119999999999999</v>
      </c>
      <c r="J4232" s="35">
        <v>40.5</v>
      </c>
      <c r="M4232" s="35">
        <v>18.23</v>
      </c>
      <c r="N4232" s="36" t="s">
        <v>77</v>
      </c>
      <c r="O4232" s="36" t="s">
        <v>78</v>
      </c>
    </row>
    <row r="4233" spans="1:15" x14ac:dyDescent="0.2">
      <c r="A4233" t="s">
        <v>4304</v>
      </c>
      <c r="C4233">
        <v>99</v>
      </c>
      <c r="D4233">
        <v>2</v>
      </c>
      <c r="G4233" s="35">
        <v>17.25</v>
      </c>
      <c r="I4233" s="35">
        <v>8.6199999999999992</v>
      </c>
      <c r="J4233" s="35">
        <v>34.5</v>
      </c>
      <c r="M4233" s="35">
        <v>15.53</v>
      </c>
      <c r="N4233" s="36" t="s">
        <v>77</v>
      </c>
      <c r="O4233" s="36" t="s">
        <v>78</v>
      </c>
    </row>
    <row r="4234" spans="1:15" x14ac:dyDescent="0.2">
      <c r="A4234" t="s">
        <v>4305</v>
      </c>
      <c r="C4234">
        <v>99</v>
      </c>
      <c r="D4234">
        <v>2</v>
      </c>
      <c r="G4234" s="35">
        <v>50.05</v>
      </c>
      <c r="I4234" s="35">
        <v>25.02</v>
      </c>
      <c r="J4234" s="35">
        <v>100.1</v>
      </c>
      <c r="M4234" s="35">
        <v>45.05</v>
      </c>
      <c r="N4234" s="36" t="s">
        <v>77</v>
      </c>
      <c r="O4234" s="36" t="s">
        <v>78</v>
      </c>
    </row>
    <row r="4235" spans="1:15" x14ac:dyDescent="0.2">
      <c r="A4235" t="s">
        <v>4306</v>
      </c>
      <c r="C4235">
        <v>99</v>
      </c>
      <c r="D4235">
        <v>2</v>
      </c>
      <c r="G4235" s="35">
        <v>36.950000000000003</v>
      </c>
      <c r="I4235" s="35">
        <v>18.47</v>
      </c>
      <c r="J4235" s="35">
        <v>73.900000000000006</v>
      </c>
      <c r="M4235" s="35">
        <v>33.26</v>
      </c>
      <c r="N4235" s="36" t="s">
        <v>77</v>
      </c>
      <c r="O4235" s="36" t="s">
        <v>78</v>
      </c>
    </row>
    <row r="4236" spans="1:15" x14ac:dyDescent="0.2">
      <c r="A4236" t="s">
        <v>4307</v>
      </c>
      <c r="C4236">
        <v>99</v>
      </c>
      <c r="D4236">
        <v>2</v>
      </c>
      <c r="G4236" s="35">
        <v>32.049999999999997</v>
      </c>
      <c r="I4236" s="35">
        <v>16.02</v>
      </c>
      <c r="J4236" s="35">
        <v>64.099999999999994</v>
      </c>
      <c r="M4236" s="35">
        <v>28.85</v>
      </c>
      <c r="N4236" s="36" t="s">
        <v>77</v>
      </c>
      <c r="O4236" s="36" t="s">
        <v>78</v>
      </c>
    </row>
    <row r="4237" spans="1:15" x14ac:dyDescent="0.2">
      <c r="A4237" t="s">
        <v>4308</v>
      </c>
      <c r="C4237">
        <v>99</v>
      </c>
      <c r="D4237">
        <v>2</v>
      </c>
      <c r="G4237" s="35">
        <v>12.45</v>
      </c>
      <c r="I4237" s="35">
        <v>6.22</v>
      </c>
      <c r="J4237" s="35">
        <v>24.9</v>
      </c>
      <c r="M4237" s="35">
        <v>11.21</v>
      </c>
      <c r="N4237" s="36" t="s">
        <v>77</v>
      </c>
      <c r="O4237" s="36" t="s">
        <v>78</v>
      </c>
    </row>
    <row r="4238" spans="1:15" x14ac:dyDescent="0.2">
      <c r="A4238" t="s">
        <v>4309</v>
      </c>
      <c r="C4238">
        <v>99</v>
      </c>
      <c r="D4238">
        <v>2</v>
      </c>
      <c r="G4238" s="35">
        <v>14.95</v>
      </c>
      <c r="I4238" s="35">
        <v>7.47</v>
      </c>
      <c r="J4238" s="35">
        <v>29.9</v>
      </c>
      <c r="M4238" s="35">
        <v>13.46</v>
      </c>
      <c r="N4238" s="36" t="s">
        <v>77</v>
      </c>
      <c r="O4238" s="36" t="s">
        <v>78</v>
      </c>
    </row>
    <row r="4239" spans="1:15" x14ac:dyDescent="0.2">
      <c r="A4239" t="s">
        <v>4310</v>
      </c>
      <c r="C4239">
        <v>99</v>
      </c>
      <c r="D4239">
        <v>2</v>
      </c>
      <c r="G4239" s="35">
        <v>10.65</v>
      </c>
      <c r="I4239" s="35">
        <v>5.32</v>
      </c>
      <c r="J4239" s="35">
        <v>21.3</v>
      </c>
      <c r="M4239" s="35">
        <v>9.59</v>
      </c>
      <c r="N4239" s="36" t="s">
        <v>77</v>
      </c>
      <c r="O4239" s="36" t="s">
        <v>78</v>
      </c>
    </row>
    <row r="4240" spans="1:15" x14ac:dyDescent="0.2">
      <c r="A4240" t="s">
        <v>4311</v>
      </c>
      <c r="C4240">
        <v>99</v>
      </c>
      <c r="D4240">
        <v>2</v>
      </c>
      <c r="G4240" s="35">
        <v>18.149999999999999</v>
      </c>
      <c r="I4240" s="35">
        <v>9.07</v>
      </c>
      <c r="J4240" s="35">
        <v>36.299999999999997</v>
      </c>
      <c r="M4240" s="35">
        <v>16.34</v>
      </c>
      <c r="N4240" s="36" t="s">
        <v>77</v>
      </c>
      <c r="O4240" s="36" t="s">
        <v>78</v>
      </c>
    </row>
    <row r="4241" spans="1:15" x14ac:dyDescent="0.2">
      <c r="A4241" t="s">
        <v>4312</v>
      </c>
      <c r="C4241">
        <v>99</v>
      </c>
      <c r="D4241">
        <v>2</v>
      </c>
      <c r="G4241" s="35">
        <v>10.25</v>
      </c>
      <c r="I4241" s="35">
        <v>5.12</v>
      </c>
      <c r="J4241" s="35">
        <v>20.5</v>
      </c>
      <c r="M4241" s="35">
        <v>9.23</v>
      </c>
      <c r="N4241" s="36" t="s">
        <v>77</v>
      </c>
      <c r="O4241" s="36" t="s">
        <v>78</v>
      </c>
    </row>
    <row r="4242" spans="1:15" x14ac:dyDescent="0.2">
      <c r="A4242" t="s">
        <v>4313</v>
      </c>
      <c r="C4242">
        <v>99</v>
      </c>
      <c r="D4242">
        <v>2</v>
      </c>
      <c r="G4242" s="35">
        <v>18.149999999999999</v>
      </c>
      <c r="I4242" s="35">
        <v>9.07</v>
      </c>
      <c r="J4242" s="35">
        <v>36.299999999999997</v>
      </c>
      <c r="M4242" s="35">
        <v>16.34</v>
      </c>
      <c r="N4242" s="36" t="s">
        <v>77</v>
      </c>
      <c r="O4242" s="36" t="s">
        <v>78</v>
      </c>
    </row>
    <row r="4243" spans="1:15" x14ac:dyDescent="0.2">
      <c r="A4243" t="s">
        <v>4314</v>
      </c>
      <c r="C4243">
        <v>99</v>
      </c>
      <c r="D4243">
        <v>2</v>
      </c>
      <c r="G4243" s="35">
        <v>9.9499999999999993</v>
      </c>
      <c r="I4243" s="35">
        <v>4.97</v>
      </c>
      <c r="J4243" s="35">
        <v>19.899999999999999</v>
      </c>
      <c r="M4243" s="35">
        <v>8.9600000000000009</v>
      </c>
      <c r="N4243" s="36" t="s">
        <v>77</v>
      </c>
      <c r="O4243" s="36" t="s">
        <v>78</v>
      </c>
    </row>
    <row r="4244" spans="1:15" x14ac:dyDescent="0.2">
      <c r="A4244" t="s">
        <v>4315</v>
      </c>
      <c r="C4244">
        <v>99</v>
      </c>
      <c r="D4244">
        <v>2</v>
      </c>
      <c r="G4244" s="35">
        <v>12.45</v>
      </c>
      <c r="I4244" s="35">
        <v>6.22</v>
      </c>
      <c r="J4244" s="35">
        <v>24.9</v>
      </c>
      <c r="M4244" s="35">
        <v>11.21</v>
      </c>
      <c r="N4244" s="36" t="s">
        <v>77</v>
      </c>
      <c r="O4244" s="36" t="s">
        <v>78</v>
      </c>
    </row>
    <row r="4245" spans="1:15" x14ac:dyDescent="0.2">
      <c r="A4245" t="s">
        <v>4316</v>
      </c>
      <c r="C4245">
        <v>99</v>
      </c>
      <c r="D4245">
        <v>2</v>
      </c>
      <c r="G4245" s="35">
        <v>16.850000000000001</v>
      </c>
      <c r="I4245" s="35">
        <v>8.42</v>
      </c>
      <c r="J4245" s="35">
        <v>33.700000000000003</v>
      </c>
      <c r="M4245" s="35">
        <v>15.17</v>
      </c>
      <c r="N4245" s="36" t="s">
        <v>77</v>
      </c>
      <c r="O4245" s="36" t="s">
        <v>78</v>
      </c>
    </row>
    <row r="4246" spans="1:15" x14ac:dyDescent="0.2">
      <c r="A4246" t="s">
        <v>4317</v>
      </c>
      <c r="C4246">
        <v>99</v>
      </c>
      <c r="D4246">
        <v>2</v>
      </c>
      <c r="G4246" s="35">
        <v>17.95</v>
      </c>
      <c r="I4246" s="35">
        <v>8.9700000000000006</v>
      </c>
      <c r="J4246" s="35">
        <v>35.9</v>
      </c>
      <c r="M4246" s="35">
        <v>16.16</v>
      </c>
      <c r="N4246" s="36" t="s">
        <v>77</v>
      </c>
      <c r="O4246" s="36" t="s">
        <v>78</v>
      </c>
    </row>
    <row r="4247" spans="1:15" x14ac:dyDescent="0.2">
      <c r="A4247" t="s">
        <v>4318</v>
      </c>
      <c r="C4247">
        <v>99</v>
      </c>
      <c r="D4247">
        <v>2</v>
      </c>
      <c r="G4247" s="35">
        <v>21.05</v>
      </c>
      <c r="I4247" s="35">
        <v>10.52</v>
      </c>
      <c r="J4247" s="35">
        <v>42.1</v>
      </c>
      <c r="M4247" s="35">
        <v>18.95</v>
      </c>
      <c r="N4247" s="36" t="s">
        <v>77</v>
      </c>
      <c r="O4247" s="36" t="s">
        <v>78</v>
      </c>
    </row>
    <row r="4248" spans="1:15" x14ac:dyDescent="0.2">
      <c r="A4248" t="s">
        <v>4319</v>
      </c>
      <c r="C4248">
        <v>99</v>
      </c>
      <c r="D4248">
        <v>2</v>
      </c>
      <c r="G4248" s="35">
        <v>13.45</v>
      </c>
      <c r="I4248" s="35">
        <v>6.72</v>
      </c>
      <c r="J4248" s="35">
        <v>26.9</v>
      </c>
      <c r="M4248" s="35">
        <v>12.11</v>
      </c>
      <c r="N4248" s="36" t="s">
        <v>77</v>
      </c>
      <c r="O4248" s="36" t="s">
        <v>78</v>
      </c>
    </row>
    <row r="4249" spans="1:15" x14ac:dyDescent="0.2">
      <c r="A4249" t="s">
        <v>4320</v>
      </c>
      <c r="C4249">
        <v>99</v>
      </c>
      <c r="D4249">
        <v>2</v>
      </c>
      <c r="G4249" s="35">
        <v>24.95</v>
      </c>
      <c r="I4249" s="35">
        <v>12.47</v>
      </c>
      <c r="J4249" s="35">
        <v>49.9</v>
      </c>
      <c r="M4249" s="35">
        <v>22.46</v>
      </c>
      <c r="N4249" s="36" t="s">
        <v>77</v>
      </c>
      <c r="O4249" s="36" t="s">
        <v>78</v>
      </c>
    </row>
    <row r="4250" spans="1:15" x14ac:dyDescent="0.2">
      <c r="A4250" t="s">
        <v>4321</v>
      </c>
      <c r="C4250">
        <v>99</v>
      </c>
      <c r="D4250">
        <v>2</v>
      </c>
      <c r="G4250" s="35">
        <v>14.25</v>
      </c>
      <c r="I4250" s="35">
        <v>7.12</v>
      </c>
      <c r="J4250" s="35">
        <v>28.5</v>
      </c>
      <c r="M4250" s="35">
        <v>12.83</v>
      </c>
      <c r="N4250" s="36" t="s">
        <v>77</v>
      </c>
      <c r="O4250" s="36" t="s">
        <v>78</v>
      </c>
    </row>
    <row r="4251" spans="1:15" x14ac:dyDescent="0.2">
      <c r="A4251" t="s">
        <v>4322</v>
      </c>
      <c r="C4251">
        <v>99</v>
      </c>
      <c r="D4251">
        <v>2</v>
      </c>
      <c r="G4251" s="35">
        <v>31.35</v>
      </c>
      <c r="I4251" s="35">
        <v>15.67</v>
      </c>
      <c r="J4251" s="35">
        <v>62.7</v>
      </c>
      <c r="M4251" s="35">
        <v>28.22</v>
      </c>
      <c r="N4251" s="36" t="s">
        <v>77</v>
      </c>
      <c r="O4251" s="36" t="s">
        <v>78</v>
      </c>
    </row>
    <row r="4252" spans="1:15" x14ac:dyDescent="0.2">
      <c r="A4252" t="s">
        <v>4323</v>
      </c>
      <c r="C4252">
        <v>99</v>
      </c>
      <c r="D4252">
        <v>2</v>
      </c>
      <c r="G4252" s="35">
        <v>18.649999999999999</v>
      </c>
      <c r="I4252" s="35">
        <v>9.32</v>
      </c>
      <c r="J4252" s="35">
        <v>37.299999999999997</v>
      </c>
      <c r="M4252" s="35">
        <v>16.79</v>
      </c>
      <c r="N4252" s="36" t="s">
        <v>77</v>
      </c>
      <c r="O4252" s="36" t="s">
        <v>78</v>
      </c>
    </row>
    <row r="4253" spans="1:15" x14ac:dyDescent="0.2">
      <c r="A4253" t="s">
        <v>4324</v>
      </c>
      <c r="C4253">
        <v>99</v>
      </c>
      <c r="D4253">
        <v>2</v>
      </c>
      <c r="G4253" s="35">
        <v>24.95</v>
      </c>
      <c r="I4253" s="35">
        <v>12.47</v>
      </c>
      <c r="J4253" s="35">
        <v>49.9</v>
      </c>
      <c r="M4253" s="35">
        <v>22.46</v>
      </c>
      <c r="N4253" s="36" t="s">
        <v>77</v>
      </c>
      <c r="O4253" s="36" t="s">
        <v>78</v>
      </c>
    </row>
    <row r="4254" spans="1:15" x14ac:dyDescent="0.2">
      <c r="A4254" t="s">
        <v>4325</v>
      </c>
      <c r="C4254">
        <v>99</v>
      </c>
      <c r="D4254">
        <v>2</v>
      </c>
      <c r="G4254" s="35">
        <v>14.15</v>
      </c>
      <c r="I4254" s="35">
        <v>7.07</v>
      </c>
      <c r="J4254" s="35">
        <v>28.3</v>
      </c>
      <c r="M4254" s="35">
        <v>12.74</v>
      </c>
      <c r="N4254" s="36" t="s">
        <v>77</v>
      </c>
      <c r="O4254" s="36" t="s">
        <v>78</v>
      </c>
    </row>
    <row r="4255" spans="1:15" x14ac:dyDescent="0.2">
      <c r="A4255" t="s">
        <v>4326</v>
      </c>
      <c r="C4255">
        <v>99</v>
      </c>
      <c r="D4255">
        <v>2</v>
      </c>
      <c r="G4255" s="35">
        <v>12.15</v>
      </c>
      <c r="I4255" s="35">
        <v>6.07</v>
      </c>
      <c r="J4255" s="35">
        <v>24.3</v>
      </c>
      <c r="M4255" s="35">
        <v>10.94</v>
      </c>
      <c r="N4255" s="36" t="s">
        <v>77</v>
      </c>
      <c r="O4255" s="36" t="s">
        <v>78</v>
      </c>
    </row>
    <row r="4256" spans="1:15" x14ac:dyDescent="0.2">
      <c r="A4256" t="s">
        <v>4327</v>
      </c>
      <c r="C4256">
        <v>99</v>
      </c>
      <c r="D4256">
        <v>2</v>
      </c>
      <c r="G4256" s="35">
        <v>32.15</v>
      </c>
      <c r="I4256" s="35">
        <v>16.07</v>
      </c>
      <c r="J4256" s="35">
        <v>64.3</v>
      </c>
      <c r="M4256" s="35">
        <v>28.94</v>
      </c>
      <c r="N4256" s="36" t="s">
        <v>77</v>
      </c>
      <c r="O4256" s="36" t="s">
        <v>78</v>
      </c>
    </row>
    <row r="4257" spans="1:15" x14ac:dyDescent="0.2">
      <c r="A4257" t="s">
        <v>4328</v>
      </c>
      <c r="C4257">
        <v>99</v>
      </c>
      <c r="D4257">
        <v>2</v>
      </c>
      <c r="G4257" s="35">
        <v>14.15</v>
      </c>
      <c r="I4257" s="35">
        <v>7.07</v>
      </c>
      <c r="J4257" s="35">
        <v>28.3</v>
      </c>
      <c r="M4257" s="35">
        <v>12.74</v>
      </c>
      <c r="N4257" s="36" t="s">
        <v>77</v>
      </c>
      <c r="O4257" s="36" t="s">
        <v>78</v>
      </c>
    </row>
    <row r="4258" spans="1:15" x14ac:dyDescent="0.2">
      <c r="A4258" t="s">
        <v>4329</v>
      </c>
      <c r="C4258">
        <v>99</v>
      </c>
      <c r="D4258">
        <v>2</v>
      </c>
      <c r="G4258" s="35">
        <v>14.15</v>
      </c>
      <c r="I4258" s="35">
        <v>7.07</v>
      </c>
      <c r="J4258" s="35">
        <v>28.3</v>
      </c>
      <c r="M4258" s="35">
        <v>12.74</v>
      </c>
      <c r="N4258" s="36" t="s">
        <v>77</v>
      </c>
      <c r="O4258" s="36" t="s">
        <v>78</v>
      </c>
    </row>
    <row r="4259" spans="1:15" x14ac:dyDescent="0.2">
      <c r="A4259" t="s">
        <v>4330</v>
      </c>
      <c r="C4259">
        <v>99</v>
      </c>
      <c r="D4259">
        <v>2</v>
      </c>
      <c r="G4259" s="35">
        <v>19.350000000000001</v>
      </c>
      <c r="I4259" s="35">
        <v>9.67</v>
      </c>
      <c r="J4259" s="35">
        <v>38.700000000000003</v>
      </c>
      <c r="M4259" s="35">
        <v>17.420000000000002</v>
      </c>
      <c r="N4259" s="36" t="s">
        <v>77</v>
      </c>
      <c r="O4259" s="36" t="s">
        <v>78</v>
      </c>
    </row>
    <row r="4260" spans="1:15" x14ac:dyDescent="0.2">
      <c r="A4260" t="s">
        <v>4331</v>
      </c>
      <c r="C4260">
        <v>99</v>
      </c>
      <c r="D4260">
        <v>2</v>
      </c>
      <c r="G4260" s="35">
        <v>16.05</v>
      </c>
      <c r="I4260" s="35">
        <v>8.02</v>
      </c>
      <c r="J4260" s="35">
        <v>32.1</v>
      </c>
      <c r="M4260" s="35">
        <v>14.45</v>
      </c>
      <c r="N4260" s="36" t="s">
        <v>77</v>
      </c>
      <c r="O4260" s="36" t="s">
        <v>78</v>
      </c>
    </row>
    <row r="4261" spans="1:15" x14ac:dyDescent="0.2">
      <c r="A4261" t="s">
        <v>4332</v>
      </c>
      <c r="C4261">
        <v>99</v>
      </c>
      <c r="D4261">
        <v>2</v>
      </c>
      <c r="G4261" s="35">
        <v>16.95</v>
      </c>
      <c r="I4261" s="35">
        <v>8.4700000000000006</v>
      </c>
      <c r="J4261" s="35">
        <v>33.9</v>
      </c>
      <c r="M4261" s="35">
        <v>15.26</v>
      </c>
      <c r="N4261" s="36" t="s">
        <v>77</v>
      </c>
      <c r="O4261" s="36" t="s">
        <v>78</v>
      </c>
    </row>
    <row r="4262" spans="1:15" x14ac:dyDescent="0.2">
      <c r="A4262" t="s">
        <v>4333</v>
      </c>
      <c r="C4262">
        <v>99</v>
      </c>
      <c r="D4262">
        <v>2</v>
      </c>
      <c r="G4262" s="35">
        <v>18.05</v>
      </c>
      <c r="I4262" s="35">
        <v>9.02</v>
      </c>
      <c r="J4262" s="35">
        <v>36.1</v>
      </c>
      <c r="M4262" s="35">
        <v>16.25</v>
      </c>
      <c r="N4262" s="36" t="s">
        <v>77</v>
      </c>
      <c r="O4262" s="36" t="s">
        <v>78</v>
      </c>
    </row>
    <row r="4263" spans="1:15" x14ac:dyDescent="0.2">
      <c r="A4263" t="s">
        <v>4334</v>
      </c>
      <c r="C4263">
        <v>99</v>
      </c>
      <c r="D4263">
        <v>2</v>
      </c>
      <c r="G4263" s="35">
        <v>14.25</v>
      </c>
      <c r="I4263" s="35">
        <v>7.12</v>
      </c>
      <c r="J4263" s="35">
        <v>28.5</v>
      </c>
      <c r="M4263" s="35">
        <v>12.83</v>
      </c>
      <c r="N4263" s="36" t="s">
        <v>77</v>
      </c>
      <c r="O4263" s="36" t="s">
        <v>78</v>
      </c>
    </row>
    <row r="4264" spans="1:15" x14ac:dyDescent="0.2">
      <c r="A4264" t="s">
        <v>4335</v>
      </c>
      <c r="C4264">
        <v>99</v>
      </c>
      <c r="D4264">
        <v>2</v>
      </c>
      <c r="G4264" s="35">
        <v>13.65</v>
      </c>
      <c r="I4264" s="35">
        <v>6.82</v>
      </c>
      <c r="J4264" s="35">
        <v>27.3</v>
      </c>
      <c r="M4264" s="35">
        <v>12.29</v>
      </c>
      <c r="N4264" s="36" t="s">
        <v>77</v>
      </c>
      <c r="O4264" s="36" t="s">
        <v>78</v>
      </c>
    </row>
    <row r="4265" spans="1:15" x14ac:dyDescent="0.2">
      <c r="A4265" t="s">
        <v>4336</v>
      </c>
      <c r="C4265">
        <v>99</v>
      </c>
      <c r="D4265">
        <v>2</v>
      </c>
      <c r="G4265" s="35">
        <v>13.05</v>
      </c>
      <c r="I4265" s="35">
        <v>6.52</v>
      </c>
      <c r="J4265" s="35">
        <v>26.1</v>
      </c>
      <c r="M4265" s="35">
        <v>11.75</v>
      </c>
      <c r="N4265" s="36" t="s">
        <v>77</v>
      </c>
      <c r="O4265" s="36" t="s">
        <v>78</v>
      </c>
    </row>
    <row r="4266" spans="1:15" x14ac:dyDescent="0.2">
      <c r="A4266" t="s">
        <v>4337</v>
      </c>
      <c r="C4266">
        <v>99</v>
      </c>
      <c r="D4266">
        <v>2</v>
      </c>
      <c r="G4266" s="35">
        <v>22.45</v>
      </c>
      <c r="I4266" s="35">
        <v>11.22</v>
      </c>
      <c r="J4266" s="35">
        <v>44.9</v>
      </c>
      <c r="M4266" s="35">
        <v>20.21</v>
      </c>
      <c r="N4266" s="36" t="s">
        <v>77</v>
      </c>
      <c r="O4266" s="36" t="s">
        <v>78</v>
      </c>
    </row>
    <row r="4267" spans="1:15" x14ac:dyDescent="0.2">
      <c r="A4267" t="s">
        <v>4338</v>
      </c>
      <c r="C4267">
        <v>99</v>
      </c>
      <c r="D4267">
        <v>2</v>
      </c>
      <c r="G4267" s="35">
        <v>16.05</v>
      </c>
      <c r="I4267" s="35">
        <v>8.02</v>
      </c>
      <c r="J4267" s="35">
        <v>32.1</v>
      </c>
      <c r="M4267" s="35">
        <v>14.45</v>
      </c>
      <c r="N4267" s="36" t="s">
        <v>77</v>
      </c>
      <c r="O4267" s="36" t="s">
        <v>78</v>
      </c>
    </row>
    <row r="4268" spans="1:15" x14ac:dyDescent="0.2">
      <c r="A4268" t="s">
        <v>4339</v>
      </c>
      <c r="C4268">
        <v>99</v>
      </c>
      <c r="D4268">
        <v>2</v>
      </c>
      <c r="G4268" s="35">
        <v>14.25</v>
      </c>
      <c r="I4268" s="35">
        <v>7.12</v>
      </c>
      <c r="J4268" s="35">
        <v>28.5</v>
      </c>
      <c r="M4268" s="35">
        <v>12.83</v>
      </c>
      <c r="N4268" s="36" t="s">
        <v>77</v>
      </c>
      <c r="O4268" s="36" t="s">
        <v>78</v>
      </c>
    </row>
    <row r="4269" spans="1:15" x14ac:dyDescent="0.2">
      <c r="A4269" t="s">
        <v>4340</v>
      </c>
      <c r="C4269">
        <v>99</v>
      </c>
      <c r="D4269">
        <v>2</v>
      </c>
      <c r="G4269" s="35">
        <v>25.65</v>
      </c>
      <c r="I4269" s="35">
        <v>12.82</v>
      </c>
      <c r="J4269" s="35">
        <v>51.3</v>
      </c>
      <c r="M4269" s="35">
        <v>23.09</v>
      </c>
      <c r="N4269" s="36" t="s">
        <v>77</v>
      </c>
      <c r="O4269" s="36" t="s">
        <v>78</v>
      </c>
    </row>
    <row r="4270" spans="1:15" x14ac:dyDescent="0.2">
      <c r="A4270" t="s">
        <v>4341</v>
      </c>
      <c r="C4270">
        <v>99</v>
      </c>
      <c r="D4270">
        <v>2</v>
      </c>
      <c r="G4270" s="35">
        <v>14.25</v>
      </c>
      <c r="I4270" s="35">
        <v>7.12</v>
      </c>
      <c r="J4270" s="35">
        <v>28.5</v>
      </c>
      <c r="M4270" s="35">
        <v>12.83</v>
      </c>
      <c r="N4270" s="36" t="s">
        <v>77</v>
      </c>
      <c r="O4270" s="36" t="s">
        <v>78</v>
      </c>
    </row>
    <row r="4271" spans="1:15" x14ac:dyDescent="0.2">
      <c r="A4271" t="s">
        <v>4342</v>
      </c>
      <c r="C4271">
        <v>99</v>
      </c>
      <c r="D4271">
        <v>2</v>
      </c>
      <c r="G4271" s="35">
        <v>22.45</v>
      </c>
      <c r="I4271" s="35">
        <v>11.22</v>
      </c>
      <c r="J4271" s="35">
        <v>44.9</v>
      </c>
      <c r="M4271" s="35">
        <v>20.21</v>
      </c>
      <c r="N4271" s="36" t="s">
        <v>77</v>
      </c>
      <c r="O4271" s="36" t="s">
        <v>78</v>
      </c>
    </row>
    <row r="4272" spans="1:15" x14ac:dyDescent="0.2">
      <c r="A4272" t="s">
        <v>4343</v>
      </c>
      <c r="C4272">
        <v>99</v>
      </c>
      <c r="D4272">
        <v>2</v>
      </c>
      <c r="G4272" s="35">
        <v>21.15</v>
      </c>
      <c r="I4272" s="35">
        <v>10.57</v>
      </c>
      <c r="J4272" s="35">
        <v>42.3</v>
      </c>
      <c r="M4272" s="35">
        <v>19.04</v>
      </c>
      <c r="N4272" s="36" t="s">
        <v>77</v>
      </c>
      <c r="O4272" s="36" t="s">
        <v>78</v>
      </c>
    </row>
    <row r="4273" spans="1:15" x14ac:dyDescent="0.2">
      <c r="A4273" t="s">
        <v>4344</v>
      </c>
      <c r="C4273">
        <v>99</v>
      </c>
      <c r="D4273">
        <v>2</v>
      </c>
      <c r="G4273" s="35">
        <v>16.25</v>
      </c>
      <c r="I4273" s="35">
        <v>8.1199999999999992</v>
      </c>
      <c r="J4273" s="35">
        <v>32.5</v>
      </c>
      <c r="M4273" s="35">
        <v>14.63</v>
      </c>
      <c r="N4273" s="36" t="s">
        <v>77</v>
      </c>
      <c r="O4273" s="36" t="s">
        <v>78</v>
      </c>
    </row>
    <row r="4274" spans="1:15" x14ac:dyDescent="0.2">
      <c r="A4274" t="s">
        <v>4345</v>
      </c>
      <c r="C4274">
        <v>99</v>
      </c>
      <c r="D4274">
        <v>2</v>
      </c>
      <c r="G4274" s="35">
        <v>114.65</v>
      </c>
      <c r="I4274" s="35">
        <v>57.32</v>
      </c>
      <c r="J4274" s="35">
        <v>229.3</v>
      </c>
      <c r="M4274" s="35">
        <v>103.19</v>
      </c>
      <c r="N4274" s="36" t="s">
        <v>77</v>
      </c>
      <c r="O4274" s="36" t="s">
        <v>78</v>
      </c>
    </row>
    <row r="4275" spans="1:15" x14ac:dyDescent="0.2">
      <c r="A4275" t="s">
        <v>4346</v>
      </c>
      <c r="C4275">
        <v>99</v>
      </c>
      <c r="D4275">
        <v>2</v>
      </c>
      <c r="G4275" s="35">
        <v>13.65</v>
      </c>
      <c r="I4275" s="35">
        <v>6.82</v>
      </c>
      <c r="J4275" s="35">
        <v>27.3</v>
      </c>
      <c r="M4275" s="35">
        <v>12.29</v>
      </c>
      <c r="N4275" s="36" t="s">
        <v>77</v>
      </c>
      <c r="O4275" s="36" t="s">
        <v>78</v>
      </c>
    </row>
    <row r="4276" spans="1:15" x14ac:dyDescent="0.2">
      <c r="A4276" t="s">
        <v>4347</v>
      </c>
      <c r="C4276">
        <v>99</v>
      </c>
      <c r="D4276">
        <v>2</v>
      </c>
      <c r="G4276" s="35">
        <v>47.85</v>
      </c>
      <c r="I4276" s="35">
        <v>23.92</v>
      </c>
      <c r="J4276" s="35">
        <v>95.7</v>
      </c>
      <c r="M4276" s="35">
        <v>43.07</v>
      </c>
      <c r="N4276" s="36" t="s">
        <v>77</v>
      </c>
      <c r="O4276" s="36" t="s">
        <v>78</v>
      </c>
    </row>
    <row r="4277" spans="1:15" x14ac:dyDescent="0.2">
      <c r="A4277" t="s">
        <v>4348</v>
      </c>
      <c r="C4277">
        <v>99</v>
      </c>
      <c r="D4277">
        <v>2</v>
      </c>
      <c r="G4277" s="35">
        <v>21.25</v>
      </c>
      <c r="I4277" s="35">
        <v>10.62</v>
      </c>
      <c r="J4277" s="35">
        <v>42.5</v>
      </c>
      <c r="M4277" s="35">
        <v>19.13</v>
      </c>
      <c r="N4277" s="36" t="s">
        <v>77</v>
      </c>
      <c r="O4277" s="36" t="s">
        <v>78</v>
      </c>
    </row>
    <row r="4278" spans="1:15" x14ac:dyDescent="0.2">
      <c r="A4278" t="s">
        <v>4349</v>
      </c>
      <c r="C4278">
        <v>99</v>
      </c>
      <c r="D4278">
        <v>2</v>
      </c>
      <c r="G4278" s="35">
        <v>10.65</v>
      </c>
      <c r="I4278" s="35">
        <v>5.32</v>
      </c>
      <c r="J4278" s="35">
        <v>21.3</v>
      </c>
      <c r="M4278" s="35">
        <v>9.59</v>
      </c>
      <c r="N4278" s="36" t="s">
        <v>77</v>
      </c>
      <c r="O4278" s="36" t="s">
        <v>78</v>
      </c>
    </row>
    <row r="4279" spans="1:15" x14ac:dyDescent="0.2">
      <c r="A4279" t="s">
        <v>4350</v>
      </c>
      <c r="C4279">
        <v>99</v>
      </c>
      <c r="D4279">
        <v>2</v>
      </c>
      <c r="G4279" s="35">
        <v>61.45</v>
      </c>
      <c r="I4279" s="35">
        <v>30.72</v>
      </c>
      <c r="J4279" s="35">
        <v>122.9</v>
      </c>
      <c r="M4279" s="35">
        <v>55.31</v>
      </c>
      <c r="N4279" s="36" t="s">
        <v>77</v>
      </c>
      <c r="O4279" s="36" t="s">
        <v>78</v>
      </c>
    </row>
    <row r="4280" spans="1:15" x14ac:dyDescent="0.2">
      <c r="A4280" t="s">
        <v>4351</v>
      </c>
      <c r="C4280">
        <v>99</v>
      </c>
      <c r="D4280">
        <v>2</v>
      </c>
      <c r="G4280" s="35">
        <v>44.85</v>
      </c>
      <c r="I4280" s="35">
        <v>22.42</v>
      </c>
      <c r="J4280" s="35">
        <v>89.7</v>
      </c>
      <c r="M4280" s="35">
        <v>40.369999999999997</v>
      </c>
      <c r="N4280" s="36" t="s">
        <v>77</v>
      </c>
      <c r="O4280" s="36" t="s">
        <v>78</v>
      </c>
    </row>
    <row r="4281" spans="1:15" x14ac:dyDescent="0.2">
      <c r="A4281" t="s">
        <v>4352</v>
      </c>
      <c r="C4281">
        <v>99</v>
      </c>
      <c r="D4281">
        <v>2</v>
      </c>
      <c r="G4281" s="35">
        <v>25.65</v>
      </c>
      <c r="I4281" s="35">
        <v>12.82</v>
      </c>
      <c r="J4281" s="35">
        <v>51.3</v>
      </c>
      <c r="M4281" s="35">
        <v>23.09</v>
      </c>
      <c r="N4281" s="36" t="s">
        <v>77</v>
      </c>
      <c r="O4281" s="36" t="s">
        <v>78</v>
      </c>
    </row>
    <row r="4282" spans="1:15" x14ac:dyDescent="0.2">
      <c r="A4282" t="s">
        <v>4353</v>
      </c>
      <c r="C4282">
        <v>99</v>
      </c>
      <c r="D4282">
        <v>2</v>
      </c>
      <c r="G4282" s="35">
        <v>87.25</v>
      </c>
      <c r="I4282" s="35">
        <v>43.62</v>
      </c>
      <c r="J4282" s="35">
        <v>174.5</v>
      </c>
      <c r="M4282" s="35">
        <v>78.53</v>
      </c>
      <c r="N4282" s="36" t="s">
        <v>77</v>
      </c>
      <c r="O4282" s="36" t="s">
        <v>78</v>
      </c>
    </row>
    <row r="4283" spans="1:15" x14ac:dyDescent="0.2">
      <c r="A4283" t="s">
        <v>4354</v>
      </c>
      <c r="C4283">
        <v>99</v>
      </c>
      <c r="D4283">
        <v>2</v>
      </c>
      <c r="G4283" s="35">
        <v>14.55</v>
      </c>
      <c r="I4283" s="35">
        <v>7.27</v>
      </c>
      <c r="J4283" s="35">
        <v>29.1</v>
      </c>
      <c r="M4283" s="35">
        <v>13.1</v>
      </c>
      <c r="N4283" s="36" t="s">
        <v>77</v>
      </c>
      <c r="O4283" s="36" t="s">
        <v>78</v>
      </c>
    </row>
    <row r="4284" spans="1:15" x14ac:dyDescent="0.2">
      <c r="A4284" t="s">
        <v>4355</v>
      </c>
      <c r="C4284">
        <v>99</v>
      </c>
      <c r="D4284">
        <v>2</v>
      </c>
      <c r="G4284" s="35">
        <v>58.35</v>
      </c>
      <c r="I4284" s="35">
        <v>29.17</v>
      </c>
      <c r="J4284" s="35">
        <v>116.7</v>
      </c>
      <c r="M4284" s="35">
        <v>52.52</v>
      </c>
      <c r="N4284" s="36" t="s">
        <v>77</v>
      </c>
      <c r="O4284" s="36" t="s">
        <v>78</v>
      </c>
    </row>
    <row r="4285" spans="1:15" x14ac:dyDescent="0.2">
      <c r="A4285" t="s">
        <v>4356</v>
      </c>
      <c r="C4285">
        <v>99</v>
      </c>
      <c r="D4285">
        <v>2</v>
      </c>
      <c r="G4285" s="35">
        <v>16.149999999999999</v>
      </c>
      <c r="I4285" s="35">
        <v>8.07</v>
      </c>
      <c r="J4285" s="35">
        <v>32.299999999999997</v>
      </c>
      <c r="M4285" s="35">
        <v>14.54</v>
      </c>
      <c r="N4285" s="36" t="s">
        <v>77</v>
      </c>
      <c r="O4285" s="36" t="s">
        <v>78</v>
      </c>
    </row>
    <row r="4286" spans="1:15" x14ac:dyDescent="0.2">
      <c r="A4286" t="s">
        <v>4357</v>
      </c>
      <c r="C4286">
        <v>99</v>
      </c>
      <c r="D4286">
        <v>2</v>
      </c>
      <c r="G4286" s="35">
        <v>49.25</v>
      </c>
      <c r="I4286" s="35">
        <v>24.62</v>
      </c>
      <c r="J4286" s="35">
        <v>98.5</v>
      </c>
      <c r="M4286" s="35">
        <v>44.33</v>
      </c>
      <c r="N4286" s="36" t="s">
        <v>77</v>
      </c>
      <c r="O4286" s="36" t="s">
        <v>78</v>
      </c>
    </row>
    <row r="4287" spans="1:15" x14ac:dyDescent="0.2">
      <c r="A4287" t="s">
        <v>4358</v>
      </c>
      <c r="C4287">
        <v>99</v>
      </c>
      <c r="D4287">
        <v>2</v>
      </c>
      <c r="G4287" s="35">
        <v>29.95</v>
      </c>
      <c r="I4287" s="35">
        <v>14.97</v>
      </c>
      <c r="J4287" s="35">
        <v>59.9</v>
      </c>
      <c r="M4287" s="35">
        <v>26.96</v>
      </c>
      <c r="N4287" s="36" t="s">
        <v>77</v>
      </c>
      <c r="O4287" s="36" t="s">
        <v>78</v>
      </c>
    </row>
    <row r="4288" spans="1:15" x14ac:dyDescent="0.2">
      <c r="A4288" t="s">
        <v>4359</v>
      </c>
      <c r="C4288">
        <v>99</v>
      </c>
      <c r="D4288">
        <v>2</v>
      </c>
      <c r="G4288" s="35">
        <v>29.95</v>
      </c>
      <c r="I4288" s="35">
        <v>14.97</v>
      </c>
      <c r="J4288" s="35">
        <v>59.9</v>
      </c>
      <c r="M4288" s="35">
        <v>26.96</v>
      </c>
      <c r="N4288" s="36" t="s">
        <v>77</v>
      </c>
      <c r="O4288" s="36" t="s">
        <v>78</v>
      </c>
    </row>
    <row r="4289" spans="1:15" x14ac:dyDescent="0.2">
      <c r="A4289" t="s">
        <v>4360</v>
      </c>
      <c r="C4289">
        <v>99</v>
      </c>
      <c r="D4289">
        <v>2</v>
      </c>
      <c r="G4289" s="35">
        <v>11.45</v>
      </c>
      <c r="I4289" s="35">
        <v>5.72</v>
      </c>
      <c r="J4289" s="35">
        <v>22.9</v>
      </c>
      <c r="M4289" s="35">
        <v>10.31</v>
      </c>
      <c r="N4289" s="36" t="s">
        <v>77</v>
      </c>
      <c r="O4289" s="36" t="s">
        <v>78</v>
      </c>
    </row>
    <row r="4290" spans="1:15" x14ac:dyDescent="0.2">
      <c r="A4290" t="s">
        <v>4361</v>
      </c>
      <c r="C4290">
        <v>99</v>
      </c>
      <c r="D4290">
        <v>2</v>
      </c>
      <c r="G4290" s="35">
        <v>24.95</v>
      </c>
      <c r="I4290" s="35">
        <v>12.47</v>
      </c>
      <c r="J4290" s="35">
        <v>49.9</v>
      </c>
      <c r="M4290" s="35">
        <v>22.46</v>
      </c>
      <c r="N4290" s="36" t="s">
        <v>77</v>
      </c>
      <c r="O4290" s="36" t="s">
        <v>78</v>
      </c>
    </row>
    <row r="4291" spans="1:15" x14ac:dyDescent="0.2">
      <c r="A4291" t="s">
        <v>4362</v>
      </c>
      <c r="C4291">
        <v>99</v>
      </c>
      <c r="D4291">
        <v>2</v>
      </c>
      <c r="G4291" s="35">
        <v>14.15</v>
      </c>
      <c r="I4291" s="35">
        <v>7.07</v>
      </c>
      <c r="J4291" s="35">
        <v>28.3</v>
      </c>
      <c r="M4291" s="35">
        <v>12.74</v>
      </c>
      <c r="N4291" s="36" t="s">
        <v>77</v>
      </c>
      <c r="O4291" s="36" t="s">
        <v>78</v>
      </c>
    </row>
    <row r="4292" spans="1:15" x14ac:dyDescent="0.2">
      <c r="A4292" t="s">
        <v>4363</v>
      </c>
      <c r="C4292">
        <v>99</v>
      </c>
      <c r="D4292">
        <v>2</v>
      </c>
      <c r="G4292" s="35">
        <v>15.15</v>
      </c>
      <c r="I4292" s="35">
        <v>7.57</v>
      </c>
      <c r="J4292" s="35">
        <v>30.3</v>
      </c>
      <c r="M4292" s="35">
        <v>13.64</v>
      </c>
      <c r="N4292" s="36" t="s">
        <v>77</v>
      </c>
      <c r="O4292" s="36" t="s">
        <v>78</v>
      </c>
    </row>
    <row r="4293" spans="1:15" x14ac:dyDescent="0.2">
      <c r="A4293" t="s">
        <v>4364</v>
      </c>
      <c r="C4293">
        <v>99</v>
      </c>
      <c r="D4293">
        <v>2</v>
      </c>
      <c r="G4293" s="35">
        <v>18.45</v>
      </c>
      <c r="I4293" s="35">
        <v>9.2200000000000006</v>
      </c>
      <c r="J4293" s="35">
        <v>36.9</v>
      </c>
      <c r="M4293" s="35">
        <v>16.61</v>
      </c>
      <c r="N4293" s="36" t="s">
        <v>77</v>
      </c>
      <c r="O4293" s="36" t="s">
        <v>78</v>
      </c>
    </row>
    <row r="4294" spans="1:15" x14ac:dyDescent="0.2">
      <c r="A4294" t="s">
        <v>4365</v>
      </c>
      <c r="C4294">
        <v>99</v>
      </c>
      <c r="D4294">
        <v>2</v>
      </c>
      <c r="G4294" s="35">
        <v>46.25</v>
      </c>
      <c r="I4294" s="35">
        <v>23.12</v>
      </c>
      <c r="J4294" s="35">
        <v>92.5</v>
      </c>
      <c r="M4294" s="35">
        <v>41.63</v>
      </c>
      <c r="N4294" s="36" t="s">
        <v>77</v>
      </c>
      <c r="O4294" s="36" t="s">
        <v>78</v>
      </c>
    </row>
    <row r="4295" spans="1:15" x14ac:dyDescent="0.2">
      <c r="A4295" t="s">
        <v>4366</v>
      </c>
      <c r="C4295">
        <v>99</v>
      </c>
      <c r="D4295">
        <v>2</v>
      </c>
      <c r="G4295" s="35">
        <v>16.25</v>
      </c>
      <c r="I4295" s="35">
        <v>8.1199999999999992</v>
      </c>
      <c r="J4295" s="35">
        <v>32.5</v>
      </c>
      <c r="M4295" s="35">
        <v>14.63</v>
      </c>
      <c r="N4295" s="36" t="s">
        <v>77</v>
      </c>
      <c r="O4295" s="36" t="s">
        <v>78</v>
      </c>
    </row>
    <row r="4296" spans="1:15" x14ac:dyDescent="0.2">
      <c r="A4296" t="s">
        <v>4367</v>
      </c>
      <c r="C4296">
        <v>99</v>
      </c>
      <c r="D4296">
        <v>2</v>
      </c>
      <c r="G4296" s="35">
        <v>16.149999999999999</v>
      </c>
      <c r="I4296" s="35">
        <v>8.07</v>
      </c>
      <c r="J4296" s="35">
        <v>32.299999999999997</v>
      </c>
      <c r="M4296" s="35">
        <v>14.54</v>
      </c>
      <c r="N4296" s="36" t="s">
        <v>77</v>
      </c>
      <c r="O4296" s="36" t="s">
        <v>78</v>
      </c>
    </row>
    <row r="4297" spans="1:15" x14ac:dyDescent="0.2">
      <c r="A4297" t="s">
        <v>4368</v>
      </c>
      <c r="C4297">
        <v>99</v>
      </c>
      <c r="D4297">
        <v>2</v>
      </c>
      <c r="G4297" s="35">
        <v>17.850000000000001</v>
      </c>
      <c r="I4297" s="35">
        <v>8.92</v>
      </c>
      <c r="J4297" s="35">
        <v>35.700000000000003</v>
      </c>
      <c r="M4297" s="35">
        <v>16.07</v>
      </c>
      <c r="N4297" s="36" t="s">
        <v>77</v>
      </c>
      <c r="O4297" s="36" t="s">
        <v>78</v>
      </c>
    </row>
    <row r="4298" spans="1:15" x14ac:dyDescent="0.2">
      <c r="A4298" t="s">
        <v>4369</v>
      </c>
      <c r="C4298">
        <v>99</v>
      </c>
      <c r="D4298">
        <v>2</v>
      </c>
      <c r="G4298" s="35">
        <v>14.25</v>
      </c>
      <c r="I4298" s="35">
        <v>7.12</v>
      </c>
      <c r="J4298" s="35">
        <v>28.5</v>
      </c>
      <c r="M4298" s="35">
        <v>12.83</v>
      </c>
      <c r="N4298" s="36" t="s">
        <v>77</v>
      </c>
      <c r="O4298" s="36" t="s">
        <v>78</v>
      </c>
    </row>
    <row r="4299" spans="1:15" x14ac:dyDescent="0.2">
      <c r="A4299" t="s">
        <v>4370</v>
      </c>
      <c r="C4299">
        <v>99</v>
      </c>
      <c r="D4299">
        <v>2</v>
      </c>
      <c r="G4299" s="35">
        <v>15.25</v>
      </c>
      <c r="I4299" s="35">
        <v>7.62</v>
      </c>
      <c r="J4299" s="35">
        <v>30.5</v>
      </c>
      <c r="M4299" s="35">
        <v>13.73</v>
      </c>
      <c r="N4299" s="36" t="s">
        <v>77</v>
      </c>
      <c r="O4299" s="36" t="s">
        <v>78</v>
      </c>
    </row>
    <row r="4300" spans="1:15" x14ac:dyDescent="0.2">
      <c r="A4300" t="s">
        <v>4371</v>
      </c>
      <c r="C4300">
        <v>99</v>
      </c>
      <c r="D4300">
        <v>2</v>
      </c>
      <c r="G4300" s="35">
        <v>14.15</v>
      </c>
      <c r="I4300" s="35">
        <v>7.07</v>
      </c>
      <c r="J4300" s="35">
        <v>28.3</v>
      </c>
      <c r="M4300" s="35">
        <v>12.74</v>
      </c>
      <c r="N4300" s="36" t="s">
        <v>77</v>
      </c>
      <c r="O4300" s="36" t="s">
        <v>78</v>
      </c>
    </row>
    <row r="4301" spans="1:15" x14ac:dyDescent="0.2">
      <c r="A4301" t="s">
        <v>4372</v>
      </c>
      <c r="C4301">
        <v>99</v>
      </c>
      <c r="D4301">
        <v>2</v>
      </c>
      <c r="G4301" s="35">
        <v>17.45</v>
      </c>
      <c r="I4301" s="35">
        <v>8.7200000000000006</v>
      </c>
      <c r="J4301" s="35">
        <v>34.9</v>
      </c>
      <c r="M4301" s="35">
        <v>15.71</v>
      </c>
      <c r="N4301" s="36" t="s">
        <v>77</v>
      </c>
      <c r="O4301" s="36" t="s">
        <v>78</v>
      </c>
    </row>
    <row r="4302" spans="1:15" x14ac:dyDescent="0.2">
      <c r="A4302" t="s">
        <v>4373</v>
      </c>
      <c r="C4302">
        <v>99</v>
      </c>
      <c r="D4302">
        <v>2</v>
      </c>
      <c r="G4302" s="35">
        <v>12.45</v>
      </c>
      <c r="I4302" s="35">
        <v>6.22</v>
      </c>
      <c r="J4302" s="35">
        <v>24.9</v>
      </c>
      <c r="M4302" s="35">
        <v>11.21</v>
      </c>
      <c r="N4302" s="36" t="s">
        <v>77</v>
      </c>
      <c r="O4302" s="36" t="s">
        <v>78</v>
      </c>
    </row>
    <row r="4303" spans="1:15" x14ac:dyDescent="0.2">
      <c r="A4303" t="s">
        <v>4374</v>
      </c>
      <c r="C4303">
        <v>99</v>
      </c>
      <c r="D4303">
        <v>2</v>
      </c>
      <c r="G4303" s="35">
        <v>14.55</v>
      </c>
      <c r="I4303" s="35">
        <v>7.27</v>
      </c>
      <c r="J4303" s="35">
        <v>29.1</v>
      </c>
      <c r="M4303" s="35">
        <v>13.1</v>
      </c>
      <c r="N4303" s="36" t="s">
        <v>77</v>
      </c>
      <c r="O4303" s="36" t="s">
        <v>78</v>
      </c>
    </row>
    <row r="4304" spans="1:15" x14ac:dyDescent="0.2">
      <c r="A4304" t="s">
        <v>4375</v>
      </c>
      <c r="C4304">
        <v>99</v>
      </c>
      <c r="D4304">
        <v>2</v>
      </c>
      <c r="G4304" s="35">
        <v>33.85</v>
      </c>
      <c r="I4304" s="35">
        <v>16.920000000000002</v>
      </c>
      <c r="J4304" s="35">
        <v>67.7</v>
      </c>
      <c r="M4304" s="35">
        <v>30.47</v>
      </c>
      <c r="N4304" s="36" t="s">
        <v>77</v>
      </c>
      <c r="O4304" s="36" t="s">
        <v>78</v>
      </c>
    </row>
    <row r="4305" spans="1:15" x14ac:dyDescent="0.2">
      <c r="A4305" t="s">
        <v>4376</v>
      </c>
      <c r="C4305">
        <v>99</v>
      </c>
      <c r="D4305">
        <v>2</v>
      </c>
      <c r="G4305" s="35">
        <v>21.25</v>
      </c>
      <c r="I4305" s="35">
        <v>10.62</v>
      </c>
      <c r="J4305" s="35">
        <v>42.5</v>
      </c>
      <c r="M4305" s="35">
        <v>19.13</v>
      </c>
      <c r="N4305" s="36" t="s">
        <v>77</v>
      </c>
      <c r="O4305" s="36" t="s">
        <v>78</v>
      </c>
    </row>
    <row r="4306" spans="1:15" x14ac:dyDescent="0.2">
      <c r="A4306" t="s">
        <v>4377</v>
      </c>
      <c r="C4306">
        <v>99</v>
      </c>
      <c r="D4306">
        <v>2</v>
      </c>
      <c r="G4306" s="35">
        <v>44.75</v>
      </c>
      <c r="I4306" s="35">
        <v>22.37</v>
      </c>
      <c r="J4306" s="35">
        <v>89.5</v>
      </c>
      <c r="M4306" s="35">
        <v>40.28</v>
      </c>
      <c r="N4306" s="36" t="s">
        <v>77</v>
      </c>
      <c r="O4306" s="36" t="s">
        <v>78</v>
      </c>
    </row>
    <row r="4307" spans="1:15" x14ac:dyDescent="0.2">
      <c r="A4307" t="s">
        <v>4378</v>
      </c>
      <c r="C4307">
        <v>99</v>
      </c>
      <c r="D4307">
        <v>2</v>
      </c>
      <c r="G4307" s="35">
        <v>16.25</v>
      </c>
      <c r="I4307" s="35">
        <v>8.1199999999999992</v>
      </c>
      <c r="J4307" s="35">
        <v>32.5</v>
      </c>
      <c r="M4307" s="35">
        <v>14.63</v>
      </c>
      <c r="N4307" s="36" t="s">
        <v>77</v>
      </c>
      <c r="O4307" s="36" t="s">
        <v>78</v>
      </c>
    </row>
    <row r="4308" spans="1:15" x14ac:dyDescent="0.2">
      <c r="A4308" t="s">
        <v>4379</v>
      </c>
      <c r="C4308">
        <v>99</v>
      </c>
      <c r="D4308">
        <v>2</v>
      </c>
      <c r="G4308" s="35">
        <v>16.850000000000001</v>
      </c>
      <c r="I4308" s="35">
        <v>8.42</v>
      </c>
      <c r="J4308" s="35">
        <v>33.700000000000003</v>
      </c>
      <c r="M4308" s="35">
        <v>15.17</v>
      </c>
      <c r="N4308" s="36" t="s">
        <v>77</v>
      </c>
      <c r="O4308" s="36" t="s">
        <v>78</v>
      </c>
    </row>
    <row r="4309" spans="1:15" x14ac:dyDescent="0.2">
      <c r="A4309" t="s">
        <v>4380</v>
      </c>
      <c r="C4309">
        <v>99</v>
      </c>
      <c r="D4309">
        <v>2</v>
      </c>
      <c r="G4309" s="35">
        <v>9.9499999999999993</v>
      </c>
      <c r="I4309" s="35">
        <v>4.97</v>
      </c>
      <c r="J4309" s="35">
        <v>19.899999999999999</v>
      </c>
      <c r="M4309" s="35">
        <v>8.9600000000000009</v>
      </c>
      <c r="N4309" s="36" t="s">
        <v>77</v>
      </c>
      <c r="O4309" s="36" t="s">
        <v>78</v>
      </c>
    </row>
    <row r="4310" spans="1:15" x14ac:dyDescent="0.2">
      <c r="A4310" t="s">
        <v>4381</v>
      </c>
      <c r="C4310">
        <v>99</v>
      </c>
      <c r="D4310">
        <v>2</v>
      </c>
      <c r="G4310" s="35">
        <v>22.75</v>
      </c>
      <c r="I4310" s="35">
        <v>11.37</v>
      </c>
      <c r="J4310" s="35">
        <v>45.5</v>
      </c>
      <c r="M4310" s="35">
        <v>20.48</v>
      </c>
      <c r="N4310" s="36" t="s">
        <v>77</v>
      </c>
      <c r="O4310" s="36" t="s">
        <v>78</v>
      </c>
    </row>
    <row r="4311" spans="1:15" x14ac:dyDescent="0.2">
      <c r="A4311" t="s">
        <v>4382</v>
      </c>
      <c r="C4311">
        <v>99</v>
      </c>
      <c r="D4311">
        <v>2</v>
      </c>
      <c r="G4311" s="35">
        <v>17.25</v>
      </c>
      <c r="I4311" s="35">
        <v>8.6199999999999992</v>
      </c>
      <c r="J4311" s="35">
        <v>34.5</v>
      </c>
      <c r="M4311" s="35">
        <v>15.53</v>
      </c>
      <c r="N4311" s="36" t="s">
        <v>77</v>
      </c>
      <c r="O4311" s="36" t="s">
        <v>78</v>
      </c>
    </row>
    <row r="4312" spans="1:15" x14ac:dyDescent="0.2">
      <c r="A4312" t="s">
        <v>4383</v>
      </c>
      <c r="C4312">
        <v>99</v>
      </c>
      <c r="D4312">
        <v>2</v>
      </c>
      <c r="G4312" s="35">
        <v>27.35</v>
      </c>
      <c r="I4312" s="35">
        <v>13.67</v>
      </c>
      <c r="J4312" s="35">
        <v>54.7</v>
      </c>
      <c r="M4312" s="35">
        <v>24.62</v>
      </c>
      <c r="N4312" s="36" t="s">
        <v>77</v>
      </c>
      <c r="O4312" s="36" t="s">
        <v>78</v>
      </c>
    </row>
    <row r="4313" spans="1:15" x14ac:dyDescent="0.2">
      <c r="A4313" t="s">
        <v>4384</v>
      </c>
      <c r="C4313">
        <v>99</v>
      </c>
      <c r="D4313">
        <v>2</v>
      </c>
      <c r="G4313" s="35">
        <v>67.55</v>
      </c>
      <c r="I4313" s="35">
        <v>33.770000000000003</v>
      </c>
      <c r="J4313" s="35">
        <v>135.1</v>
      </c>
      <c r="M4313" s="35">
        <v>60.8</v>
      </c>
      <c r="N4313" s="36" t="s">
        <v>77</v>
      </c>
      <c r="O4313" s="36" t="s">
        <v>78</v>
      </c>
    </row>
    <row r="4314" spans="1:15" x14ac:dyDescent="0.2">
      <c r="A4314" t="s">
        <v>4385</v>
      </c>
      <c r="C4314">
        <v>99</v>
      </c>
      <c r="D4314">
        <v>2</v>
      </c>
      <c r="G4314" s="35">
        <v>12.45</v>
      </c>
      <c r="I4314" s="35">
        <v>6.22</v>
      </c>
      <c r="J4314" s="35">
        <v>24.9</v>
      </c>
      <c r="M4314" s="35">
        <v>11.21</v>
      </c>
      <c r="N4314" s="36" t="s">
        <v>77</v>
      </c>
      <c r="O4314" s="36" t="s">
        <v>78</v>
      </c>
    </row>
    <row r="4315" spans="1:15" x14ac:dyDescent="0.2">
      <c r="A4315" t="s">
        <v>4386</v>
      </c>
      <c r="C4315">
        <v>99</v>
      </c>
      <c r="D4315">
        <v>2</v>
      </c>
      <c r="G4315" s="35">
        <v>21.85</v>
      </c>
      <c r="I4315" s="35">
        <v>10.92</v>
      </c>
      <c r="J4315" s="35">
        <v>43.7</v>
      </c>
      <c r="M4315" s="35">
        <v>19.670000000000002</v>
      </c>
      <c r="N4315" s="36" t="s">
        <v>77</v>
      </c>
      <c r="O4315" s="36" t="s">
        <v>78</v>
      </c>
    </row>
    <row r="4316" spans="1:15" x14ac:dyDescent="0.2">
      <c r="A4316" t="s">
        <v>4387</v>
      </c>
      <c r="C4316">
        <v>99</v>
      </c>
      <c r="D4316">
        <v>2</v>
      </c>
      <c r="G4316" s="35">
        <v>15.65</v>
      </c>
      <c r="I4316" s="35">
        <v>7.82</v>
      </c>
      <c r="J4316" s="35">
        <v>31.3</v>
      </c>
      <c r="M4316" s="35">
        <v>14.09</v>
      </c>
      <c r="N4316" s="36" t="s">
        <v>77</v>
      </c>
      <c r="O4316" s="36" t="s">
        <v>78</v>
      </c>
    </row>
    <row r="4317" spans="1:15" x14ac:dyDescent="0.2">
      <c r="A4317" t="s">
        <v>4388</v>
      </c>
      <c r="C4317">
        <v>99</v>
      </c>
      <c r="D4317">
        <v>2</v>
      </c>
      <c r="G4317" s="35">
        <v>14.55</v>
      </c>
      <c r="I4317" s="35">
        <v>7.27</v>
      </c>
      <c r="J4317" s="35">
        <v>29.1</v>
      </c>
      <c r="M4317" s="35">
        <v>13.1</v>
      </c>
      <c r="N4317" s="36" t="s">
        <v>77</v>
      </c>
      <c r="O4317" s="36" t="s">
        <v>78</v>
      </c>
    </row>
    <row r="4318" spans="1:15" x14ac:dyDescent="0.2">
      <c r="A4318" t="s">
        <v>4389</v>
      </c>
      <c r="C4318">
        <v>99</v>
      </c>
      <c r="D4318">
        <v>2</v>
      </c>
      <c r="G4318" s="35">
        <v>24.95</v>
      </c>
      <c r="I4318" s="35">
        <v>12.47</v>
      </c>
      <c r="J4318" s="35">
        <v>49.9</v>
      </c>
      <c r="M4318" s="35">
        <v>22.46</v>
      </c>
      <c r="N4318" s="36" t="s">
        <v>77</v>
      </c>
      <c r="O4318" s="36" t="s">
        <v>78</v>
      </c>
    </row>
    <row r="4319" spans="1:15" x14ac:dyDescent="0.2">
      <c r="A4319" t="s">
        <v>4390</v>
      </c>
      <c r="C4319">
        <v>99</v>
      </c>
      <c r="D4319">
        <v>2</v>
      </c>
      <c r="G4319" s="35">
        <v>25.35</v>
      </c>
      <c r="I4319" s="35">
        <v>12.67</v>
      </c>
      <c r="J4319" s="35">
        <v>50.7</v>
      </c>
      <c r="M4319" s="35">
        <v>22.82</v>
      </c>
      <c r="N4319" s="36" t="s">
        <v>77</v>
      </c>
      <c r="O4319" s="36" t="s">
        <v>78</v>
      </c>
    </row>
    <row r="4320" spans="1:15" x14ac:dyDescent="0.2">
      <c r="A4320" t="s">
        <v>4391</v>
      </c>
      <c r="C4320">
        <v>99</v>
      </c>
      <c r="D4320">
        <v>2</v>
      </c>
      <c r="G4320" s="35">
        <v>18.649999999999999</v>
      </c>
      <c r="I4320" s="35">
        <v>9.32</v>
      </c>
      <c r="J4320" s="35">
        <v>37.299999999999997</v>
      </c>
      <c r="M4320" s="35">
        <v>16.79</v>
      </c>
      <c r="N4320" s="36" t="s">
        <v>77</v>
      </c>
      <c r="O4320" s="36" t="s">
        <v>78</v>
      </c>
    </row>
    <row r="4321" spans="1:15" x14ac:dyDescent="0.2">
      <c r="A4321" t="s">
        <v>4392</v>
      </c>
      <c r="C4321">
        <v>99</v>
      </c>
      <c r="D4321">
        <v>2</v>
      </c>
      <c r="G4321" s="35">
        <v>15.85</v>
      </c>
      <c r="I4321" s="35">
        <v>7.92</v>
      </c>
      <c r="J4321" s="35">
        <v>31.7</v>
      </c>
      <c r="M4321" s="35">
        <v>14.27</v>
      </c>
      <c r="N4321" s="36" t="s">
        <v>77</v>
      </c>
      <c r="O4321" s="36" t="s">
        <v>78</v>
      </c>
    </row>
    <row r="4322" spans="1:15" x14ac:dyDescent="0.2">
      <c r="A4322" t="s">
        <v>4393</v>
      </c>
      <c r="C4322">
        <v>99</v>
      </c>
      <c r="D4322">
        <v>2</v>
      </c>
      <c r="G4322" s="35">
        <v>14.55</v>
      </c>
      <c r="I4322" s="35">
        <v>7.27</v>
      </c>
      <c r="J4322" s="35">
        <v>29.1</v>
      </c>
      <c r="M4322" s="35">
        <v>13.1</v>
      </c>
      <c r="N4322" s="36" t="s">
        <v>77</v>
      </c>
      <c r="O4322" s="36" t="s">
        <v>78</v>
      </c>
    </row>
    <row r="4323" spans="1:15" x14ac:dyDescent="0.2">
      <c r="A4323" t="s">
        <v>4394</v>
      </c>
      <c r="C4323">
        <v>99</v>
      </c>
      <c r="D4323">
        <v>2</v>
      </c>
      <c r="G4323" s="35">
        <v>82.85</v>
      </c>
      <c r="I4323" s="35">
        <v>41.42</v>
      </c>
      <c r="J4323" s="35">
        <v>165.7</v>
      </c>
      <c r="M4323" s="35">
        <v>74.569999999999993</v>
      </c>
      <c r="N4323" s="36" t="s">
        <v>77</v>
      </c>
      <c r="O4323" s="36" t="s">
        <v>78</v>
      </c>
    </row>
    <row r="4324" spans="1:15" x14ac:dyDescent="0.2">
      <c r="A4324" t="s">
        <v>4395</v>
      </c>
      <c r="C4324">
        <v>99</v>
      </c>
      <c r="D4324">
        <v>2</v>
      </c>
      <c r="G4324" s="35">
        <v>11.85</v>
      </c>
      <c r="I4324" s="35">
        <v>5.92</v>
      </c>
      <c r="J4324" s="35">
        <v>23.7</v>
      </c>
      <c r="M4324" s="35">
        <v>10.67</v>
      </c>
      <c r="N4324" s="36" t="s">
        <v>77</v>
      </c>
      <c r="O4324" s="36" t="s">
        <v>78</v>
      </c>
    </row>
    <row r="4325" spans="1:15" x14ac:dyDescent="0.2">
      <c r="A4325" t="s">
        <v>4396</v>
      </c>
      <c r="C4325">
        <v>99</v>
      </c>
      <c r="D4325">
        <v>2</v>
      </c>
      <c r="G4325" s="35">
        <v>19.45</v>
      </c>
      <c r="I4325" s="35">
        <v>9.7200000000000006</v>
      </c>
      <c r="J4325" s="35">
        <v>38.9</v>
      </c>
      <c r="M4325" s="35">
        <v>17.510000000000002</v>
      </c>
      <c r="N4325" s="36" t="s">
        <v>77</v>
      </c>
      <c r="O4325" s="36" t="s">
        <v>78</v>
      </c>
    </row>
    <row r="4326" spans="1:15" x14ac:dyDescent="0.2">
      <c r="A4326" t="s">
        <v>4397</v>
      </c>
      <c r="C4326">
        <v>99</v>
      </c>
      <c r="D4326">
        <v>2</v>
      </c>
      <c r="G4326" s="35">
        <v>16.95</v>
      </c>
      <c r="I4326" s="35">
        <v>8.4700000000000006</v>
      </c>
      <c r="J4326" s="35">
        <v>33.9</v>
      </c>
      <c r="M4326" s="35">
        <v>15.26</v>
      </c>
      <c r="N4326" s="36" t="s">
        <v>77</v>
      </c>
      <c r="O4326" s="36" t="s">
        <v>78</v>
      </c>
    </row>
    <row r="4327" spans="1:15" x14ac:dyDescent="0.2">
      <c r="A4327" t="s">
        <v>4398</v>
      </c>
      <c r="C4327">
        <v>99</v>
      </c>
      <c r="D4327">
        <v>2</v>
      </c>
      <c r="G4327" s="35">
        <v>61.45</v>
      </c>
      <c r="I4327" s="35">
        <v>30.72</v>
      </c>
      <c r="J4327" s="35">
        <v>122.9</v>
      </c>
      <c r="M4327" s="35">
        <v>55.31</v>
      </c>
      <c r="N4327" s="36" t="s">
        <v>77</v>
      </c>
      <c r="O4327" s="36" t="s">
        <v>78</v>
      </c>
    </row>
    <row r="4328" spans="1:15" x14ac:dyDescent="0.2">
      <c r="A4328" t="s">
        <v>4399</v>
      </c>
      <c r="C4328">
        <v>99</v>
      </c>
      <c r="D4328">
        <v>2</v>
      </c>
      <c r="G4328" s="35">
        <v>25.65</v>
      </c>
      <c r="I4328" s="35">
        <v>12.82</v>
      </c>
      <c r="J4328" s="35">
        <v>51.3</v>
      </c>
      <c r="M4328" s="35">
        <v>23.09</v>
      </c>
      <c r="N4328" s="36" t="s">
        <v>77</v>
      </c>
      <c r="O4328" s="36" t="s">
        <v>78</v>
      </c>
    </row>
    <row r="4329" spans="1:15" x14ac:dyDescent="0.2">
      <c r="A4329" t="s">
        <v>4400</v>
      </c>
      <c r="C4329">
        <v>99</v>
      </c>
      <c r="D4329">
        <v>2</v>
      </c>
      <c r="G4329" s="35">
        <v>10.95</v>
      </c>
      <c r="I4329" s="35">
        <v>5.47</v>
      </c>
      <c r="J4329" s="35">
        <v>21.9</v>
      </c>
      <c r="M4329" s="35">
        <v>9.86</v>
      </c>
      <c r="N4329" s="36" t="s">
        <v>77</v>
      </c>
      <c r="O4329" s="36" t="s">
        <v>78</v>
      </c>
    </row>
    <row r="4330" spans="1:15" x14ac:dyDescent="0.2">
      <c r="A4330" t="s">
        <v>4401</v>
      </c>
      <c r="C4330">
        <v>99</v>
      </c>
      <c r="D4330">
        <v>2</v>
      </c>
      <c r="G4330" s="35">
        <v>27.35</v>
      </c>
      <c r="I4330" s="35">
        <v>13.67</v>
      </c>
      <c r="J4330" s="35">
        <v>54.7</v>
      </c>
      <c r="M4330" s="35">
        <v>24.62</v>
      </c>
      <c r="N4330" s="36" t="s">
        <v>77</v>
      </c>
      <c r="O4330" s="36" t="s">
        <v>78</v>
      </c>
    </row>
    <row r="4331" spans="1:15" x14ac:dyDescent="0.2">
      <c r="A4331" t="s">
        <v>4402</v>
      </c>
      <c r="C4331">
        <v>99</v>
      </c>
      <c r="D4331">
        <v>2</v>
      </c>
      <c r="G4331" s="35">
        <v>12.45</v>
      </c>
      <c r="I4331" s="35">
        <v>6.22</v>
      </c>
      <c r="J4331" s="35">
        <v>24.9</v>
      </c>
      <c r="M4331" s="35">
        <v>11.21</v>
      </c>
      <c r="N4331" s="36" t="s">
        <v>77</v>
      </c>
      <c r="O4331" s="36" t="s">
        <v>78</v>
      </c>
    </row>
    <row r="4332" spans="1:15" x14ac:dyDescent="0.2">
      <c r="A4332" t="s">
        <v>4403</v>
      </c>
      <c r="C4332">
        <v>99</v>
      </c>
      <c r="D4332">
        <v>2</v>
      </c>
      <c r="G4332" s="35">
        <v>16.95</v>
      </c>
      <c r="I4332" s="35">
        <v>8.4700000000000006</v>
      </c>
      <c r="J4332" s="35">
        <v>33.9</v>
      </c>
      <c r="M4332" s="35">
        <v>15.26</v>
      </c>
      <c r="N4332" s="36" t="s">
        <v>77</v>
      </c>
      <c r="O4332" s="36" t="s">
        <v>78</v>
      </c>
    </row>
    <row r="4333" spans="1:15" x14ac:dyDescent="0.2">
      <c r="A4333" t="s">
        <v>4404</v>
      </c>
      <c r="C4333">
        <v>99</v>
      </c>
      <c r="D4333">
        <v>2</v>
      </c>
      <c r="G4333" s="35">
        <v>12.45</v>
      </c>
      <c r="I4333" s="35">
        <v>6.22</v>
      </c>
      <c r="J4333" s="35">
        <v>24.9</v>
      </c>
      <c r="M4333" s="35">
        <v>11.21</v>
      </c>
      <c r="N4333" s="36" t="s">
        <v>77</v>
      </c>
      <c r="O4333" s="36" t="s">
        <v>78</v>
      </c>
    </row>
    <row r="4334" spans="1:15" x14ac:dyDescent="0.2">
      <c r="A4334" t="s">
        <v>4405</v>
      </c>
      <c r="C4334">
        <v>99</v>
      </c>
      <c r="D4334">
        <v>2</v>
      </c>
      <c r="G4334" s="35">
        <v>14.15</v>
      </c>
      <c r="I4334" s="35">
        <v>7.07</v>
      </c>
      <c r="J4334" s="35">
        <v>28.3</v>
      </c>
      <c r="M4334" s="35">
        <v>12.74</v>
      </c>
      <c r="N4334" s="36" t="s">
        <v>77</v>
      </c>
      <c r="O4334" s="36" t="s">
        <v>78</v>
      </c>
    </row>
    <row r="4335" spans="1:15" x14ac:dyDescent="0.2">
      <c r="A4335" t="s">
        <v>4406</v>
      </c>
      <c r="C4335">
        <v>99</v>
      </c>
      <c r="D4335">
        <v>2</v>
      </c>
      <c r="G4335" s="35">
        <v>65.55</v>
      </c>
      <c r="I4335" s="35">
        <v>32.770000000000003</v>
      </c>
      <c r="J4335" s="35">
        <v>131.1</v>
      </c>
      <c r="M4335" s="35">
        <v>59</v>
      </c>
      <c r="N4335" s="36" t="s">
        <v>77</v>
      </c>
      <c r="O4335" s="36" t="s">
        <v>78</v>
      </c>
    </row>
    <row r="4336" spans="1:15" x14ac:dyDescent="0.2">
      <c r="A4336" t="s">
        <v>4407</v>
      </c>
      <c r="C4336">
        <v>99</v>
      </c>
      <c r="D4336">
        <v>2</v>
      </c>
      <c r="G4336" s="35">
        <v>11.25</v>
      </c>
      <c r="I4336" s="35">
        <v>5.62</v>
      </c>
      <c r="J4336" s="35">
        <v>22.5</v>
      </c>
      <c r="M4336" s="35">
        <v>10.130000000000001</v>
      </c>
      <c r="N4336" s="36" t="s">
        <v>77</v>
      </c>
      <c r="O4336" s="36" t="s">
        <v>78</v>
      </c>
    </row>
    <row r="4337" spans="1:15" x14ac:dyDescent="0.2">
      <c r="A4337" t="s">
        <v>4408</v>
      </c>
      <c r="C4337">
        <v>99</v>
      </c>
      <c r="D4337">
        <v>2</v>
      </c>
      <c r="G4337" s="35">
        <v>14.25</v>
      </c>
      <c r="I4337" s="35">
        <v>7.12</v>
      </c>
      <c r="J4337" s="35">
        <v>28.5</v>
      </c>
      <c r="M4337" s="35">
        <v>12.83</v>
      </c>
      <c r="N4337" s="36" t="s">
        <v>77</v>
      </c>
      <c r="O4337" s="36" t="s">
        <v>78</v>
      </c>
    </row>
    <row r="4338" spans="1:15" x14ac:dyDescent="0.2">
      <c r="A4338" t="s">
        <v>4409</v>
      </c>
      <c r="C4338">
        <v>99</v>
      </c>
      <c r="D4338">
        <v>2</v>
      </c>
      <c r="G4338" s="35">
        <v>21.05</v>
      </c>
      <c r="I4338" s="35">
        <v>10.52</v>
      </c>
      <c r="J4338" s="35">
        <v>42.1</v>
      </c>
      <c r="M4338" s="35">
        <v>18.95</v>
      </c>
      <c r="N4338" s="36" t="s">
        <v>77</v>
      </c>
      <c r="O4338" s="36" t="s">
        <v>78</v>
      </c>
    </row>
    <row r="4339" spans="1:15" x14ac:dyDescent="0.2">
      <c r="A4339" t="s">
        <v>4410</v>
      </c>
      <c r="C4339">
        <v>99</v>
      </c>
      <c r="D4339">
        <v>2</v>
      </c>
      <c r="G4339" s="35">
        <v>119.85</v>
      </c>
      <c r="I4339" s="35">
        <v>59.92</v>
      </c>
      <c r="J4339" s="35">
        <v>239.7</v>
      </c>
      <c r="M4339" s="35">
        <v>107.87</v>
      </c>
      <c r="N4339" s="36" t="s">
        <v>77</v>
      </c>
      <c r="O4339" s="36" t="s">
        <v>78</v>
      </c>
    </row>
    <row r="4340" spans="1:15" x14ac:dyDescent="0.2">
      <c r="A4340" t="s">
        <v>4411</v>
      </c>
      <c r="C4340">
        <v>99</v>
      </c>
      <c r="D4340">
        <v>2</v>
      </c>
      <c r="G4340" s="35">
        <v>16.05</v>
      </c>
      <c r="I4340" s="35">
        <v>8.02</v>
      </c>
      <c r="J4340" s="35">
        <v>32.1</v>
      </c>
      <c r="M4340" s="35">
        <v>14.45</v>
      </c>
      <c r="N4340" s="36" t="s">
        <v>77</v>
      </c>
      <c r="O4340" s="36" t="s">
        <v>78</v>
      </c>
    </row>
    <row r="4341" spans="1:15" x14ac:dyDescent="0.2">
      <c r="A4341" t="s">
        <v>4412</v>
      </c>
      <c r="C4341">
        <v>99</v>
      </c>
      <c r="D4341">
        <v>2</v>
      </c>
      <c r="G4341" s="35">
        <v>12.45</v>
      </c>
      <c r="I4341" s="35">
        <v>6.22</v>
      </c>
      <c r="J4341" s="35">
        <v>24.9</v>
      </c>
      <c r="M4341" s="35">
        <v>11.21</v>
      </c>
      <c r="N4341" s="36" t="s">
        <v>77</v>
      </c>
      <c r="O4341" s="36" t="s">
        <v>78</v>
      </c>
    </row>
    <row r="4342" spans="1:15" x14ac:dyDescent="0.2">
      <c r="A4342" t="s">
        <v>4413</v>
      </c>
      <c r="C4342">
        <v>99</v>
      </c>
      <c r="D4342">
        <v>2</v>
      </c>
      <c r="G4342" s="35">
        <v>14.15</v>
      </c>
      <c r="I4342" s="35">
        <v>7.07</v>
      </c>
      <c r="J4342" s="35">
        <v>28.3</v>
      </c>
      <c r="M4342" s="35">
        <v>12.74</v>
      </c>
      <c r="N4342" s="36" t="s">
        <v>77</v>
      </c>
      <c r="O4342" s="36" t="s">
        <v>78</v>
      </c>
    </row>
    <row r="4343" spans="1:15" x14ac:dyDescent="0.2">
      <c r="A4343" t="s">
        <v>4414</v>
      </c>
      <c r="C4343">
        <v>99</v>
      </c>
      <c r="D4343">
        <v>2</v>
      </c>
      <c r="G4343" s="35">
        <v>9.9499999999999993</v>
      </c>
      <c r="I4343" s="35">
        <v>4.97</v>
      </c>
      <c r="J4343" s="35">
        <v>19.899999999999999</v>
      </c>
      <c r="M4343" s="35">
        <v>8.9600000000000009</v>
      </c>
      <c r="N4343" s="36" t="s">
        <v>77</v>
      </c>
      <c r="O4343" s="36" t="s">
        <v>78</v>
      </c>
    </row>
    <row r="4344" spans="1:15" x14ac:dyDescent="0.2">
      <c r="A4344" t="s">
        <v>4415</v>
      </c>
      <c r="C4344">
        <v>99</v>
      </c>
      <c r="D4344">
        <v>2</v>
      </c>
      <c r="G4344" s="35">
        <v>25.65</v>
      </c>
      <c r="I4344" s="35">
        <v>12.82</v>
      </c>
      <c r="J4344" s="35">
        <v>51.3</v>
      </c>
      <c r="M4344" s="35">
        <v>23.09</v>
      </c>
      <c r="N4344" s="36" t="s">
        <v>77</v>
      </c>
      <c r="O4344" s="36" t="s">
        <v>78</v>
      </c>
    </row>
    <row r="4345" spans="1:15" x14ac:dyDescent="0.2">
      <c r="A4345" t="s">
        <v>4416</v>
      </c>
      <c r="C4345">
        <v>99</v>
      </c>
      <c r="D4345">
        <v>2</v>
      </c>
      <c r="G4345" s="35">
        <v>14.15</v>
      </c>
      <c r="I4345" s="35">
        <v>7.07</v>
      </c>
      <c r="J4345" s="35">
        <v>28.3</v>
      </c>
      <c r="M4345" s="35">
        <v>12.74</v>
      </c>
      <c r="N4345" s="36" t="s">
        <v>77</v>
      </c>
      <c r="O4345" s="36" t="s">
        <v>78</v>
      </c>
    </row>
    <row r="4346" spans="1:15" x14ac:dyDescent="0.2">
      <c r="A4346" t="s">
        <v>4417</v>
      </c>
      <c r="C4346">
        <v>99</v>
      </c>
      <c r="D4346">
        <v>2</v>
      </c>
      <c r="G4346" s="35">
        <v>44.75</v>
      </c>
      <c r="I4346" s="35">
        <v>22.37</v>
      </c>
      <c r="J4346" s="35">
        <v>89.5</v>
      </c>
      <c r="M4346" s="35">
        <v>40.28</v>
      </c>
      <c r="N4346" s="36" t="s">
        <v>77</v>
      </c>
      <c r="O4346" s="36" t="s">
        <v>78</v>
      </c>
    </row>
    <row r="4347" spans="1:15" x14ac:dyDescent="0.2">
      <c r="A4347" t="s">
        <v>4418</v>
      </c>
      <c r="C4347">
        <v>99</v>
      </c>
      <c r="D4347">
        <v>2</v>
      </c>
      <c r="G4347" s="35">
        <v>14.35</v>
      </c>
      <c r="I4347" s="35">
        <v>7.17</v>
      </c>
      <c r="J4347" s="35">
        <v>28.7</v>
      </c>
      <c r="M4347" s="35">
        <v>12.92</v>
      </c>
      <c r="N4347" s="36" t="s">
        <v>77</v>
      </c>
      <c r="O4347" s="36" t="s">
        <v>78</v>
      </c>
    </row>
    <row r="4348" spans="1:15" x14ac:dyDescent="0.2">
      <c r="A4348" t="s">
        <v>4419</v>
      </c>
      <c r="C4348">
        <v>99</v>
      </c>
      <c r="D4348">
        <v>2</v>
      </c>
      <c r="G4348" s="35">
        <v>10.25</v>
      </c>
      <c r="I4348" s="35">
        <v>5.12</v>
      </c>
      <c r="J4348" s="35">
        <v>20.5</v>
      </c>
      <c r="M4348" s="35">
        <v>9.23</v>
      </c>
      <c r="N4348" s="36" t="s">
        <v>77</v>
      </c>
      <c r="O4348" s="36" t="s">
        <v>78</v>
      </c>
    </row>
    <row r="4349" spans="1:15" x14ac:dyDescent="0.2">
      <c r="A4349" t="s">
        <v>4420</v>
      </c>
      <c r="C4349">
        <v>99</v>
      </c>
      <c r="D4349">
        <v>2</v>
      </c>
      <c r="G4349" s="35">
        <v>14.55</v>
      </c>
      <c r="I4349" s="35">
        <v>7.27</v>
      </c>
      <c r="J4349" s="35">
        <v>29.1</v>
      </c>
      <c r="M4349" s="35">
        <v>13.1</v>
      </c>
      <c r="N4349" s="36" t="s">
        <v>77</v>
      </c>
      <c r="O4349" s="36" t="s">
        <v>78</v>
      </c>
    </row>
    <row r="4350" spans="1:15" x14ac:dyDescent="0.2">
      <c r="A4350" t="s">
        <v>4421</v>
      </c>
      <c r="C4350">
        <v>99</v>
      </c>
      <c r="D4350">
        <v>2</v>
      </c>
      <c r="G4350" s="35">
        <v>22.45</v>
      </c>
      <c r="I4350" s="35">
        <v>11.22</v>
      </c>
      <c r="J4350" s="35">
        <v>44.9</v>
      </c>
      <c r="M4350" s="35">
        <v>20.21</v>
      </c>
      <c r="N4350" s="36" t="s">
        <v>77</v>
      </c>
      <c r="O4350" s="36" t="s">
        <v>78</v>
      </c>
    </row>
    <row r="4351" spans="1:15" x14ac:dyDescent="0.2">
      <c r="A4351" t="s">
        <v>4422</v>
      </c>
      <c r="C4351">
        <v>99</v>
      </c>
      <c r="D4351">
        <v>2</v>
      </c>
      <c r="G4351" s="35">
        <v>52.25</v>
      </c>
      <c r="I4351" s="35">
        <v>26.12</v>
      </c>
      <c r="J4351" s="35">
        <v>104.5</v>
      </c>
      <c r="M4351" s="35">
        <v>47.03</v>
      </c>
      <c r="N4351" s="36" t="s">
        <v>77</v>
      </c>
      <c r="O4351" s="36" t="s">
        <v>78</v>
      </c>
    </row>
    <row r="4352" spans="1:15" x14ac:dyDescent="0.2">
      <c r="A4352" t="s">
        <v>4423</v>
      </c>
      <c r="C4352">
        <v>99</v>
      </c>
      <c r="D4352">
        <v>2</v>
      </c>
      <c r="G4352" s="35">
        <v>32.15</v>
      </c>
      <c r="I4352" s="35">
        <v>16.07</v>
      </c>
      <c r="J4352" s="35">
        <v>64.3</v>
      </c>
      <c r="M4352" s="35">
        <v>28.94</v>
      </c>
      <c r="N4352" s="36" t="s">
        <v>77</v>
      </c>
      <c r="O4352" s="36" t="s">
        <v>78</v>
      </c>
    </row>
    <row r="4353" spans="1:15" x14ac:dyDescent="0.2">
      <c r="A4353" t="s">
        <v>4424</v>
      </c>
      <c r="C4353">
        <v>99</v>
      </c>
      <c r="D4353">
        <v>2</v>
      </c>
      <c r="G4353" s="35">
        <v>14.95</v>
      </c>
      <c r="I4353" s="35">
        <v>7.47</v>
      </c>
      <c r="J4353" s="35">
        <v>29.9</v>
      </c>
      <c r="M4353" s="35">
        <v>13.46</v>
      </c>
      <c r="N4353" s="36" t="s">
        <v>77</v>
      </c>
      <c r="O4353" s="36" t="s">
        <v>78</v>
      </c>
    </row>
    <row r="4354" spans="1:15" x14ac:dyDescent="0.2">
      <c r="A4354" t="s">
        <v>4425</v>
      </c>
      <c r="C4354">
        <v>99</v>
      </c>
      <c r="D4354">
        <v>2</v>
      </c>
      <c r="G4354" s="35">
        <v>44.85</v>
      </c>
      <c r="I4354" s="35">
        <v>22.42</v>
      </c>
      <c r="J4354" s="35">
        <v>89.7</v>
      </c>
      <c r="M4354" s="35">
        <v>40.369999999999997</v>
      </c>
      <c r="N4354" s="36" t="s">
        <v>77</v>
      </c>
      <c r="O4354" s="36" t="s">
        <v>78</v>
      </c>
    </row>
    <row r="4355" spans="1:15" x14ac:dyDescent="0.2">
      <c r="A4355" t="s">
        <v>4426</v>
      </c>
      <c r="C4355">
        <v>99</v>
      </c>
      <c r="D4355">
        <v>2</v>
      </c>
      <c r="G4355" s="35">
        <v>16.25</v>
      </c>
      <c r="I4355" s="35">
        <v>8.1199999999999992</v>
      </c>
      <c r="J4355" s="35">
        <v>32.5</v>
      </c>
      <c r="M4355" s="35">
        <v>14.63</v>
      </c>
      <c r="N4355" s="36" t="s">
        <v>77</v>
      </c>
      <c r="O4355" s="36" t="s">
        <v>78</v>
      </c>
    </row>
    <row r="4356" spans="1:15" x14ac:dyDescent="0.2">
      <c r="A4356" t="s">
        <v>4427</v>
      </c>
      <c r="C4356">
        <v>99</v>
      </c>
      <c r="D4356">
        <v>2</v>
      </c>
      <c r="G4356" s="35">
        <v>21.85</v>
      </c>
      <c r="I4356" s="35">
        <v>10.92</v>
      </c>
      <c r="J4356" s="35">
        <v>43.7</v>
      </c>
      <c r="M4356" s="35">
        <v>19.670000000000002</v>
      </c>
      <c r="N4356" s="36" t="s">
        <v>77</v>
      </c>
      <c r="O4356" s="36" t="s">
        <v>78</v>
      </c>
    </row>
    <row r="4357" spans="1:15" x14ac:dyDescent="0.2">
      <c r="A4357" t="s">
        <v>4428</v>
      </c>
      <c r="C4357">
        <v>99</v>
      </c>
      <c r="D4357">
        <v>2</v>
      </c>
      <c r="G4357" s="35">
        <v>14.15</v>
      </c>
      <c r="I4357" s="35">
        <v>7.07</v>
      </c>
      <c r="J4357" s="35">
        <v>28.3</v>
      </c>
      <c r="M4357" s="35">
        <v>12.74</v>
      </c>
      <c r="N4357" s="36" t="s">
        <v>77</v>
      </c>
      <c r="O4357" s="36" t="s">
        <v>78</v>
      </c>
    </row>
    <row r="4358" spans="1:15" x14ac:dyDescent="0.2">
      <c r="A4358" t="s">
        <v>4429</v>
      </c>
      <c r="C4358">
        <v>99</v>
      </c>
      <c r="D4358">
        <v>2</v>
      </c>
      <c r="G4358" s="35">
        <v>25.65</v>
      </c>
      <c r="I4358" s="35">
        <v>12.82</v>
      </c>
      <c r="J4358" s="35">
        <v>51.3</v>
      </c>
      <c r="M4358" s="35">
        <v>23.09</v>
      </c>
      <c r="N4358" s="36" t="s">
        <v>77</v>
      </c>
      <c r="O4358" s="36" t="s">
        <v>78</v>
      </c>
    </row>
    <row r="4359" spans="1:15" x14ac:dyDescent="0.2">
      <c r="A4359" t="s">
        <v>4430</v>
      </c>
      <c r="C4359">
        <v>99</v>
      </c>
      <c r="D4359">
        <v>2</v>
      </c>
      <c r="G4359" s="35">
        <v>35.25</v>
      </c>
      <c r="I4359" s="35">
        <v>17.62</v>
      </c>
      <c r="J4359" s="35">
        <v>70.5</v>
      </c>
      <c r="M4359" s="35">
        <v>31.73</v>
      </c>
      <c r="N4359" s="36" t="s">
        <v>77</v>
      </c>
      <c r="O4359" s="36" t="s">
        <v>78</v>
      </c>
    </row>
    <row r="4360" spans="1:15" x14ac:dyDescent="0.2">
      <c r="A4360" t="s">
        <v>4431</v>
      </c>
      <c r="C4360">
        <v>99</v>
      </c>
      <c r="D4360">
        <v>2</v>
      </c>
      <c r="G4360" s="35">
        <v>25.85</v>
      </c>
      <c r="I4360" s="35">
        <v>12.92</v>
      </c>
      <c r="J4360" s="35">
        <v>51.7</v>
      </c>
      <c r="M4360" s="35">
        <v>23.27</v>
      </c>
      <c r="N4360" s="36" t="s">
        <v>77</v>
      </c>
      <c r="O4360" s="36" t="s">
        <v>78</v>
      </c>
    </row>
    <row r="4361" spans="1:15" x14ac:dyDescent="0.2">
      <c r="A4361" t="s">
        <v>4432</v>
      </c>
      <c r="C4361">
        <v>99</v>
      </c>
      <c r="D4361">
        <v>2</v>
      </c>
      <c r="G4361" s="35">
        <v>11.25</v>
      </c>
      <c r="I4361" s="35">
        <v>5.62</v>
      </c>
      <c r="J4361" s="35">
        <v>22.5</v>
      </c>
      <c r="M4361" s="35">
        <v>10.130000000000001</v>
      </c>
      <c r="N4361" s="36" t="s">
        <v>77</v>
      </c>
      <c r="O4361" s="36" t="s">
        <v>78</v>
      </c>
    </row>
    <row r="4362" spans="1:15" x14ac:dyDescent="0.2">
      <c r="A4362" t="s">
        <v>4433</v>
      </c>
      <c r="C4362">
        <v>99</v>
      </c>
      <c r="D4362">
        <v>2</v>
      </c>
      <c r="G4362" s="35">
        <v>49.25</v>
      </c>
      <c r="I4362" s="35">
        <v>24.62</v>
      </c>
      <c r="J4362" s="35">
        <v>98.5</v>
      </c>
      <c r="M4362" s="35">
        <v>44.33</v>
      </c>
      <c r="N4362" s="36" t="s">
        <v>77</v>
      </c>
      <c r="O4362" s="36" t="s">
        <v>78</v>
      </c>
    </row>
    <row r="4363" spans="1:15" x14ac:dyDescent="0.2">
      <c r="A4363" t="s">
        <v>4434</v>
      </c>
      <c r="C4363">
        <v>99</v>
      </c>
      <c r="D4363">
        <v>2</v>
      </c>
      <c r="G4363" s="35">
        <v>96.35</v>
      </c>
      <c r="I4363" s="35">
        <v>48.17</v>
      </c>
      <c r="J4363" s="35">
        <v>192.7</v>
      </c>
      <c r="M4363" s="35">
        <v>86.72</v>
      </c>
      <c r="N4363" s="36" t="s">
        <v>77</v>
      </c>
      <c r="O4363" s="36" t="s">
        <v>78</v>
      </c>
    </row>
    <row r="4364" spans="1:15" x14ac:dyDescent="0.2">
      <c r="A4364" t="s">
        <v>4435</v>
      </c>
      <c r="C4364">
        <v>99</v>
      </c>
      <c r="D4364">
        <v>2</v>
      </c>
      <c r="G4364" s="35">
        <v>14.05</v>
      </c>
      <c r="I4364" s="35">
        <v>7.02</v>
      </c>
      <c r="J4364" s="35">
        <v>28.1</v>
      </c>
      <c r="M4364" s="35">
        <v>12.65</v>
      </c>
      <c r="N4364" s="36" t="s">
        <v>77</v>
      </c>
      <c r="O4364" s="36" t="s">
        <v>78</v>
      </c>
    </row>
    <row r="4365" spans="1:15" x14ac:dyDescent="0.2">
      <c r="A4365" t="s">
        <v>4436</v>
      </c>
      <c r="C4365">
        <v>99</v>
      </c>
      <c r="D4365">
        <v>2</v>
      </c>
      <c r="G4365" s="35">
        <v>55.35</v>
      </c>
      <c r="I4365" s="35">
        <v>27.67</v>
      </c>
      <c r="J4365" s="35">
        <v>110.7</v>
      </c>
      <c r="M4365" s="35">
        <v>49.82</v>
      </c>
      <c r="N4365" s="36" t="s">
        <v>77</v>
      </c>
      <c r="O4365" s="36" t="s">
        <v>78</v>
      </c>
    </row>
    <row r="4366" spans="1:15" x14ac:dyDescent="0.2">
      <c r="A4366" t="s">
        <v>4437</v>
      </c>
      <c r="C4366">
        <v>99</v>
      </c>
      <c r="D4366">
        <v>2</v>
      </c>
      <c r="G4366" s="35">
        <v>20.350000000000001</v>
      </c>
      <c r="I4366" s="35">
        <v>10.17</v>
      </c>
      <c r="J4366" s="35">
        <v>40.700000000000003</v>
      </c>
      <c r="M4366" s="35">
        <v>18.32</v>
      </c>
      <c r="N4366" s="36" t="s">
        <v>77</v>
      </c>
      <c r="O4366" s="36" t="s">
        <v>78</v>
      </c>
    </row>
    <row r="4367" spans="1:15" x14ac:dyDescent="0.2">
      <c r="A4367" t="s">
        <v>4438</v>
      </c>
      <c r="C4367">
        <v>99</v>
      </c>
      <c r="D4367">
        <v>2</v>
      </c>
      <c r="G4367" s="35">
        <v>36.950000000000003</v>
      </c>
      <c r="I4367" s="35">
        <v>18.47</v>
      </c>
      <c r="J4367" s="35">
        <v>73.900000000000006</v>
      </c>
      <c r="M4367" s="35">
        <v>33.26</v>
      </c>
      <c r="N4367" s="36" t="s">
        <v>77</v>
      </c>
      <c r="O4367" s="36" t="s">
        <v>78</v>
      </c>
    </row>
    <row r="4368" spans="1:15" x14ac:dyDescent="0.2">
      <c r="A4368" t="s">
        <v>4439</v>
      </c>
      <c r="C4368">
        <v>99</v>
      </c>
      <c r="D4368">
        <v>2</v>
      </c>
      <c r="G4368" s="35">
        <v>11.85</v>
      </c>
      <c r="I4368" s="35">
        <v>5.92</v>
      </c>
      <c r="J4368" s="35">
        <v>23.7</v>
      </c>
      <c r="M4368" s="35">
        <v>10.67</v>
      </c>
      <c r="N4368" s="36" t="s">
        <v>77</v>
      </c>
      <c r="O4368" s="36" t="s">
        <v>78</v>
      </c>
    </row>
    <row r="4369" spans="1:15" x14ac:dyDescent="0.2">
      <c r="A4369" t="s">
        <v>4440</v>
      </c>
      <c r="C4369">
        <v>99</v>
      </c>
      <c r="D4369">
        <v>2</v>
      </c>
      <c r="G4369" s="35">
        <v>12.45</v>
      </c>
      <c r="I4369" s="35">
        <v>6.22</v>
      </c>
      <c r="J4369" s="35">
        <v>24.9</v>
      </c>
      <c r="M4369" s="35">
        <v>11.21</v>
      </c>
      <c r="N4369" s="36" t="s">
        <v>77</v>
      </c>
      <c r="O4369" s="36" t="s">
        <v>78</v>
      </c>
    </row>
    <row r="4370" spans="1:15" x14ac:dyDescent="0.2">
      <c r="A4370" t="s">
        <v>4441</v>
      </c>
      <c r="C4370">
        <v>99</v>
      </c>
      <c r="D4370">
        <v>2</v>
      </c>
      <c r="G4370" s="35">
        <v>12.35</v>
      </c>
      <c r="I4370" s="35">
        <v>6.17</v>
      </c>
      <c r="J4370" s="35">
        <v>24.7</v>
      </c>
      <c r="M4370" s="35">
        <v>11.12</v>
      </c>
      <c r="N4370" s="36" t="s">
        <v>77</v>
      </c>
      <c r="O4370" s="36" t="s">
        <v>78</v>
      </c>
    </row>
    <row r="4371" spans="1:15" x14ac:dyDescent="0.2">
      <c r="A4371" t="s">
        <v>4442</v>
      </c>
      <c r="C4371">
        <v>99</v>
      </c>
      <c r="D4371">
        <v>2</v>
      </c>
      <c r="G4371" s="35">
        <v>26.65</v>
      </c>
      <c r="I4371" s="35">
        <v>13.32</v>
      </c>
      <c r="J4371" s="35">
        <v>53.3</v>
      </c>
      <c r="M4371" s="35">
        <v>23.99</v>
      </c>
      <c r="N4371" s="36" t="s">
        <v>77</v>
      </c>
      <c r="O4371" s="36" t="s">
        <v>78</v>
      </c>
    </row>
    <row r="4372" spans="1:15" x14ac:dyDescent="0.2">
      <c r="A4372" t="s">
        <v>4443</v>
      </c>
      <c r="C4372">
        <v>99</v>
      </c>
      <c r="D4372">
        <v>2</v>
      </c>
      <c r="G4372" s="35">
        <v>17.25</v>
      </c>
      <c r="I4372" s="35">
        <v>8.6199999999999992</v>
      </c>
      <c r="J4372" s="35">
        <v>34.5</v>
      </c>
      <c r="M4372" s="35">
        <v>15.53</v>
      </c>
      <c r="N4372" s="36" t="s">
        <v>77</v>
      </c>
      <c r="O4372" s="36" t="s">
        <v>78</v>
      </c>
    </row>
    <row r="4373" spans="1:15" x14ac:dyDescent="0.2">
      <c r="A4373" t="s">
        <v>4444</v>
      </c>
      <c r="C4373">
        <v>99</v>
      </c>
      <c r="D4373">
        <v>2</v>
      </c>
      <c r="G4373" s="35">
        <v>14.15</v>
      </c>
      <c r="I4373" s="35">
        <v>7.07</v>
      </c>
      <c r="J4373" s="35">
        <v>28.3</v>
      </c>
      <c r="M4373" s="35">
        <v>12.74</v>
      </c>
      <c r="N4373" s="36" t="s">
        <v>77</v>
      </c>
      <c r="O4373" s="36" t="s">
        <v>78</v>
      </c>
    </row>
    <row r="4374" spans="1:15" x14ac:dyDescent="0.2">
      <c r="A4374" t="s">
        <v>4445</v>
      </c>
      <c r="C4374">
        <v>99</v>
      </c>
      <c r="D4374">
        <v>2</v>
      </c>
      <c r="G4374" s="35">
        <v>14.15</v>
      </c>
      <c r="I4374" s="35">
        <v>7.07</v>
      </c>
      <c r="J4374" s="35">
        <v>28.3</v>
      </c>
      <c r="M4374" s="35">
        <v>12.74</v>
      </c>
      <c r="N4374" s="36" t="s">
        <v>77</v>
      </c>
      <c r="O4374" s="36" t="s">
        <v>78</v>
      </c>
    </row>
    <row r="4375" spans="1:15" x14ac:dyDescent="0.2">
      <c r="A4375" t="s">
        <v>4446</v>
      </c>
      <c r="C4375">
        <v>99</v>
      </c>
      <c r="D4375">
        <v>2</v>
      </c>
      <c r="G4375" s="35">
        <v>14.15</v>
      </c>
      <c r="I4375" s="35">
        <v>7.07</v>
      </c>
      <c r="J4375" s="35">
        <v>28.3</v>
      </c>
      <c r="M4375" s="35">
        <v>12.74</v>
      </c>
      <c r="N4375" s="36" t="s">
        <v>77</v>
      </c>
      <c r="O4375" s="36" t="s">
        <v>78</v>
      </c>
    </row>
    <row r="4376" spans="1:15" x14ac:dyDescent="0.2">
      <c r="A4376" t="s">
        <v>4447</v>
      </c>
      <c r="C4376">
        <v>99</v>
      </c>
      <c r="D4376">
        <v>2</v>
      </c>
      <c r="G4376" s="35">
        <v>14.35</v>
      </c>
      <c r="I4376" s="35">
        <v>7.17</v>
      </c>
      <c r="J4376" s="35">
        <v>28.7</v>
      </c>
      <c r="M4376" s="35">
        <v>12.92</v>
      </c>
      <c r="N4376" s="36" t="s">
        <v>77</v>
      </c>
      <c r="O4376" s="36" t="s">
        <v>78</v>
      </c>
    </row>
    <row r="4377" spans="1:15" x14ac:dyDescent="0.2">
      <c r="A4377" t="s">
        <v>4448</v>
      </c>
      <c r="C4377">
        <v>99</v>
      </c>
      <c r="D4377">
        <v>2</v>
      </c>
      <c r="G4377" s="35">
        <v>19.350000000000001</v>
      </c>
      <c r="I4377" s="35">
        <v>9.67</v>
      </c>
      <c r="J4377" s="35">
        <v>38.700000000000003</v>
      </c>
      <c r="M4377" s="35">
        <v>17.420000000000002</v>
      </c>
      <c r="N4377" s="36" t="s">
        <v>77</v>
      </c>
      <c r="O4377" s="36" t="s">
        <v>78</v>
      </c>
    </row>
    <row r="4378" spans="1:15" x14ac:dyDescent="0.2">
      <c r="A4378" t="s">
        <v>4449</v>
      </c>
      <c r="C4378">
        <v>99</v>
      </c>
      <c r="D4378">
        <v>2</v>
      </c>
      <c r="G4378" s="35">
        <v>46.25</v>
      </c>
      <c r="I4378" s="35">
        <v>23.12</v>
      </c>
      <c r="J4378" s="35">
        <v>92.5</v>
      </c>
      <c r="M4378" s="35">
        <v>41.63</v>
      </c>
      <c r="N4378" s="36" t="s">
        <v>77</v>
      </c>
      <c r="O4378" s="36" t="s">
        <v>78</v>
      </c>
    </row>
    <row r="4379" spans="1:15" x14ac:dyDescent="0.2">
      <c r="A4379" t="s">
        <v>4450</v>
      </c>
      <c r="C4379">
        <v>99</v>
      </c>
      <c r="D4379">
        <v>2</v>
      </c>
      <c r="G4379" s="35">
        <v>21.15</v>
      </c>
      <c r="I4379" s="35">
        <v>10.57</v>
      </c>
      <c r="J4379" s="35">
        <v>42.3</v>
      </c>
      <c r="M4379" s="35">
        <v>19.04</v>
      </c>
      <c r="N4379" s="36" t="s">
        <v>77</v>
      </c>
      <c r="O4379" s="36" t="s">
        <v>78</v>
      </c>
    </row>
    <row r="4380" spans="1:15" x14ac:dyDescent="0.2">
      <c r="A4380" t="s">
        <v>4451</v>
      </c>
      <c r="C4380">
        <v>99</v>
      </c>
      <c r="D4380">
        <v>2</v>
      </c>
      <c r="G4380" s="35">
        <v>49.25</v>
      </c>
      <c r="I4380" s="35">
        <v>24.62</v>
      </c>
      <c r="J4380" s="35">
        <v>98.5</v>
      </c>
      <c r="M4380" s="35">
        <v>44.33</v>
      </c>
      <c r="N4380" s="36" t="s">
        <v>77</v>
      </c>
      <c r="O4380" s="36" t="s">
        <v>78</v>
      </c>
    </row>
    <row r="4381" spans="1:15" x14ac:dyDescent="0.2">
      <c r="A4381" t="s">
        <v>4452</v>
      </c>
      <c r="C4381">
        <v>99</v>
      </c>
      <c r="D4381">
        <v>2</v>
      </c>
      <c r="G4381" s="35">
        <v>14.15</v>
      </c>
      <c r="I4381" s="35">
        <v>7.07</v>
      </c>
      <c r="J4381" s="35">
        <v>28.3</v>
      </c>
      <c r="M4381" s="35">
        <v>12.74</v>
      </c>
      <c r="N4381" s="36" t="s">
        <v>77</v>
      </c>
      <c r="O4381" s="36" t="s">
        <v>78</v>
      </c>
    </row>
    <row r="4382" spans="1:15" x14ac:dyDescent="0.2">
      <c r="A4382" t="s">
        <v>4453</v>
      </c>
      <c r="C4382">
        <v>99</v>
      </c>
      <c r="D4382">
        <v>2</v>
      </c>
      <c r="G4382" s="35">
        <v>15.55</v>
      </c>
      <c r="I4382" s="35">
        <v>7.77</v>
      </c>
      <c r="J4382" s="35">
        <v>31.1</v>
      </c>
      <c r="M4382" s="35">
        <v>14</v>
      </c>
      <c r="N4382" s="36" t="s">
        <v>77</v>
      </c>
      <c r="O4382" s="36" t="s">
        <v>78</v>
      </c>
    </row>
    <row r="4383" spans="1:15" x14ac:dyDescent="0.2">
      <c r="A4383" t="s">
        <v>4454</v>
      </c>
      <c r="C4383">
        <v>99</v>
      </c>
      <c r="D4383">
        <v>2</v>
      </c>
      <c r="G4383" s="35">
        <v>16.25</v>
      </c>
      <c r="I4383" s="35">
        <v>8.1199999999999992</v>
      </c>
      <c r="J4383" s="35">
        <v>32.5</v>
      </c>
      <c r="M4383" s="35">
        <v>14.63</v>
      </c>
      <c r="N4383" s="36" t="s">
        <v>77</v>
      </c>
      <c r="O4383" s="36" t="s">
        <v>78</v>
      </c>
    </row>
    <row r="4384" spans="1:15" x14ac:dyDescent="0.2">
      <c r="A4384" t="s">
        <v>4455</v>
      </c>
      <c r="C4384">
        <v>99</v>
      </c>
      <c r="D4384">
        <v>2</v>
      </c>
      <c r="G4384" s="35">
        <v>10.65</v>
      </c>
      <c r="I4384" s="35">
        <v>5.32</v>
      </c>
      <c r="J4384" s="35">
        <v>21.3</v>
      </c>
      <c r="M4384" s="35">
        <v>9.59</v>
      </c>
      <c r="N4384" s="36" t="s">
        <v>77</v>
      </c>
      <c r="O4384" s="36" t="s">
        <v>78</v>
      </c>
    </row>
    <row r="4385" spans="1:15" x14ac:dyDescent="0.2">
      <c r="A4385" t="s">
        <v>4456</v>
      </c>
      <c r="C4385">
        <v>99</v>
      </c>
      <c r="D4385">
        <v>2</v>
      </c>
      <c r="G4385" s="35">
        <v>39.35</v>
      </c>
      <c r="I4385" s="35">
        <v>19.670000000000002</v>
      </c>
      <c r="J4385" s="35">
        <v>78.7</v>
      </c>
      <c r="M4385" s="35">
        <v>35.42</v>
      </c>
      <c r="N4385" s="36" t="s">
        <v>77</v>
      </c>
      <c r="O4385" s="36" t="s">
        <v>78</v>
      </c>
    </row>
    <row r="4386" spans="1:15" x14ac:dyDescent="0.2">
      <c r="A4386" t="s">
        <v>4457</v>
      </c>
      <c r="C4386">
        <v>99</v>
      </c>
      <c r="D4386">
        <v>2</v>
      </c>
      <c r="G4386" s="35">
        <v>12.45</v>
      </c>
      <c r="I4386" s="35">
        <v>6.22</v>
      </c>
      <c r="J4386" s="35">
        <v>24.9</v>
      </c>
      <c r="M4386" s="35">
        <v>11.21</v>
      </c>
      <c r="N4386" s="36" t="s">
        <v>77</v>
      </c>
      <c r="O4386" s="36" t="s">
        <v>78</v>
      </c>
    </row>
    <row r="4387" spans="1:15" x14ac:dyDescent="0.2">
      <c r="A4387" t="s">
        <v>4458</v>
      </c>
      <c r="C4387">
        <v>99</v>
      </c>
      <c r="D4387">
        <v>2</v>
      </c>
      <c r="G4387" s="35">
        <v>14.25</v>
      </c>
      <c r="I4387" s="35">
        <v>7.12</v>
      </c>
      <c r="J4387" s="35">
        <v>28.5</v>
      </c>
      <c r="M4387" s="35">
        <v>12.83</v>
      </c>
      <c r="N4387" s="36" t="s">
        <v>77</v>
      </c>
      <c r="O4387" s="36" t="s">
        <v>78</v>
      </c>
    </row>
    <row r="4388" spans="1:15" x14ac:dyDescent="0.2">
      <c r="A4388" t="s">
        <v>4459</v>
      </c>
      <c r="C4388">
        <v>99</v>
      </c>
      <c r="D4388">
        <v>2</v>
      </c>
      <c r="G4388" s="35">
        <v>14.55</v>
      </c>
      <c r="I4388" s="35">
        <v>7.27</v>
      </c>
      <c r="J4388" s="35">
        <v>29.1</v>
      </c>
      <c r="M4388" s="35">
        <v>13.1</v>
      </c>
      <c r="N4388" s="36" t="s">
        <v>77</v>
      </c>
      <c r="O4388" s="36" t="s">
        <v>78</v>
      </c>
    </row>
    <row r="4389" spans="1:15" x14ac:dyDescent="0.2">
      <c r="A4389" t="s">
        <v>4460</v>
      </c>
      <c r="C4389">
        <v>99</v>
      </c>
      <c r="D4389">
        <v>2</v>
      </c>
      <c r="G4389" s="35">
        <v>19.350000000000001</v>
      </c>
      <c r="I4389" s="35">
        <v>9.67</v>
      </c>
      <c r="J4389" s="35">
        <v>38.700000000000003</v>
      </c>
      <c r="M4389" s="35">
        <v>17.420000000000002</v>
      </c>
      <c r="N4389" s="36" t="s">
        <v>77</v>
      </c>
      <c r="O4389" s="36" t="s">
        <v>78</v>
      </c>
    </row>
    <row r="4390" spans="1:15" x14ac:dyDescent="0.2">
      <c r="A4390" t="s">
        <v>4461</v>
      </c>
      <c r="C4390">
        <v>99</v>
      </c>
      <c r="D4390">
        <v>2</v>
      </c>
      <c r="G4390" s="35">
        <v>21.15</v>
      </c>
      <c r="I4390" s="35">
        <v>10.57</v>
      </c>
      <c r="J4390" s="35">
        <v>42.3</v>
      </c>
      <c r="M4390" s="35">
        <v>19.04</v>
      </c>
      <c r="N4390" s="36" t="s">
        <v>77</v>
      </c>
      <c r="O4390" s="36" t="s">
        <v>78</v>
      </c>
    </row>
    <row r="4391" spans="1:15" x14ac:dyDescent="0.2">
      <c r="A4391" t="s">
        <v>4462</v>
      </c>
      <c r="C4391">
        <v>99</v>
      </c>
      <c r="D4391">
        <v>2</v>
      </c>
      <c r="G4391" s="35">
        <v>27.45</v>
      </c>
      <c r="I4391" s="35">
        <v>13.72</v>
      </c>
      <c r="J4391" s="35">
        <v>54.9</v>
      </c>
      <c r="M4391" s="35">
        <v>24.71</v>
      </c>
      <c r="N4391" s="36" t="s">
        <v>77</v>
      </c>
      <c r="O4391" s="36" t="s">
        <v>78</v>
      </c>
    </row>
    <row r="4392" spans="1:15" x14ac:dyDescent="0.2">
      <c r="A4392" t="s">
        <v>4463</v>
      </c>
      <c r="C4392">
        <v>99</v>
      </c>
      <c r="D4392">
        <v>2</v>
      </c>
      <c r="G4392" s="35">
        <v>24.95</v>
      </c>
      <c r="I4392" s="35">
        <v>12.47</v>
      </c>
      <c r="J4392" s="35">
        <v>49.9</v>
      </c>
      <c r="M4392" s="35">
        <v>22.46</v>
      </c>
      <c r="N4392" s="36" t="s">
        <v>77</v>
      </c>
      <c r="O4392" s="36" t="s">
        <v>78</v>
      </c>
    </row>
    <row r="4393" spans="1:15" x14ac:dyDescent="0.2">
      <c r="A4393" t="s">
        <v>4464</v>
      </c>
      <c r="C4393">
        <v>99</v>
      </c>
      <c r="D4393">
        <v>2</v>
      </c>
      <c r="G4393" s="35">
        <v>15.65</v>
      </c>
      <c r="I4393" s="35">
        <v>7.82</v>
      </c>
      <c r="J4393" s="35">
        <v>31.3</v>
      </c>
      <c r="M4393" s="35">
        <v>14.09</v>
      </c>
      <c r="N4393" s="36" t="s">
        <v>77</v>
      </c>
      <c r="O4393" s="36" t="s">
        <v>78</v>
      </c>
    </row>
    <row r="4394" spans="1:15" x14ac:dyDescent="0.2">
      <c r="A4394" t="s">
        <v>4465</v>
      </c>
      <c r="C4394">
        <v>99</v>
      </c>
      <c r="D4394">
        <v>2</v>
      </c>
      <c r="G4394" s="35">
        <v>10.65</v>
      </c>
      <c r="I4394" s="35">
        <v>5.32</v>
      </c>
      <c r="J4394" s="35">
        <v>21.3</v>
      </c>
      <c r="M4394" s="35">
        <v>9.59</v>
      </c>
      <c r="N4394" s="36" t="s">
        <v>77</v>
      </c>
      <c r="O4394" s="36" t="s">
        <v>78</v>
      </c>
    </row>
    <row r="4395" spans="1:15" x14ac:dyDescent="0.2">
      <c r="A4395" t="s">
        <v>4466</v>
      </c>
      <c r="C4395">
        <v>99</v>
      </c>
      <c r="D4395">
        <v>2</v>
      </c>
      <c r="G4395" s="35">
        <v>21.15</v>
      </c>
      <c r="I4395" s="35">
        <v>10.57</v>
      </c>
      <c r="J4395" s="35">
        <v>42.3</v>
      </c>
      <c r="M4395" s="35">
        <v>19.04</v>
      </c>
      <c r="N4395" s="36" t="s">
        <v>77</v>
      </c>
      <c r="O4395" s="36" t="s">
        <v>78</v>
      </c>
    </row>
    <row r="4396" spans="1:15" x14ac:dyDescent="0.2">
      <c r="A4396" t="s">
        <v>4467</v>
      </c>
      <c r="C4396">
        <v>99</v>
      </c>
      <c r="D4396">
        <v>2</v>
      </c>
      <c r="G4396" s="35">
        <v>14.55</v>
      </c>
      <c r="I4396" s="35">
        <v>7.27</v>
      </c>
      <c r="J4396" s="35">
        <v>29.1</v>
      </c>
      <c r="M4396" s="35">
        <v>13.1</v>
      </c>
      <c r="N4396" s="36" t="s">
        <v>77</v>
      </c>
      <c r="O4396" s="36" t="s">
        <v>78</v>
      </c>
    </row>
    <row r="4397" spans="1:15" x14ac:dyDescent="0.2">
      <c r="A4397" t="s">
        <v>4468</v>
      </c>
      <c r="C4397">
        <v>99</v>
      </c>
      <c r="D4397">
        <v>2</v>
      </c>
      <c r="G4397" s="35">
        <v>111.55</v>
      </c>
      <c r="I4397" s="35">
        <v>55.77</v>
      </c>
      <c r="J4397" s="35">
        <v>223.1</v>
      </c>
      <c r="M4397" s="35">
        <v>100.4</v>
      </c>
      <c r="N4397" s="36" t="s">
        <v>77</v>
      </c>
      <c r="O4397" s="36" t="s">
        <v>78</v>
      </c>
    </row>
    <row r="4398" spans="1:15" x14ac:dyDescent="0.2">
      <c r="A4398" t="s">
        <v>4469</v>
      </c>
      <c r="C4398">
        <v>99</v>
      </c>
      <c r="D4398">
        <v>2</v>
      </c>
      <c r="G4398" s="35">
        <v>16.05</v>
      </c>
      <c r="I4398" s="35">
        <v>8.02</v>
      </c>
      <c r="J4398" s="35">
        <v>32.1</v>
      </c>
      <c r="M4398" s="35">
        <v>14.45</v>
      </c>
      <c r="N4398" s="36" t="s">
        <v>77</v>
      </c>
      <c r="O4398" s="36" t="s">
        <v>78</v>
      </c>
    </row>
    <row r="4399" spans="1:15" x14ac:dyDescent="0.2">
      <c r="A4399" t="s">
        <v>4470</v>
      </c>
      <c r="C4399">
        <v>99</v>
      </c>
      <c r="D4399">
        <v>2</v>
      </c>
      <c r="G4399" s="35">
        <v>41.45</v>
      </c>
      <c r="I4399" s="35">
        <v>20.72</v>
      </c>
      <c r="J4399" s="35">
        <v>82.9</v>
      </c>
      <c r="M4399" s="35">
        <v>37.31</v>
      </c>
      <c r="N4399" s="36" t="s">
        <v>77</v>
      </c>
      <c r="O4399" s="36" t="s">
        <v>78</v>
      </c>
    </row>
    <row r="4400" spans="1:15" x14ac:dyDescent="0.2">
      <c r="A4400" t="s">
        <v>4471</v>
      </c>
      <c r="C4400">
        <v>99</v>
      </c>
      <c r="D4400">
        <v>2</v>
      </c>
      <c r="G4400" s="35">
        <v>11.45</v>
      </c>
      <c r="I4400" s="35">
        <v>5.72</v>
      </c>
      <c r="J4400" s="35">
        <v>22.9</v>
      </c>
      <c r="M4400" s="35">
        <v>10.31</v>
      </c>
      <c r="N4400" s="36" t="s">
        <v>77</v>
      </c>
      <c r="O4400" s="36" t="s">
        <v>78</v>
      </c>
    </row>
    <row r="4401" spans="1:15" x14ac:dyDescent="0.2">
      <c r="A4401" t="s">
        <v>4472</v>
      </c>
      <c r="C4401">
        <v>99</v>
      </c>
      <c r="D4401">
        <v>2</v>
      </c>
      <c r="G4401" s="35">
        <v>14.15</v>
      </c>
      <c r="I4401" s="35">
        <v>7.07</v>
      </c>
      <c r="J4401" s="35">
        <v>28.3</v>
      </c>
      <c r="M4401" s="35">
        <v>12.74</v>
      </c>
      <c r="N4401" s="36" t="s">
        <v>77</v>
      </c>
      <c r="O4401" s="36" t="s">
        <v>78</v>
      </c>
    </row>
    <row r="4402" spans="1:15" x14ac:dyDescent="0.2">
      <c r="A4402" t="s">
        <v>4473</v>
      </c>
      <c r="C4402">
        <v>99</v>
      </c>
      <c r="D4402">
        <v>2</v>
      </c>
      <c r="G4402" s="35">
        <v>48.65</v>
      </c>
      <c r="I4402" s="35">
        <v>24.32</v>
      </c>
      <c r="J4402" s="35">
        <v>97.3</v>
      </c>
      <c r="M4402" s="35">
        <v>43.79</v>
      </c>
      <c r="N4402" s="36" t="s">
        <v>77</v>
      </c>
      <c r="O4402" s="36" t="s">
        <v>78</v>
      </c>
    </row>
    <row r="4403" spans="1:15" x14ac:dyDescent="0.2">
      <c r="A4403" t="s">
        <v>4474</v>
      </c>
      <c r="C4403">
        <v>99</v>
      </c>
      <c r="D4403">
        <v>2</v>
      </c>
      <c r="G4403" s="35">
        <v>55.35</v>
      </c>
      <c r="I4403" s="35">
        <v>27.67</v>
      </c>
      <c r="J4403" s="35">
        <v>110.7</v>
      </c>
      <c r="M4403" s="35">
        <v>49.82</v>
      </c>
      <c r="N4403" s="36" t="s">
        <v>77</v>
      </c>
      <c r="O4403" s="36" t="s">
        <v>78</v>
      </c>
    </row>
    <row r="4404" spans="1:15" x14ac:dyDescent="0.2">
      <c r="A4404" t="s">
        <v>4475</v>
      </c>
      <c r="C4404">
        <v>99</v>
      </c>
      <c r="D4404">
        <v>2</v>
      </c>
      <c r="G4404" s="35">
        <v>17.25</v>
      </c>
      <c r="I4404" s="35">
        <v>8.6199999999999992</v>
      </c>
      <c r="J4404" s="35">
        <v>34.5</v>
      </c>
      <c r="M4404" s="35">
        <v>15.53</v>
      </c>
      <c r="N4404" s="36" t="s">
        <v>77</v>
      </c>
      <c r="O4404" s="36" t="s">
        <v>78</v>
      </c>
    </row>
    <row r="4405" spans="1:15" x14ac:dyDescent="0.2">
      <c r="A4405" t="s">
        <v>4476</v>
      </c>
      <c r="C4405">
        <v>99</v>
      </c>
      <c r="D4405">
        <v>2</v>
      </c>
      <c r="G4405" s="35">
        <v>44.85</v>
      </c>
      <c r="I4405" s="35">
        <v>22.42</v>
      </c>
      <c r="J4405" s="35">
        <v>89.7</v>
      </c>
      <c r="M4405" s="35">
        <v>40.369999999999997</v>
      </c>
      <c r="N4405" s="36" t="s">
        <v>77</v>
      </c>
      <c r="O4405" s="36" t="s">
        <v>78</v>
      </c>
    </row>
    <row r="4406" spans="1:15" x14ac:dyDescent="0.2">
      <c r="A4406" t="s">
        <v>4477</v>
      </c>
      <c r="C4406">
        <v>99</v>
      </c>
      <c r="D4406">
        <v>2</v>
      </c>
      <c r="G4406" s="35">
        <v>11.15</v>
      </c>
      <c r="I4406" s="35">
        <v>5.57</v>
      </c>
      <c r="J4406" s="35">
        <v>22.3</v>
      </c>
      <c r="M4406" s="35">
        <v>10.039999999999999</v>
      </c>
      <c r="N4406" s="36" t="s">
        <v>77</v>
      </c>
      <c r="O4406" s="36" t="s">
        <v>78</v>
      </c>
    </row>
    <row r="4407" spans="1:15" x14ac:dyDescent="0.2">
      <c r="A4407" t="s">
        <v>4478</v>
      </c>
      <c r="C4407">
        <v>99</v>
      </c>
      <c r="D4407">
        <v>2</v>
      </c>
      <c r="G4407" s="35">
        <v>11.55</v>
      </c>
      <c r="I4407" s="35">
        <v>5.77</v>
      </c>
      <c r="J4407" s="35">
        <v>23.1</v>
      </c>
      <c r="M4407" s="35">
        <v>10.4</v>
      </c>
      <c r="N4407" s="36" t="s">
        <v>77</v>
      </c>
      <c r="O4407" s="36" t="s">
        <v>78</v>
      </c>
    </row>
    <row r="4408" spans="1:15" x14ac:dyDescent="0.2">
      <c r="A4408" t="s">
        <v>4479</v>
      </c>
      <c r="C4408">
        <v>99</v>
      </c>
      <c r="D4408">
        <v>2</v>
      </c>
      <c r="G4408" s="35">
        <v>64.55</v>
      </c>
      <c r="I4408" s="35">
        <v>32.270000000000003</v>
      </c>
      <c r="J4408" s="35">
        <v>129.1</v>
      </c>
      <c r="M4408" s="35">
        <v>58.1</v>
      </c>
      <c r="N4408" s="36" t="s">
        <v>77</v>
      </c>
      <c r="O4408" s="36" t="s">
        <v>78</v>
      </c>
    </row>
    <row r="4409" spans="1:15" x14ac:dyDescent="0.2">
      <c r="A4409" t="s">
        <v>4480</v>
      </c>
      <c r="C4409">
        <v>99</v>
      </c>
      <c r="D4409">
        <v>2</v>
      </c>
      <c r="G4409" s="35">
        <v>16.95</v>
      </c>
      <c r="I4409" s="35">
        <v>8.4700000000000006</v>
      </c>
      <c r="J4409" s="35">
        <v>33.9</v>
      </c>
      <c r="M4409" s="35">
        <v>15.26</v>
      </c>
      <c r="N4409" s="36" t="s">
        <v>77</v>
      </c>
      <c r="O4409" s="36" t="s">
        <v>78</v>
      </c>
    </row>
    <row r="4410" spans="1:15" x14ac:dyDescent="0.2">
      <c r="A4410" t="s">
        <v>4481</v>
      </c>
      <c r="C4410">
        <v>99</v>
      </c>
      <c r="D4410">
        <v>2</v>
      </c>
      <c r="G4410" s="35">
        <v>15.55</v>
      </c>
      <c r="I4410" s="35">
        <v>7.77</v>
      </c>
      <c r="J4410" s="35">
        <v>31.1</v>
      </c>
      <c r="M4410" s="35">
        <v>14</v>
      </c>
      <c r="N4410" s="36" t="s">
        <v>77</v>
      </c>
      <c r="O4410" s="36" t="s">
        <v>78</v>
      </c>
    </row>
    <row r="4411" spans="1:15" x14ac:dyDescent="0.2">
      <c r="A4411" t="s">
        <v>4482</v>
      </c>
      <c r="C4411">
        <v>99</v>
      </c>
      <c r="D4411">
        <v>2</v>
      </c>
      <c r="G4411" s="35">
        <v>8.75</v>
      </c>
      <c r="I4411" s="35">
        <v>4.37</v>
      </c>
      <c r="J4411" s="35">
        <v>17.5</v>
      </c>
      <c r="M4411" s="35">
        <v>7.88</v>
      </c>
      <c r="N4411" s="36" t="s">
        <v>77</v>
      </c>
      <c r="O4411" s="36" t="s">
        <v>78</v>
      </c>
    </row>
    <row r="4412" spans="1:15" x14ac:dyDescent="0.2">
      <c r="A4412" t="s">
        <v>4483</v>
      </c>
      <c r="C4412">
        <v>99</v>
      </c>
      <c r="D4412">
        <v>2</v>
      </c>
      <c r="G4412" s="35">
        <v>11.25</v>
      </c>
      <c r="I4412" s="35">
        <v>5.62</v>
      </c>
      <c r="J4412" s="35">
        <v>22.5</v>
      </c>
      <c r="M4412" s="35">
        <v>10.130000000000001</v>
      </c>
      <c r="N4412" s="36" t="s">
        <v>77</v>
      </c>
      <c r="O4412" s="36" t="s">
        <v>78</v>
      </c>
    </row>
    <row r="4413" spans="1:15" x14ac:dyDescent="0.2">
      <c r="A4413" t="s">
        <v>4484</v>
      </c>
      <c r="C4413">
        <v>99</v>
      </c>
      <c r="D4413">
        <v>2</v>
      </c>
      <c r="G4413" s="35">
        <v>14.15</v>
      </c>
      <c r="I4413" s="35">
        <v>7.07</v>
      </c>
      <c r="J4413" s="35">
        <v>28.3</v>
      </c>
      <c r="M4413" s="35">
        <v>12.74</v>
      </c>
      <c r="N4413" s="36" t="s">
        <v>77</v>
      </c>
      <c r="O4413" s="36" t="s">
        <v>78</v>
      </c>
    </row>
    <row r="4414" spans="1:15" x14ac:dyDescent="0.2">
      <c r="A4414" t="s">
        <v>4485</v>
      </c>
      <c r="C4414">
        <v>99</v>
      </c>
      <c r="D4414">
        <v>2</v>
      </c>
      <c r="G4414" s="35">
        <v>15.55</v>
      </c>
      <c r="I4414" s="35">
        <v>7.77</v>
      </c>
      <c r="J4414" s="35">
        <v>31.1</v>
      </c>
      <c r="M4414" s="35">
        <v>14</v>
      </c>
      <c r="N4414" s="36" t="s">
        <v>77</v>
      </c>
      <c r="O4414" s="36" t="s">
        <v>78</v>
      </c>
    </row>
    <row r="4415" spans="1:15" x14ac:dyDescent="0.2">
      <c r="A4415" t="s">
        <v>4486</v>
      </c>
      <c r="C4415">
        <v>99</v>
      </c>
      <c r="D4415">
        <v>2</v>
      </c>
      <c r="G4415" s="35">
        <v>43.95</v>
      </c>
      <c r="I4415" s="35">
        <v>21.97</v>
      </c>
      <c r="J4415" s="35">
        <v>87.9</v>
      </c>
      <c r="M4415" s="35">
        <v>39.56</v>
      </c>
      <c r="N4415" s="36" t="s">
        <v>77</v>
      </c>
      <c r="O4415" s="36" t="s">
        <v>78</v>
      </c>
    </row>
    <row r="4416" spans="1:15" x14ac:dyDescent="0.2">
      <c r="A4416" t="s">
        <v>4487</v>
      </c>
      <c r="C4416">
        <v>99</v>
      </c>
      <c r="D4416">
        <v>2</v>
      </c>
      <c r="G4416" s="35">
        <v>14.15</v>
      </c>
      <c r="I4416" s="35">
        <v>7.07</v>
      </c>
      <c r="J4416" s="35">
        <v>28.3</v>
      </c>
      <c r="M4416" s="35">
        <v>12.74</v>
      </c>
      <c r="N4416" s="36" t="s">
        <v>77</v>
      </c>
      <c r="O4416" s="36" t="s">
        <v>78</v>
      </c>
    </row>
    <row r="4417" spans="1:15" x14ac:dyDescent="0.2">
      <c r="A4417" t="s">
        <v>4488</v>
      </c>
      <c r="C4417">
        <v>99</v>
      </c>
      <c r="D4417">
        <v>2</v>
      </c>
      <c r="G4417" s="35">
        <v>22.45</v>
      </c>
      <c r="I4417" s="35">
        <v>11.22</v>
      </c>
      <c r="J4417" s="35">
        <v>44.9</v>
      </c>
      <c r="M4417" s="35">
        <v>20.21</v>
      </c>
      <c r="N4417" s="36" t="s">
        <v>77</v>
      </c>
      <c r="O4417" s="36" t="s">
        <v>78</v>
      </c>
    </row>
    <row r="4418" spans="1:15" x14ac:dyDescent="0.2">
      <c r="A4418" t="s">
        <v>4489</v>
      </c>
      <c r="C4418">
        <v>99</v>
      </c>
      <c r="D4418">
        <v>2</v>
      </c>
      <c r="G4418" s="35">
        <v>24.35</v>
      </c>
      <c r="I4418" s="35">
        <v>12.17</v>
      </c>
      <c r="J4418" s="35">
        <v>48.7</v>
      </c>
      <c r="M4418" s="35">
        <v>21.92</v>
      </c>
      <c r="N4418" s="36" t="s">
        <v>77</v>
      </c>
      <c r="O4418" s="36" t="s">
        <v>78</v>
      </c>
    </row>
    <row r="4419" spans="1:15" x14ac:dyDescent="0.2">
      <c r="A4419" t="s">
        <v>4490</v>
      </c>
      <c r="C4419">
        <v>99</v>
      </c>
      <c r="D4419">
        <v>2</v>
      </c>
      <c r="G4419" s="35">
        <v>14.15</v>
      </c>
      <c r="I4419" s="35">
        <v>7.07</v>
      </c>
      <c r="J4419" s="35">
        <v>28.3</v>
      </c>
      <c r="M4419" s="35">
        <v>12.74</v>
      </c>
      <c r="N4419" s="36" t="s">
        <v>77</v>
      </c>
      <c r="O4419" s="36" t="s">
        <v>78</v>
      </c>
    </row>
    <row r="4420" spans="1:15" x14ac:dyDescent="0.2">
      <c r="A4420" t="s">
        <v>4491</v>
      </c>
      <c r="C4420">
        <v>99</v>
      </c>
      <c r="D4420">
        <v>2</v>
      </c>
      <c r="G4420" s="35">
        <v>16.25</v>
      </c>
      <c r="I4420" s="35">
        <v>8.1199999999999992</v>
      </c>
      <c r="J4420" s="35">
        <v>32.5</v>
      </c>
      <c r="M4420" s="35">
        <v>14.63</v>
      </c>
      <c r="N4420" s="36" t="s">
        <v>77</v>
      </c>
      <c r="O4420" s="36" t="s">
        <v>78</v>
      </c>
    </row>
    <row r="4421" spans="1:15" x14ac:dyDescent="0.2">
      <c r="A4421" t="s">
        <v>4492</v>
      </c>
      <c r="C4421">
        <v>99</v>
      </c>
      <c r="D4421">
        <v>2</v>
      </c>
      <c r="G4421" s="35">
        <v>27.45</v>
      </c>
      <c r="I4421" s="35">
        <v>13.72</v>
      </c>
      <c r="J4421" s="35">
        <v>54.9</v>
      </c>
      <c r="M4421" s="35">
        <v>24.71</v>
      </c>
      <c r="N4421" s="36" t="s">
        <v>77</v>
      </c>
      <c r="O4421" s="36" t="s">
        <v>78</v>
      </c>
    </row>
    <row r="4422" spans="1:15" x14ac:dyDescent="0.2">
      <c r="A4422" t="s">
        <v>4493</v>
      </c>
      <c r="C4422">
        <v>99</v>
      </c>
      <c r="D4422">
        <v>2</v>
      </c>
      <c r="G4422" s="35">
        <v>13.05</v>
      </c>
      <c r="I4422" s="35">
        <v>6.52</v>
      </c>
      <c r="J4422" s="35">
        <v>26.1</v>
      </c>
      <c r="M4422" s="35">
        <v>11.75</v>
      </c>
      <c r="N4422" s="36" t="s">
        <v>77</v>
      </c>
      <c r="O4422" s="36" t="s">
        <v>78</v>
      </c>
    </row>
    <row r="4423" spans="1:15" x14ac:dyDescent="0.2">
      <c r="A4423" t="s">
        <v>4494</v>
      </c>
      <c r="C4423">
        <v>99</v>
      </c>
      <c r="D4423">
        <v>2</v>
      </c>
      <c r="G4423" s="35">
        <v>33.65</v>
      </c>
      <c r="I4423" s="35">
        <v>16.82</v>
      </c>
      <c r="J4423" s="35">
        <v>67.3</v>
      </c>
      <c r="M4423" s="35">
        <v>30.29</v>
      </c>
      <c r="N4423" s="36" t="s">
        <v>77</v>
      </c>
      <c r="O4423" s="36" t="s">
        <v>78</v>
      </c>
    </row>
    <row r="4424" spans="1:15" x14ac:dyDescent="0.2">
      <c r="A4424" t="s">
        <v>4495</v>
      </c>
      <c r="C4424">
        <v>99</v>
      </c>
      <c r="D4424">
        <v>2</v>
      </c>
      <c r="G4424" s="35">
        <v>22.45</v>
      </c>
      <c r="I4424" s="35">
        <v>11.22</v>
      </c>
      <c r="J4424" s="35">
        <v>44.9</v>
      </c>
      <c r="M4424" s="35">
        <v>20.21</v>
      </c>
      <c r="N4424" s="36" t="s">
        <v>77</v>
      </c>
      <c r="O4424" s="36" t="s">
        <v>78</v>
      </c>
    </row>
    <row r="4425" spans="1:15" x14ac:dyDescent="0.2">
      <c r="A4425" t="s">
        <v>4496</v>
      </c>
      <c r="C4425">
        <v>99</v>
      </c>
      <c r="D4425">
        <v>2</v>
      </c>
      <c r="G4425" s="35">
        <v>16.25</v>
      </c>
      <c r="I4425" s="35">
        <v>8.1199999999999992</v>
      </c>
      <c r="J4425" s="35">
        <v>32.5</v>
      </c>
      <c r="M4425" s="35">
        <v>14.63</v>
      </c>
      <c r="N4425" s="36" t="s">
        <v>77</v>
      </c>
      <c r="O4425" s="36" t="s">
        <v>78</v>
      </c>
    </row>
    <row r="4426" spans="1:15" x14ac:dyDescent="0.2">
      <c r="A4426" t="s">
        <v>4497</v>
      </c>
      <c r="C4426">
        <v>99</v>
      </c>
      <c r="D4426">
        <v>2</v>
      </c>
      <c r="G4426" s="35">
        <v>12.45</v>
      </c>
      <c r="I4426" s="35">
        <v>6.22</v>
      </c>
      <c r="J4426" s="35">
        <v>24.9</v>
      </c>
      <c r="M4426" s="35">
        <v>11.21</v>
      </c>
      <c r="N4426" s="36" t="s">
        <v>77</v>
      </c>
      <c r="O4426" s="36" t="s">
        <v>78</v>
      </c>
    </row>
    <row r="4427" spans="1:15" x14ac:dyDescent="0.2">
      <c r="A4427" t="s">
        <v>4498</v>
      </c>
      <c r="C4427">
        <v>99</v>
      </c>
      <c r="D4427">
        <v>2</v>
      </c>
      <c r="G4427" s="35">
        <v>12.75</v>
      </c>
      <c r="I4427" s="35">
        <v>6.37</v>
      </c>
      <c r="J4427" s="35">
        <v>25.5</v>
      </c>
      <c r="M4427" s="35">
        <v>11.48</v>
      </c>
      <c r="N4427" s="36" t="s">
        <v>77</v>
      </c>
      <c r="O4427" s="36" t="s">
        <v>78</v>
      </c>
    </row>
    <row r="4428" spans="1:15" x14ac:dyDescent="0.2">
      <c r="A4428" t="s">
        <v>4499</v>
      </c>
      <c r="C4428">
        <v>99</v>
      </c>
      <c r="D4428">
        <v>2</v>
      </c>
      <c r="G4428" s="35">
        <v>27.35</v>
      </c>
      <c r="I4428" s="35">
        <v>13.67</v>
      </c>
      <c r="J4428" s="35">
        <v>54.7</v>
      </c>
      <c r="M4428" s="35">
        <v>24.62</v>
      </c>
      <c r="N4428" s="36" t="s">
        <v>77</v>
      </c>
      <c r="O4428" s="36" t="s">
        <v>78</v>
      </c>
    </row>
    <row r="4429" spans="1:15" x14ac:dyDescent="0.2">
      <c r="A4429" t="s">
        <v>4500</v>
      </c>
      <c r="C4429">
        <v>99</v>
      </c>
      <c r="D4429">
        <v>2</v>
      </c>
      <c r="G4429" s="35">
        <v>44.85</v>
      </c>
      <c r="I4429" s="35">
        <v>22.42</v>
      </c>
      <c r="J4429" s="35">
        <v>89.7</v>
      </c>
      <c r="M4429" s="35">
        <v>40.369999999999997</v>
      </c>
      <c r="N4429" s="36" t="s">
        <v>77</v>
      </c>
      <c r="O4429" s="36" t="s">
        <v>78</v>
      </c>
    </row>
    <row r="4430" spans="1:15" x14ac:dyDescent="0.2">
      <c r="A4430" t="s">
        <v>4501</v>
      </c>
      <c r="C4430">
        <v>99</v>
      </c>
      <c r="D4430">
        <v>2</v>
      </c>
      <c r="G4430" s="35">
        <v>10.65</v>
      </c>
      <c r="I4430" s="35">
        <v>5.32</v>
      </c>
      <c r="J4430" s="35">
        <v>21.3</v>
      </c>
      <c r="M4430" s="35">
        <v>9.59</v>
      </c>
      <c r="N4430" s="36" t="s">
        <v>77</v>
      </c>
      <c r="O4430" s="36" t="s">
        <v>78</v>
      </c>
    </row>
    <row r="4431" spans="1:15" x14ac:dyDescent="0.2">
      <c r="A4431" t="s">
        <v>4502</v>
      </c>
      <c r="C4431">
        <v>99</v>
      </c>
      <c r="D4431">
        <v>2</v>
      </c>
      <c r="G4431" s="35">
        <v>14.15</v>
      </c>
      <c r="I4431" s="35">
        <v>7.07</v>
      </c>
      <c r="J4431" s="35">
        <v>28.3</v>
      </c>
      <c r="M4431" s="35">
        <v>12.74</v>
      </c>
      <c r="N4431" s="36" t="s">
        <v>77</v>
      </c>
      <c r="O4431" s="36" t="s">
        <v>78</v>
      </c>
    </row>
    <row r="4432" spans="1:15" x14ac:dyDescent="0.2">
      <c r="A4432" t="s">
        <v>4503</v>
      </c>
      <c r="C4432">
        <v>99</v>
      </c>
      <c r="D4432">
        <v>2</v>
      </c>
      <c r="G4432" s="35">
        <v>30.65</v>
      </c>
      <c r="I4432" s="35">
        <v>15.32</v>
      </c>
      <c r="J4432" s="35">
        <v>61.3</v>
      </c>
      <c r="M4432" s="35">
        <v>27.59</v>
      </c>
      <c r="N4432" s="36" t="s">
        <v>77</v>
      </c>
      <c r="O4432" s="36" t="s">
        <v>78</v>
      </c>
    </row>
    <row r="4433" spans="1:15" x14ac:dyDescent="0.2">
      <c r="A4433" t="s">
        <v>4504</v>
      </c>
      <c r="C4433">
        <v>99</v>
      </c>
      <c r="D4433">
        <v>2</v>
      </c>
      <c r="G4433" s="35">
        <v>12.45</v>
      </c>
      <c r="I4433" s="35">
        <v>6.22</v>
      </c>
      <c r="J4433" s="35">
        <v>24.9</v>
      </c>
      <c r="M4433" s="35">
        <v>11.21</v>
      </c>
      <c r="N4433" s="36" t="s">
        <v>77</v>
      </c>
      <c r="O4433" s="36" t="s">
        <v>78</v>
      </c>
    </row>
    <row r="4434" spans="1:15" x14ac:dyDescent="0.2">
      <c r="A4434" t="s">
        <v>4505</v>
      </c>
      <c r="C4434">
        <v>99</v>
      </c>
      <c r="D4434">
        <v>2</v>
      </c>
      <c r="G4434" s="35">
        <v>8.75</v>
      </c>
      <c r="I4434" s="35">
        <v>4.37</v>
      </c>
      <c r="J4434" s="35">
        <v>17.5</v>
      </c>
      <c r="M4434" s="35">
        <v>7.88</v>
      </c>
      <c r="N4434" s="36" t="s">
        <v>77</v>
      </c>
      <c r="O4434" s="36" t="s">
        <v>78</v>
      </c>
    </row>
    <row r="4435" spans="1:15" x14ac:dyDescent="0.2">
      <c r="A4435" t="s">
        <v>4506</v>
      </c>
      <c r="C4435">
        <v>99</v>
      </c>
      <c r="D4435">
        <v>2</v>
      </c>
      <c r="G4435" s="35">
        <v>13.05</v>
      </c>
      <c r="I4435" s="35">
        <v>6.52</v>
      </c>
      <c r="J4435" s="35">
        <v>26.1</v>
      </c>
      <c r="M4435" s="35">
        <v>11.75</v>
      </c>
      <c r="N4435" s="36" t="s">
        <v>77</v>
      </c>
      <c r="O4435" s="36" t="s">
        <v>78</v>
      </c>
    </row>
    <row r="4436" spans="1:15" x14ac:dyDescent="0.2">
      <c r="A4436" t="s">
        <v>4507</v>
      </c>
      <c r="C4436">
        <v>99</v>
      </c>
      <c r="D4436">
        <v>2</v>
      </c>
      <c r="G4436" s="35">
        <v>14.55</v>
      </c>
      <c r="I4436" s="35">
        <v>7.27</v>
      </c>
      <c r="J4436" s="35">
        <v>29.1</v>
      </c>
      <c r="M4436" s="35">
        <v>13.1</v>
      </c>
      <c r="N4436" s="36" t="s">
        <v>77</v>
      </c>
      <c r="O4436" s="36" t="s">
        <v>78</v>
      </c>
    </row>
    <row r="4437" spans="1:15" x14ac:dyDescent="0.2">
      <c r="A4437" t="s">
        <v>4508</v>
      </c>
      <c r="C4437">
        <v>99</v>
      </c>
      <c r="D4437">
        <v>2</v>
      </c>
      <c r="G4437" s="35">
        <v>29.95</v>
      </c>
      <c r="I4437" s="35">
        <v>14.97</v>
      </c>
      <c r="J4437" s="35">
        <v>59.9</v>
      </c>
      <c r="M4437" s="35">
        <v>26.96</v>
      </c>
      <c r="N4437" s="36" t="s">
        <v>77</v>
      </c>
      <c r="O4437" s="36" t="s">
        <v>78</v>
      </c>
    </row>
    <row r="4438" spans="1:15" x14ac:dyDescent="0.2">
      <c r="A4438" t="s">
        <v>4509</v>
      </c>
      <c r="C4438">
        <v>99</v>
      </c>
      <c r="D4438">
        <v>2</v>
      </c>
      <c r="G4438" s="35">
        <v>17.25</v>
      </c>
      <c r="I4438" s="35">
        <v>8.6199999999999992</v>
      </c>
      <c r="J4438" s="35">
        <v>34.5</v>
      </c>
      <c r="M4438" s="35">
        <v>15.53</v>
      </c>
      <c r="N4438" s="36" t="s">
        <v>77</v>
      </c>
      <c r="O4438" s="36" t="s">
        <v>78</v>
      </c>
    </row>
    <row r="4439" spans="1:15" x14ac:dyDescent="0.2">
      <c r="A4439" t="s">
        <v>4510</v>
      </c>
      <c r="C4439">
        <v>99</v>
      </c>
      <c r="D4439">
        <v>2</v>
      </c>
      <c r="G4439" s="35">
        <v>18.05</v>
      </c>
      <c r="I4439" s="35">
        <v>9.02</v>
      </c>
      <c r="J4439" s="35">
        <v>36.1</v>
      </c>
      <c r="M4439" s="35">
        <v>16.25</v>
      </c>
      <c r="N4439" s="36" t="s">
        <v>77</v>
      </c>
      <c r="O4439" s="36" t="s">
        <v>78</v>
      </c>
    </row>
    <row r="4440" spans="1:15" x14ac:dyDescent="0.2">
      <c r="A4440" t="s">
        <v>4511</v>
      </c>
      <c r="C4440">
        <v>99</v>
      </c>
      <c r="D4440">
        <v>2</v>
      </c>
      <c r="G4440" s="35">
        <v>53.95</v>
      </c>
      <c r="I4440" s="35">
        <v>26.97</v>
      </c>
      <c r="J4440" s="35">
        <v>107.9</v>
      </c>
      <c r="M4440" s="35">
        <v>48.56</v>
      </c>
      <c r="N4440" s="36" t="s">
        <v>77</v>
      </c>
      <c r="O4440" s="36" t="s">
        <v>78</v>
      </c>
    </row>
    <row r="4441" spans="1:15" x14ac:dyDescent="0.2">
      <c r="A4441" t="s">
        <v>4512</v>
      </c>
      <c r="C4441">
        <v>99</v>
      </c>
      <c r="D4441">
        <v>2</v>
      </c>
      <c r="G4441" s="35">
        <v>21.15</v>
      </c>
      <c r="I4441" s="35">
        <v>10.57</v>
      </c>
      <c r="J4441" s="35">
        <v>42.3</v>
      </c>
      <c r="M4441" s="35">
        <v>19.04</v>
      </c>
      <c r="N4441" s="36" t="s">
        <v>77</v>
      </c>
      <c r="O4441" s="36" t="s">
        <v>78</v>
      </c>
    </row>
    <row r="4442" spans="1:15" x14ac:dyDescent="0.2">
      <c r="A4442" t="s">
        <v>4513</v>
      </c>
      <c r="C4442">
        <v>99</v>
      </c>
      <c r="D4442">
        <v>2</v>
      </c>
      <c r="G4442" s="35">
        <v>14.15</v>
      </c>
      <c r="I4442" s="35">
        <v>7.07</v>
      </c>
      <c r="J4442" s="35">
        <v>28.3</v>
      </c>
      <c r="M4442" s="35">
        <v>12.74</v>
      </c>
      <c r="N4442" s="36" t="s">
        <v>77</v>
      </c>
      <c r="O4442" s="36" t="s">
        <v>78</v>
      </c>
    </row>
    <row r="4443" spans="1:15" x14ac:dyDescent="0.2">
      <c r="A4443" t="s">
        <v>4514</v>
      </c>
      <c r="C4443">
        <v>99</v>
      </c>
      <c r="D4443">
        <v>2</v>
      </c>
      <c r="G4443" s="35">
        <v>20.350000000000001</v>
      </c>
      <c r="I4443" s="35">
        <v>10.17</v>
      </c>
      <c r="J4443" s="35">
        <v>40.700000000000003</v>
      </c>
      <c r="M4443" s="35">
        <v>18.32</v>
      </c>
      <c r="N4443" s="36" t="s">
        <v>77</v>
      </c>
      <c r="O4443" s="36" t="s">
        <v>78</v>
      </c>
    </row>
    <row r="4444" spans="1:15" x14ac:dyDescent="0.2">
      <c r="A4444" t="s">
        <v>4515</v>
      </c>
      <c r="C4444">
        <v>99</v>
      </c>
      <c r="D4444">
        <v>2</v>
      </c>
      <c r="G4444" s="35">
        <v>27.45</v>
      </c>
      <c r="I4444" s="35">
        <v>13.72</v>
      </c>
      <c r="J4444" s="35">
        <v>54.9</v>
      </c>
      <c r="M4444" s="35">
        <v>24.71</v>
      </c>
      <c r="N4444" s="36" t="s">
        <v>77</v>
      </c>
      <c r="O4444" s="36" t="s">
        <v>78</v>
      </c>
    </row>
    <row r="4445" spans="1:15" x14ac:dyDescent="0.2">
      <c r="A4445" t="s">
        <v>4516</v>
      </c>
      <c r="C4445">
        <v>99</v>
      </c>
      <c r="D4445">
        <v>2</v>
      </c>
      <c r="G4445" s="35">
        <v>16.850000000000001</v>
      </c>
      <c r="I4445" s="35">
        <v>8.42</v>
      </c>
      <c r="J4445" s="35">
        <v>33.700000000000003</v>
      </c>
      <c r="M4445" s="35">
        <v>15.17</v>
      </c>
      <c r="N4445" s="36" t="s">
        <v>77</v>
      </c>
      <c r="O4445" s="36" t="s">
        <v>78</v>
      </c>
    </row>
    <row r="4446" spans="1:15" x14ac:dyDescent="0.2">
      <c r="A4446" t="s">
        <v>4517</v>
      </c>
      <c r="C4446">
        <v>99</v>
      </c>
      <c r="D4446">
        <v>2</v>
      </c>
      <c r="G4446" s="35">
        <v>155.05000000000001</v>
      </c>
      <c r="I4446" s="35">
        <v>77.52</v>
      </c>
      <c r="J4446" s="35">
        <v>310.10000000000002</v>
      </c>
      <c r="M4446" s="35">
        <v>139.55000000000001</v>
      </c>
      <c r="N4446" s="36" t="s">
        <v>77</v>
      </c>
      <c r="O4446" s="36" t="s">
        <v>78</v>
      </c>
    </row>
    <row r="4447" spans="1:15" x14ac:dyDescent="0.2">
      <c r="A4447" t="s">
        <v>4518</v>
      </c>
      <c r="C4447">
        <v>99</v>
      </c>
      <c r="D4447">
        <v>2</v>
      </c>
      <c r="G4447" s="35">
        <v>16.649999999999999</v>
      </c>
      <c r="I4447" s="35">
        <v>8.32</v>
      </c>
      <c r="J4447" s="35">
        <v>33.299999999999997</v>
      </c>
      <c r="M4447" s="35">
        <v>14.99</v>
      </c>
      <c r="N4447" s="36" t="s">
        <v>77</v>
      </c>
      <c r="O4447" s="36" t="s">
        <v>78</v>
      </c>
    </row>
    <row r="4448" spans="1:15" x14ac:dyDescent="0.2">
      <c r="A4448" t="s">
        <v>4519</v>
      </c>
      <c r="C4448">
        <v>99</v>
      </c>
      <c r="D4448">
        <v>2</v>
      </c>
      <c r="G4448" s="35">
        <v>15.95</v>
      </c>
      <c r="I4448" s="35">
        <v>7.97</v>
      </c>
      <c r="J4448" s="35">
        <v>31.9</v>
      </c>
      <c r="M4448" s="35">
        <v>14.36</v>
      </c>
      <c r="N4448" s="36" t="s">
        <v>77</v>
      </c>
      <c r="O4448" s="36" t="s">
        <v>78</v>
      </c>
    </row>
    <row r="4449" spans="1:15" x14ac:dyDescent="0.2">
      <c r="A4449" t="s">
        <v>4520</v>
      </c>
      <c r="C4449">
        <v>99</v>
      </c>
      <c r="D4449">
        <v>2</v>
      </c>
      <c r="G4449" s="35">
        <v>53.95</v>
      </c>
      <c r="I4449" s="35">
        <v>26.97</v>
      </c>
      <c r="J4449" s="35">
        <v>107.9</v>
      </c>
      <c r="M4449" s="35">
        <v>48.56</v>
      </c>
      <c r="N4449" s="36" t="s">
        <v>77</v>
      </c>
      <c r="O4449" s="36" t="s">
        <v>78</v>
      </c>
    </row>
    <row r="4450" spans="1:15" x14ac:dyDescent="0.2">
      <c r="A4450" t="s">
        <v>4521</v>
      </c>
      <c r="C4450">
        <v>99</v>
      </c>
      <c r="D4450">
        <v>2</v>
      </c>
      <c r="G4450" s="35">
        <v>33.450000000000003</v>
      </c>
      <c r="I4450" s="35">
        <v>16.72</v>
      </c>
      <c r="J4450" s="35">
        <v>66.900000000000006</v>
      </c>
      <c r="M4450" s="35">
        <v>30.11</v>
      </c>
      <c r="N4450" s="36" t="s">
        <v>77</v>
      </c>
      <c r="O4450" s="36" t="s">
        <v>78</v>
      </c>
    </row>
    <row r="4451" spans="1:15" x14ac:dyDescent="0.2">
      <c r="A4451" t="s">
        <v>4522</v>
      </c>
      <c r="C4451">
        <v>99</v>
      </c>
      <c r="D4451">
        <v>2</v>
      </c>
      <c r="G4451" s="35">
        <v>13.45</v>
      </c>
      <c r="I4451" s="35">
        <v>6.72</v>
      </c>
      <c r="J4451" s="35">
        <v>26.9</v>
      </c>
      <c r="M4451" s="35">
        <v>12.11</v>
      </c>
      <c r="N4451" s="36" t="s">
        <v>77</v>
      </c>
      <c r="O4451" s="36" t="s">
        <v>78</v>
      </c>
    </row>
    <row r="4452" spans="1:15" x14ac:dyDescent="0.2">
      <c r="A4452" t="s">
        <v>4523</v>
      </c>
      <c r="C4452">
        <v>99</v>
      </c>
      <c r="D4452">
        <v>2</v>
      </c>
      <c r="G4452" s="35">
        <v>29.85</v>
      </c>
      <c r="I4452" s="35">
        <v>14.92</v>
      </c>
      <c r="J4452" s="35">
        <v>59.7</v>
      </c>
      <c r="M4452" s="35">
        <v>26.87</v>
      </c>
      <c r="N4452" s="36" t="s">
        <v>77</v>
      </c>
      <c r="O4452" s="36" t="s">
        <v>78</v>
      </c>
    </row>
    <row r="4453" spans="1:15" x14ac:dyDescent="0.2">
      <c r="A4453" t="s">
        <v>4524</v>
      </c>
      <c r="C4453">
        <v>99</v>
      </c>
      <c r="D4453">
        <v>2</v>
      </c>
      <c r="G4453" s="35">
        <v>14.15</v>
      </c>
      <c r="I4453" s="35">
        <v>7.07</v>
      </c>
      <c r="J4453" s="35">
        <v>28.3</v>
      </c>
      <c r="M4453" s="35">
        <v>12.74</v>
      </c>
      <c r="N4453" s="36" t="s">
        <v>77</v>
      </c>
      <c r="O4453" s="36" t="s">
        <v>78</v>
      </c>
    </row>
    <row r="4454" spans="1:15" x14ac:dyDescent="0.2">
      <c r="A4454" t="s">
        <v>4525</v>
      </c>
      <c r="C4454">
        <v>99</v>
      </c>
      <c r="D4454">
        <v>2</v>
      </c>
      <c r="G4454" s="35">
        <v>12.85</v>
      </c>
      <c r="I4454" s="35">
        <v>6.42</v>
      </c>
      <c r="J4454" s="35">
        <v>25.7</v>
      </c>
      <c r="M4454" s="35">
        <v>11.57</v>
      </c>
      <c r="N4454" s="36" t="s">
        <v>77</v>
      </c>
      <c r="O4454" s="36" t="s">
        <v>78</v>
      </c>
    </row>
    <row r="4455" spans="1:15" x14ac:dyDescent="0.2">
      <c r="A4455" t="s">
        <v>4526</v>
      </c>
      <c r="C4455">
        <v>99</v>
      </c>
      <c r="D4455">
        <v>2</v>
      </c>
      <c r="G4455" s="35">
        <v>55.35</v>
      </c>
      <c r="I4455" s="35">
        <v>27.67</v>
      </c>
      <c r="J4455" s="35">
        <v>110.7</v>
      </c>
      <c r="M4455" s="35">
        <v>49.82</v>
      </c>
      <c r="N4455" s="36" t="s">
        <v>77</v>
      </c>
      <c r="O4455" s="36" t="s">
        <v>78</v>
      </c>
    </row>
    <row r="4456" spans="1:15" x14ac:dyDescent="0.2">
      <c r="A4456" t="s">
        <v>4527</v>
      </c>
      <c r="C4456">
        <v>99</v>
      </c>
      <c r="D4456">
        <v>2</v>
      </c>
      <c r="G4456" s="35">
        <v>14.15</v>
      </c>
      <c r="I4456" s="35">
        <v>7.07</v>
      </c>
      <c r="J4456" s="35">
        <v>28.3</v>
      </c>
      <c r="M4456" s="35">
        <v>12.74</v>
      </c>
      <c r="N4456" s="36" t="s">
        <v>77</v>
      </c>
      <c r="O4456" s="36" t="s">
        <v>78</v>
      </c>
    </row>
    <row r="4457" spans="1:15" x14ac:dyDescent="0.2">
      <c r="A4457" t="s">
        <v>4528</v>
      </c>
      <c r="C4457">
        <v>99</v>
      </c>
      <c r="D4457">
        <v>2</v>
      </c>
      <c r="G4457" s="35">
        <v>16.95</v>
      </c>
      <c r="I4457" s="35">
        <v>8.4700000000000006</v>
      </c>
      <c r="J4457" s="35">
        <v>33.9</v>
      </c>
      <c r="M4457" s="35">
        <v>15.26</v>
      </c>
      <c r="N4457" s="36" t="s">
        <v>77</v>
      </c>
      <c r="O4457" s="36" t="s">
        <v>78</v>
      </c>
    </row>
    <row r="4458" spans="1:15" x14ac:dyDescent="0.2">
      <c r="A4458" t="s">
        <v>4529</v>
      </c>
      <c r="C4458">
        <v>99</v>
      </c>
      <c r="D4458">
        <v>2</v>
      </c>
      <c r="G4458" s="35">
        <v>14.25</v>
      </c>
      <c r="I4458" s="35">
        <v>7.12</v>
      </c>
      <c r="J4458" s="35">
        <v>28.5</v>
      </c>
      <c r="M4458" s="35">
        <v>12.83</v>
      </c>
      <c r="N4458" s="36" t="s">
        <v>77</v>
      </c>
      <c r="O4458" s="36" t="s">
        <v>78</v>
      </c>
    </row>
    <row r="4459" spans="1:15" x14ac:dyDescent="0.2">
      <c r="A4459" t="s">
        <v>4530</v>
      </c>
      <c r="C4459">
        <v>99</v>
      </c>
      <c r="D4459">
        <v>2</v>
      </c>
      <c r="G4459" s="35">
        <v>27.35</v>
      </c>
      <c r="I4459" s="35">
        <v>13.67</v>
      </c>
      <c r="J4459" s="35">
        <v>54.7</v>
      </c>
      <c r="M4459" s="35">
        <v>24.62</v>
      </c>
      <c r="N4459" s="36" t="s">
        <v>77</v>
      </c>
      <c r="O4459" s="36" t="s">
        <v>78</v>
      </c>
    </row>
    <row r="4460" spans="1:15" x14ac:dyDescent="0.2">
      <c r="A4460" t="s">
        <v>4531</v>
      </c>
      <c r="C4460">
        <v>99</v>
      </c>
      <c r="D4460">
        <v>2</v>
      </c>
      <c r="G4460" s="35">
        <v>11.85</v>
      </c>
      <c r="I4460" s="35">
        <v>5.92</v>
      </c>
      <c r="J4460" s="35">
        <v>23.7</v>
      </c>
      <c r="M4460" s="35">
        <v>10.67</v>
      </c>
      <c r="N4460" s="36" t="s">
        <v>77</v>
      </c>
      <c r="O4460" s="36" t="s">
        <v>78</v>
      </c>
    </row>
    <row r="4461" spans="1:15" x14ac:dyDescent="0.2">
      <c r="A4461" t="s">
        <v>4532</v>
      </c>
      <c r="C4461">
        <v>99</v>
      </c>
      <c r="D4461">
        <v>2</v>
      </c>
      <c r="G4461" s="35">
        <v>16.05</v>
      </c>
      <c r="I4461" s="35">
        <v>8.02</v>
      </c>
      <c r="J4461" s="35">
        <v>32.1</v>
      </c>
      <c r="M4461" s="35">
        <v>14.45</v>
      </c>
      <c r="N4461" s="36" t="s">
        <v>77</v>
      </c>
      <c r="O4461" s="36" t="s">
        <v>78</v>
      </c>
    </row>
    <row r="4462" spans="1:15" x14ac:dyDescent="0.2">
      <c r="A4462" t="s">
        <v>4533</v>
      </c>
      <c r="C4462">
        <v>99</v>
      </c>
      <c r="D4462">
        <v>2</v>
      </c>
      <c r="G4462" s="35">
        <v>102.45</v>
      </c>
      <c r="I4462" s="35">
        <v>51.22</v>
      </c>
      <c r="J4462" s="35">
        <v>204.9</v>
      </c>
      <c r="M4462" s="35">
        <v>92.21</v>
      </c>
      <c r="N4462" s="36" t="s">
        <v>77</v>
      </c>
      <c r="O4462" s="36" t="s">
        <v>78</v>
      </c>
    </row>
    <row r="4463" spans="1:15" x14ac:dyDescent="0.2">
      <c r="A4463" t="s">
        <v>4534</v>
      </c>
      <c r="C4463">
        <v>99</v>
      </c>
      <c r="D4463">
        <v>2</v>
      </c>
      <c r="G4463" s="35">
        <v>15.95</v>
      </c>
      <c r="I4463" s="35">
        <v>7.97</v>
      </c>
      <c r="J4463" s="35">
        <v>31.9</v>
      </c>
      <c r="M4463" s="35">
        <v>14.36</v>
      </c>
      <c r="N4463" s="36" t="s">
        <v>77</v>
      </c>
      <c r="O4463" s="36" t="s">
        <v>78</v>
      </c>
    </row>
    <row r="4464" spans="1:15" x14ac:dyDescent="0.2">
      <c r="A4464" t="s">
        <v>4535</v>
      </c>
      <c r="C4464">
        <v>99</v>
      </c>
      <c r="D4464">
        <v>2</v>
      </c>
      <c r="G4464" s="35">
        <v>14.55</v>
      </c>
      <c r="I4464" s="35">
        <v>7.27</v>
      </c>
      <c r="J4464" s="35">
        <v>29.1</v>
      </c>
      <c r="M4464" s="35">
        <v>13.1</v>
      </c>
      <c r="N4464" s="36" t="s">
        <v>77</v>
      </c>
      <c r="O4464" s="36" t="s">
        <v>78</v>
      </c>
    </row>
    <row r="4465" spans="1:15" x14ac:dyDescent="0.2">
      <c r="A4465" t="s">
        <v>4536</v>
      </c>
      <c r="C4465">
        <v>99</v>
      </c>
      <c r="D4465">
        <v>2</v>
      </c>
      <c r="G4465" s="35">
        <v>11.25</v>
      </c>
      <c r="I4465" s="35">
        <v>5.62</v>
      </c>
      <c r="J4465" s="35">
        <v>22.5</v>
      </c>
      <c r="M4465" s="35">
        <v>10.130000000000001</v>
      </c>
      <c r="N4465" s="36" t="s">
        <v>77</v>
      </c>
      <c r="O4465" s="36" t="s">
        <v>78</v>
      </c>
    </row>
    <row r="4466" spans="1:15" x14ac:dyDescent="0.2">
      <c r="A4466" t="s">
        <v>4537</v>
      </c>
      <c r="C4466">
        <v>99</v>
      </c>
      <c r="D4466">
        <v>2</v>
      </c>
      <c r="G4466" s="35">
        <v>25.85</v>
      </c>
      <c r="I4466" s="35">
        <v>12.92</v>
      </c>
      <c r="J4466" s="35">
        <v>51.7</v>
      </c>
      <c r="M4466" s="35">
        <v>23.27</v>
      </c>
      <c r="N4466" s="36" t="s">
        <v>77</v>
      </c>
      <c r="O4466" s="36" t="s">
        <v>78</v>
      </c>
    </row>
    <row r="4467" spans="1:15" x14ac:dyDescent="0.2">
      <c r="A4467" t="s">
        <v>4538</v>
      </c>
      <c r="C4467">
        <v>99</v>
      </c>
      <c r="D4467">
        <v>2</v>
      </c>
      <c r="G4467" s="35">
        <v>21.05</v>
      </c>
      <c r="I4467" s="35">
        <v>10.52</v>
      </c>
      <c r="J4467" s="35">
        <v>42.1</v>
      </c>
      <c r="M4467" s="35">
        <v>18.95</v>
      </c>
      <c r="N4467" s="36" t="s">
        <v>77</v>
      </c>
      <c r="O4467" s="36" t="s">
        <v>78</v>
      </c>
    </row>
    <row r="4468" spans="1:15" x14ac:dyDescent="0.2">
      <c r="A4468" t="s">
        <v>4539</v>
      </c>
      <c r="C4468">
        <v>99</v>
      </c>
      <c r="D4468">
        <v>2</v>
      </c>
      <c r="G4468" s="35">
        <v>14.55</v>
      </c>
      <c r="I4468" s="35">
        <v>7.27</v>
      </c>
      <c r="J4468" s="35">
        <v>29.1</v>
      </c>
      <c r="M4468" s="35">
        <v>13.1</v>
      </c>
      <c r="N4468" s="36" t="s">
        <v>77</v>
      </c>
      <c r="O4468" s="36" t="s">
        <v>78</v>
      </c>
    </row>
    <row r="4469" spans="1:15" x14ac:dyDescent="0.2">
      <c r="A4469" t="s">
        <v>4540</v>
      </c>
      <c r="C4469">
        <v>99</v>
      </c>
      <c r="D4469">
        <v>2</v>
      </c>
      <c r="G4469" s="35">
        <v>27.65</v>
      </c>
      <c r="I4469" s="35">
        <v>13.82</v>
      </c>
      <c r="J4469" s="35">
        <v>55.3</v>
      </c>
      <c r="M4469" s="35">
        <v>24.89</v>
      </c>
      <c r="N4469" s="36" t="s">
        <v>77</v>
      </c>
      <c r="O4469" s="36" t="s">
        <v>78</v>
      </c>
    </row>
    <row r="4470" spans="1:15" x14ac:dyDescent="0.2">
      <c r="A4470" t="s">
        <v>4541</v>
      </c>
      <c r="C4470">
        <v>99</v>
      </c>
      <c r="D4470">
        <v>2</v>
      </c>
      <c r="G4470" s="35">
        <v>154.25</v>
      </c>
      <c r="I4470" s="35">
        <v>77.12</v>
      </c>
      <c r="J4470" s="35">
        <v>308.5</v>
      </c>
      <c r="M4470" s="35">
        <v>138.83000000000001</v>
      </c>
      <c r="N4470" s="36" t="s">
        <v>77</v>
      </c>
      <c r="O4470" s="36" t="s">
        <v>78</v>
      </c>
    </row>
    <row r="4471" spans="1:15" x14ac:dyDescent="0.2">
      <c r="A4471" t="s">
        <v>4542</v>
      </c>
      <c r="C4471">
        <v>99</v>
      </c>
      <c r="D4471">
        <v>2</v>
      </c>
      <c r="G4471" s="35">
        <v>75.05</v>
      </c>
      <c r="I4471" s="35">
        <v>37.520000000000003</v>
      </c>
      <c r="J4471" s="35">
        <v>150.1</v>
      </c>
      <c r="M4471" s="35">
        <v>67.55</v>
      </c>
      <c r="N4471" s="36" t="s">
        <v>77</v>
      </c>
      <c r="O4471" s="36" t="s">
        <v>78</v>
      </c>
    </row>
    <row r="4472" spans="1:15" x14ac:dyDescent="0.2">
      <c r="A4472" t="s">
        <v>4543</v>
      </c>
      <c r="C4472">
        <v>99</v>
      </c>
      <c r="D4472">
        <v>2</v>
      </c>
      <c r="G4472" s="35">
        <v>27.35</v>
      </c>
      <c r="I4472" s="35">
        <v>13.67</v>
      </c>
      <c r="J4472" s="35">
        <v>54.7</v>
      </c>
      <c r="M4472" s="35">
        <v>24.62</v>
      </c>
      <c r="N4472" s="36" t="s">
        <v>77</v>
      </c>
      <c r="O4472" s="36" t="s">
        <v>78</v>
      </c>
    </row>
    <row r="4473" spans="1:15" x14ac:dyDescent="0.2">
      <c r="A4473" t="s">
        <v>4544</v>
      </c>
      <c r="C4473">
        <v>99</v>
      </c>
      <c r="D4473">
        <v>2</v>
      </c>
      <c r="G4473" s="35">
        <v>13.05</v>
      </c>
      <c r="I4473" s="35">
        <v>6.52</v>
      </c>
      <c r="J4473" s="35">
        <v>26.1</v>
      </c>
      <c r="M4473" s="35">
        <v>11.75</v>
      </c>
      <c r="N4473" s="36" t="s">
        <v>77</v>
      </c>
      <c r="O4473" s="36" t="s">
        <v>78</v>
      </c>
    </row>
    <row r="4474" spans="1:15" x14ac:dyDescent="0.2">
      <c r="A4474" t="s">
        <v>4545</v>
      </c>
      <c r="C4474">
        <v>99</v>
      </c>
      <c r="D4474">
        <v>2</v>
      </c>
      <c r="G4474" s="35">
        <v>13.65</v>
      </c>
      <c r="I4474" s="35">
        <v>6.82</v>
      </c>
      <c r="J4474" s="35">
        <v>27.3</v>
      </c>
      <c r="M4474" s="35">
        <v>12.29</v>
      </c>
      <c r="N4474" s="36" t="s">
        <v>77</v>
      </c>
      <c r="O4474" s="36" t="s">
        <v>78</v>
      </c>
    </row>
    <row r="4475" spans="1:15" x14ac:dyDescent="0.2">
      <c r="A4475" t="s">
        <v>4546</v>
      </c>
      <c r="C4475">
        <v>99</v>
      </c>
      <c r="D4475">
        <v>2</v>
      </c>
      <c r="G4475" s="35">
        <v>27.65</v>
      </c>
      <c r="I4475" s="35">
        <v>13.82</v>
      </c>
      <c r="J4475" s="35">
        <v>55.3</v>
      </c>
      <c r="M4475" s="35">
        <v>24.89</v>
      </c>
      <c r="N4475" s="36" t="s">
        <v>77</v>
      </c>
      <c r="O4475" s="36" t="s">
        <v>78</v>
      </c>
    </row>
    <row r="4476" spans="1:15" x14ac:dyDescent="0.2">
      <c r="A4476" t="s">
        <v>4547</v>
      </c>
      <c r="C4476">
        <v>99</v>
      </c>
      <c r="D4476">
        <v>2</v>
      </c>
      <c r="G4476" s="35">
        <v>14.15</v>
      </c>
      <c r="I4476" s="35">
        <v>7.07</v>
      </c>
      <c r="J4476" s="35">
        <v>28.3</v>
      </c>
      <c r="M4476" s="35">
        <v>12.74</v>
      </c>
      <c r="N4476" s="36" t="s">
        <v>77</v>
      </c>
      <c r="O4476" s="36" t="s">
        <v>78</v>
      </c>
    </row>
    <row r="4477" spans="1:15" x14ac:dyDescent="0.2">
      <c r="A4477" t="s">
        <v>4548</v>
      </c>
      <c r="C4477">
        <v>99</v>
      </c>
      <c r="D4477">
        <v>2</v>
      </c>
      <c r="G4477" s="35">
        <v>14.35</v>
      </c>
      <c r="I4477" s="35">
        <v>7.17</v>
      </c>
      <c r="J4477" s="35">
        <v>28.7</v>
      </c>
      <c r="M4477" s="35">
        <v>12.92</v>
      </c>
      <c r="N4477" s="36" t="s">
        <v>77</v>
      </c>
      <c r="O4477" s="36" t="s">
        <v>78</v>
      </c>
    </row>
    <row r="4478" spans="1:15" x14ac:dyDescent="0.2">
      <c r="A4478" t="s">
        <v>4549</v>
      </c>
      <c r="C4478">
        <v>99</v>
      </c>
      <c r="D4478">
        <v>2</v>
      </c>
      <c r="G4478" s="35">
        <v>12.45</v>
      </c>
      <c r="I4478" s="35">
        <v>6.22</v>
      </c>
      <c r="J4478" s="35">
        <v>24.9</v>
      </c>
      <c r="M4478" s="35">
        <v>11.21</v>
      </c>
      <c r="N4478" s="36" t="s">
        <v>77</v>
      </c>
      <c r="O4478" s="36" t="s">
        <v>78</v>
      </c>
    </row>
    <row r="4479" spans="1:15" x14ac:dyDescent="0.2">
      <c r="A4479" t="s">
        <v>4550</v>
      </c>
      <c r="C4479">
        <v>99</v>
      </c>
      <c r="D4479">
        <v>2</v>
      </c>
      <c r="G4479" s="35">
        <v>15.25</v>
      </c>
      <c r="I4479" s="35">
        <v>7.62</v>
      </c>
      <c r="J4479" s="35">
        <v>30.5</v>
      </c>
      <c r="M4479" s="35">
        <v>13.73</v>
      </c>
      <c r="N4479" s="36" t="s">
        <v>77</v>
      </c>
      <c r="O4479" s="36" t="s">
        <v>78</v>
      </c>
    </row>
    <row r="4480" spans="1:15" x14ac:dyDescent="0.2">
      <c r="A4480" t="s">
        <v>4551</v>
      </c>
      <c r="C4480">
        <v>99</v>
      </c>
      <c r="D4480">
        <v>2</v>
      </c>
      <c r="G4480" s="35">
        <v>21.05</v>
      </c>
      <c r="I4480" s="35">
        <v>10.52</v>
      </c>
      <c r="J4480" s="35">
        <v>42.1</v>
      </c>
      <c r="M4480" s="35">
        <v>18.95</v>
      </c>
      <c r="N4480" s="36" t="s">
        <v>77</v>
      </c>
      <c r="O4480" s="36" t="s">
        <v>78</v>
      </c>
    </row>
    <row r="4481" spans="1:15" x14ac:dyDescent="0.2">
      <c r="A4481" t="s">
        <v>4552</v>
      </c>
      <c r="C4481">
        <v>99</v>
      </c>
      <c r="D4481">
        <v>2</v>
      </c>
      <c r="G4481" s="35">
        <v>25.65</v>
      </c>
      <c r="I4481" s="35">
        <v>12.82</v>
      </c>
      <c r="J4481" s="35">
        <v>51.3</v>
      </c>
      <c r="M4481" s="35">
        <v>23.09</v>
      </c>
      <c r="N4481" s="36" t="s">
        <v>77</v>
      </c>
      <c r="O4481" s="36" t="s">
        <v>78</v>
      </c>
    </row>
    <row r="4482" spans="1:15" x14ac:dyDescent="0.2">
      <c r="A4482" t="s">
        <v>4553</v>
      </c>
      <c r="C4482">
        <v>99</v>
      </c>
      <c r="D4482">
        <v>2</v>
      </c>
      <c r="G4482" s="35">
        <v>102.45</v>
      </c>
      <c r="I4482" s="35">
        <v>51.22</v>
      </c>
      <c r="J4482" s="35">
        <v>204.9</v>
      </c>
      <c r="M4482" s="35">
        <v>92.21</v>
      </c>
      <c r="N4482" s="36" t="s">
        <v>77</v>
      </c>
      <c r="O4482" s="36" t="s">
        <v>78</v>
      </c>
    </row>
    <row r="4483" spans="1:15" x14ac:dyDescent="0.2">
      <c r="A4483" t="s">
        <v>4554</v>
      </c>
      <c r="C4483">
        <v>99</v>
      </c>
      <c r="D4483">
        <v>2</v>
      </c>
      <c r="G4483" s="35">
        <v>10.65</v>
      </c>
      <c r="I4483" s="35">
        <v>5.32</v>
      </c>
      <c r="J4483" s="35">
        <v>21.3</v>
      </c>
      <c r="M4483" s="35">
        <v>9.59</v>
      </c>
      <c r="N4483" s="36" t="s">
        <v>77</v>
      </c>
      <c r="O4483" s="36" t="s">
        <v>78</v>
      </c>
    </row>
    <row r="4484" spans="1:15" x14ac:dyDescent="0.2">
      <c r="A4484" t="s">
        <v>4555</v>
      </c>
      <c r="C4484">
        <v>99</v>
      </c>
      <c r="D4484">
        <v>2</v>
      </c>
      <c r="G4484" s="35">
        <v>13.15</v>
      </c>
      <c r="I4484" s="35">
        <v>6.57</v>
      </c>
      <c r="J4484" s="35">
        <v>26.3</v>
      </c>
      <c r="M4484" s="35">
        <v>11.84</v>
      </c>
      <c r="N4484" s="36" t="s">
        <v>77</v>
      </c>
      <c r="O4484" s="36" t="s">
        <v>78</v>
      </c>
    </row>
    <row r="4485" spans="1:15" x14ac:dyDescent="0.2">
      <c r="A4485" t="s">
        <v>4556</v>
      </c>
      <c r="C4485">
        <v>99</v>
      </c>
      <c r="D4485">
        <v>2</v>
      </c>
      <c r="G4485" s="35">
        <v>13.65</v>
      </c>
      <c r="I4485" s="35">
        <v>6.82</v>
      </c>
      <c r="J4485" s="35">
        <v>27.3</v>
      </c>
      <c r="M4485" s="35">
        <v>12.29</v>
      </c>
      <c r="N4485" s="36" t="s">
        <v>77</v>
      </c>
      <c r="O4485" s="36" t="s">
        <v>78</v>
      </c>
    </row>
    <row r="4486" spans="1:15" x14ac:dyDescent="0.2">
      <c r="A4486" t="s">
        <v>4557</v>
      </c>
      <c r="C4486">
        <v>99</v>
      </c>
      <c r="D4486">
        <v>2</v>
      </c>
      <c r="G4486" s="35">
        <v>12.45</v>
      </c>
      <c r="I4486" s="35">
        <v>6.22</v>
      </c>
      <c r="J4486" s="35">
        <v>24.9</v>
      </c>
      <c r="M4486" s="35">
        <v>11.21</v>
      </c>
      <c r="N4486" s="36" t="s">
        <v>77</v>
      </c>
      <c r="O4486" s="36" t="s">
        <v>78</v>
      </c>
    </row>
    <row r="4487" spans="1:15" x14ac:dyDescent="0.2">
      <c r="A4487" t="s">
        <v>4558</v>
      </c>
      <c r="C4487">
        <v>99</v>
      </c>
      <c r="D4487">
        <v>2</v>
      </c>
      <c r="G4487" s="35">
        <v>102.45</v>
      </c>
      <c r="I4487" s="35">
        <v>51.22</v>
      </c>
      <c r="J4487" s="35">
        <v>204.9</v>
      </c>
      <c r="M4487" s="35">
        <v>92.21</v>
      </c>
      <c r="N4487" s="36" t="s">
        <v>77</v>
      </c>
      <c r="O4487" s="36" t="s">
        <v>78</v>
      </c>
    </row>
    <row r="4488" spans="1:15" x14ac:dyDescent="0.2">
      <c r="A4488" t="s">
        <v>4559</v>
      </c>
      <c r="C4488">
        <v>99</v>
      </c>
      <c r="D4488">
        <v>2</v>
      </c>
      <c r="G4488" s="35">
        <v>9.15</v>
      </c>
      <c r="I4488" s="35">
        <v>4.57</v>
      </c>
      <c r="J4488" s="35">
        <v>18.3</v>
      </c>
      <c r="M4488" s="35">
        <v>8.24</v>
      </c>
      <c r="N4488" s="36" t="s">
        <v>77</v>
      </c>
      <c r="O4488" s="36" t="s">
        <v>78</v>
      </c>
    </row>
    <row r="4489" spans="1:15" x14ac:dyDescent="0.2">
      <c r="A4489" t="s">
        <v>4560</v>
      </c>
      <c r="C4489">
        <v>99</v>
      </c>
      <c r="D4489">
        <v>2</v>
      </c>
      <c r="G4489" s="35">
        <v>16.25</v>
      </c>
      <c r="I4489" s="35">
        <v>8.1199999999999992</v>
      </c>
      <c r="J4489" s="35">
        <v>32.5</v>
      </c>
      <c r="M4489" s="35">
        <v>14.63</v>
      </c>
      <c r="N4489" s="36" t="s">
        <v>77</v>
      </c>
      <c r="O4489" s="36" t="s">
        <v>78</v>
      </c>
    </row>
    <row r="4490" spans="1:15" x14ac:dyDescent="0.2">
      <c r="A4490" t="s">
        <v>4561</v>
      </c>
      <c r="C4490">
        <v>99</v>
      </c>
      <c r="D4490">
        <v>2</v>
      </c>
      <c r="G4490" s="35">
        <v>22.55</v>
      </c>
      <c r="I4490" s="35">
        <v>11.27</v>
      </c>
      <c r="J4490" s="35">
        <v>45.1</v>
      </c>
      <c r="M4490" s="35">
        <v>20.3</v>
      </c>
      <c r="N4490" s="36" t="s">
        <v>77</v>
      </c>
      <c r="O4490" s="36" t="s">
        <v>78</v>
      </c>
    </row>
    <row r="4491" spans="1:15" x14ac:dyDescent="0.2">
      <c r="A4491" t="s">
        <v>4562</v>
      </c>
      <c r="C4491">
        <v>99</v>
      </c>
      <c r="D4491">
        <v>2</v>
      </c>
      <c r="G4491" s="35">
        <v>14.15</v>
      </c>
      <c r="I4491" s="35">
        <v>7.07</v>
      </c>
      <c r="J4491" s="35">
        <v>28.3</v>
      </c>
      <c r="M4491" s="35">
        <v>12.74</v>
      </c>
      <c r="N4491" s="36" t="s">
        <v>77</v>
      </c>
      <c r="O4491" s="36" t="s">
        <v>78</v>
      </c>
    </row>
    <row r="4492" spans="1:15" x14ac:dyDescent="0.2">
      <c r="A4492" t="s">
        <v>4563</v>
      </c>
      <c r="C4492">
        <v>99</v>
      </c>
      <c r="D4492">
        <v>2</v>
      </c>
      <c r="G4492" s="35">
        <v>25.65</v>
      </c>
      <c r="I4492" s="35">
        <v>12.82</v>
      </c>
      <c r="J4492" s="35">
        <v>51.3</v>
      </c>
      <c r="M4492" s="35">
        <v>23.09</v>
      </c>
      <c r="N4492" s="36" t="s">
        <v>77</v>
      </c>
      <c r="O4492" s="36" t="s">
        <v>78</v>
      </c>
    </row>
    <row r="4493" spans="1:15" x14ac:dyDescent="0.2">
      <c r="A4493" t="s">
        <v>4564</v>
      </c>
      <c r="C4493">
        <v>99</v>
      </c>
      <c r="D4493">
        <v>2</v>
      </c>
      <c r="G4493" s="35">
        <v>14.25</v>
      </c>
      <c r="I4493" s="35">
        <v>7.12</v>
      </c>
      <c r="J4493" s="35">
        <v>28.5</v>
      </c>
      <c r="M4493" s="35">
        <v>12.83</v>
      </c>
      <c r="N4493" s="36" t="s">
        <v>77</v>
      </c>
      <c r="O4493" s="36" t="s">
        <v>78</v>
      </c>
    </row>
    <row r="4494" spans="1:15" x14ac:dyDescent="0.2">
      <c r="A4494" t="s">
        <v>4565</v>
      </c>
      <c r="C4494">
        <v>99</v>
      </c>
      <c r="D4494">
        <v>2</v>
      </c>
      <c r="G4494" s="35">
        <v>44.75</v>
      </c>
      <c r="I4494" s="35">
        <v>22.37</v>
      </c>
      <c r="J4494" s="35">
        <v>89.5</v>
      </c>
      <c r="M4494" s="35">
        <v>40.28</v>
      </c>
      <c r="N4494" s="36" t="s">
        <v>77</v>
      </c>
      <c r="O4494" s="36" t="s">
        <v>78</v>
      </c>
    </row>
    <row r="4495" spans="1:15" x14ac:dyDescent="0.2">
      <c r="A4495" t="s">
        <v>4566</v>
      </c>
      <c r="C4495">
        <v>99</v>
      </c>
      <c r="D4495">
        <v>2</v>
      </c>
      <c r="G4495" s="35">
        <v>21.65</v>
      </c>
      <c r="I4495" s="35">
        <v>10.82</v>
      </c>
      <c r="J4495" s="35">
        <v>43.3</v>
      </c>
      <c r="M4495" s="35">
        <v>19.489999999999998</v>
      </c>
      <c r="N4495" s="36" t="s">
        <v>77</v>
      </c>
      <c r="O4495" s="36" t="s">
        <v>78</v>
      </c>
    </row>
    <row r="4496" spans="1:15" x14ac:dyDescent="0.2">
      <c r="A4496" t="s">
        <v>4567</v>
      </c>
      <c r="C4496">
        <v>99</v>
      </c>
      <c r="D4496">
        <v>2</v>
      </c>
      <c r="G4496" s="35">
        <v>10.65</v>
      </c>
      <c r="I4496" s="35">
        <v>5.32</v>
      </c>
      <c r="J4496" s="35">
        <v>21.3</v>
      </c>
      <c r="M4496" s="35">
        <v>9.59</v>
      </c>
      <c r="N4496" s="36" t="s">
        <v>77</v>
      </c>
      <c r="O4496" s="36" t="s">
        <v>78</v>
      </c>
    </row>
    <row r="4497" spans="1:15" x14ac:dyDescent="0.2">
      <c r="A4497" t="s">
        <v>4568</v>
      </c>
      <c r="C4497">
        <v>99</v>
      </c>
      <c r="D4497">
        <v>2</v>
      </c>
      <c r="G4497" s="35">
        <v>25.35</v>
      </c>
      <c r="I4497" s="35">
        <v>12.67</v>
      </c>
      <c r="J4497" s="35">
        <v>50.7</v>
      </c>
      <c r="M4497" s="35">
        <v>22.82</v>
      </c>
      <c r="N4497" s="36" t="s">
        <v>77</v>
      </c>
      <c r="O4497" s="36" t="s">
        <v>78</v>
      </c>
    </row>
    <row r="4498" spans="1:15" x14ac:dyDescent="0.2">
      <c r="A4498" t="s">
        <v>4569</v>
      </c>
      <c r="C4498">
        <v>99</v>
      </c>
      <c r="D4498">
        <v>2</v>
      </c>
      <c r="G4498" s="35">
        <v>72.25</v>
      </c>
      <c r="I4498" s="35">
        <v>36.119999999999997</v>
      </c>
      <c r="J4498" s="35">
        <v>144.5</v>
      </c>
      <c r="M4498" s="35">
        <v>65.03</v>
      </c>
      <c r="N4498" s="36" t="s">
        <v>77</v>
      </c>
      <c r="O4498" s="36" t="s">
        <v>78</v>
      </c>
    </row>
    <row r="4499" spans="1:15" x14ac:dyDescent="0.2">
      <c r="A4499" t="s">
        <v>4570</v>
      </c>
      <c r="C4499">
        <v>99</v>
      </c>
      <c r="D4499">
        <v>2</v>
      </c>
      <c r="G4499" s="35">
        <v>30.65</v>
      </c>
      <c r="I4499" s="35">
        <v>15.32</v>
      </c>
      <c r="J4499" s="35">
        <v>61.3</v>
      </c>
      <c r="M4499" s="35">
        <v>27.59</v>
      </c>
      <c r="N4499" s="36" t="s">
        <v>77</v>
      </c>
      <c r="O4499" s="36" t="s">
        <v>78</v>
      </c>
    </row>
    <row r="4500" spans="1:15" x14ac:dyDescent="0.2">
      <c r="A4500" t="s">
        <v>4571</v>
      </c>
      <c r="C4500">
        <v>99</v>
      </c>
      <c r="D4500">
        <v>2</v>
      </c>
      <c r="G4500" s="35">
        <v>16.850000000000001</v>
      </c>
      <c r="I4500" s="35">
        <v>8.42</v>
      </c>
      <c r="J4500" s="35">
        <v>33.700000000000003</v>
      </c>
      <c r="M4500" s="35">
        <v>15.17</v>
      </c>
      <c r="N4500" s="36" t="s">
        <v>77</v>
      </c>
      <c r="O4500" s="36" t="s">
        <v>78</v>
      </c>
    </row>
    <row r="4501" spans="1:15" x14ac:dyDescent="0.2">
      <c r="A4501" t="s">
        <v>4572</v>
      </c>
      <c r="C4501">
        <v>99</v>
      </c>
      <c r="D4501">
        <v>2</v>
      </c>
      <c r="G4501" s="35">
        <v>14.15</v>
      </c>
      <c r="I4501" s="35">
        <v>7.07</v>
      </c>
      <c r="J4501" s="35">
        <v>28.3</v>
      </c>
      <c r="M4501" s="35">
        <v>12.74</v>
      </c>
      <c r="N4501" s="36" t="s">
        <v>77</v>
      </c>
      <c r="O4501" s="36" t="s">
        <v>78</v>
      </c>
    </row>
    <row r="4502" spans="1:15" x14ac:dyDescent="0.2">
      <c r="A4502" t="s">
        <v>4573</v>
      </c>
      <c r="C4502">
        <v>99</v>
      </c>
      <c r="D4502">
        <v>2</v>
      </c>
      <c r="G4502" s="35">
        <v>16.25</v>
      </c>
      <c r="I4502" s="35">
        <v>8.1199999999999992</v>
      </c>
      <c r="J4502" s="35">
        <v>32.5</v>
      </c>
      <c r="M4502" s="35">
        <v>14.63</v>
      </c>
      <c r="N4502" s="36" t="s">
        <v>77</v>
      </c>
      <c r="O4502" s="36" t="s">
        <v>78</v>
      </c>
    </row>
    <row r="4503" spans="1:15" x14ac:dyDescent="0.2">
      <c r="A4503" t="s">
        <v>4574</v>
      </c>
      <c r="C4503">
        <v>99</v>
      </c>
      <c r="D4503">
        <v>2</v>
      </c>
      <c r="G4503" s="35">
        <v>21.05</v>
      </c>
      <c r="I4503" s="35">
        <v>10.52</v>
      </c>
      <c r="J4503" s="35">
        <v>42.1</v>
      </c>
      <c r="M4503" s="35">
        <v>18.95</v>
      </c>
      <c r="N4503" s="36" t="s">
        <v>77</v>
      </c>
      <c r="O4503" s="36" t="s">
        <v>78</v>
      </c>
    </row>
    <row r="4504" spans="1:15" x14ac:dyDescent="0.2">
      <c r="A4504" t="s">
        <v>4575</v>
      </c>
      <c r="C4504">
        <v>99</v>
      </c>
      <c r="D4504">
        <v>2</v>
      </c>
      <c r="G4504" s="35">
        <v>12.75</v>
      </c>
      <c r="I4504" s="35">
        <v>6.37</v>
      </c>
      <c r="J4504" s="35">
        <v>25.5</v>
      </c>
      <c r="M4504" s="35">
        <v>11.48</v>
      </c>
      <c r="N4504" s="36" t="s">
        <v>77</v>
      </c>
      <c r="O4504" s="36" t="s">
        <v>78</v>
      </c>
    </row>
    <row r="4505" spans="1:15" x14ac:dyDescent="0.2">
      <c r="A4505" t="s">
        <v>4576</v>
      </c>
      <c r="C4505">
        <v>99</v>
      </c>
      <c r="D4505">
        <v>2</v>
      </c>
      <c r="G4505" s="35">
        <v>14.15</v>
      </c>
      <c r="I4505" s="35">
        <v>7.07</v>
      </c>
      <c r="J4505" s="35">
        <v>28.3</v>
      </c>
      <c r="M4505" s="35">
        <v>12.74</v>
      </c>
      <c r="N4505" s="36" t="s">
        <v>77</v>
      </c>
      <c r="O4505" s="36" t="s">
        <v>78</v>
      </c>
    </row>
    <row r="4506" spans="1:15" x14ac:dyDescent="0.2">
      <c r="A4506" t="s">
        <v>4577</v>
      </c>
      <c r="C4506">
        <v>99</v>
      </c>
      <c r="D4506">
        <v>2</v>
      </c>
      <c r="G4506" s="35">
        <v>16.149999999999999</v>
      </c>
      <c r="I4506" s="35">
        <v>8.07</v>
      </c>
      <c r="J4506" s="35">
        <v>32.299999999999997</v>
      </c>
      <c r="M4506" s="35">
        <v>14.54</v>
      </c>
      <c r="N4506" s="36" t="s">
        <v>77</v>
      </c>
      <c r="O4506" s="36" t="s">
        <v>78</v>
      </c>
    </row>
    <row r="4507" spans="1:15" x14ac:dyDescent="0.2">
      <c r="A4507" t="s">
        <v>4578</v>
      </c>
      <c r="C4507">
        <v>99</v>
      </c>
      <c r="D4507">
        <v>2</v>
      </c>
      <c r="G4507" s="35">
        <v>49.25</v>
      </c>
      <c r="I4507" s="35">
        <v>24.62</v>
      </c>
      <c r="J4507" s="35">
        <v>98.5</v>
      </c>
      <c r="M4507" s="35">
        <v>44.33</v>
      </c>
      <c r="N4507" s="36" t="s">
        <v>77</v>
      </c>
      <c r="O4507" s="36" t="s">
        <v>78</v>
      </c>
    </row>
    <row r="4508" spans="1:15" x14ac:dyDescent="0.2">
      <c r="A4508" t="s">
        <v>4579</v>
      </c>
      <c r="C4508">
        <v>99</v>
      </c>
      <c r="D4508">
        <v>2</v>
      </c>
      <c r="G4508" s="35">
        <v>24.95</v>
      </c>
      <c r="I4508" s="35">
        <v>12.47</v>
      </c>
      <c r="J4508" s="35">
        <v>49.9</v>
      </c>
      <c r="M4508" s="35">
        <v>22.46</v>
      </c>
      <c r="N4508" s="36" t="s">
        <v>77</v>
      </c>
      <c r="O4508" s="36" t="s">
        <v>78</v>
      </c>
    </row>
    <row r="4509" spans="1:15" x14ac:dyDescent="0.2">
      <c r="A4509" t="s">
        <v>4580</v>
      </c>
      <c r="C4509">
        <v>99</v>
      </c>
      <c r="D4509">
        <v>2</v>
      </c>
      <c r="G4509" s="35">
        <v>12.45</v>
      </c>
      <c r="I4509" s="35">
        <v>6.22</v>
      </c>
      <c r="J4509" s="35">
        <v>24.9</v>
      </c>
      <c r="M4509" s="35">
        <v>11.21</v>
      </c>
      <c r="N4509" s="36" t="s">
        <v>77</v>
      </c>
      <c r="O4509" s="36" t="s">
        <v>78</v>
      </c>
    </row>
    <row r="4510" spans="1:15" x14ac:dyDescent="0.2">
      <c r="A4510" t="s">
        <v>4581</v>
      </c>
      <c r="C4510">
        <v>99</v>
      </c>
      <c r="D4510">
        <v>2</v>
      </c>
      <c r="G4510" s="35">
        <v>16.95</v>
      </c>
      <c r="I4510" s="35">
        <v>8.4700000000000006</v>
      </c>
      <c r="J4510" s="35">
        <v>33.9</v>
      </c>
      <c r="M4510" s="35">
        <v>15.26</v>
      </c>
      <c r="N4510" s="36" t="s">
        <v>77</v>
      </c>
      <c r="O4510" s="36" t="s">
        <v>78</v>
      </c>
    </row>
    <row r="4511" spans="1:15" x14ac:dyDescent="0.2">
      <c r="A4511" t="s">
        <v>4582</v>
      </c>
      <c r="C4511">
        <v>99</v>
      </c>
      <c r="D4511">
        <v>2</v>
      </c>
      <c r="G4511" s="35">
        <v>14.15</v>
      </c>
      <c r="I4511" s="35">
        <v>7.07</v>
      </c>
      <c r="J4511" s="35">
        <v>28.3</v>
      </c>
      <c r="M4511" s="35">
        <v>12.74</v>
      </c>
      <c r="N4511" s="36" t="s">
        <v>77</v>
      </c>
      <c r="O4511" s="36" t="s">
        <v>78</v>
      </c>
    </row>
    <row r="4512" spans="1:15" x14ac:dyDescent="0.2">
      <c r="A4512" t="s">
        <v>4583</v>
      </c>
      <c r="C4512">
        <v>99</v>
      </c>
      <c r="D4512">
        <v>2</v>
      </c>
      <c r="G4512" s="35">
        <v>25.65</v>
      </c>
      <c r="I4512" s="35">
        <v>12.82</v>
      </c>
      <c r="J4512" s="35">
        <v>51.3</v>
      </c>
      <c r="M4512" s="35">
        <v>23.09</v>
      </c>
      <c r="N4512" s="36" t="s">
        <v>77</v>
      </c>
      <c r="O4512" s="36" t="s">
        <v>78</v>
      </c>
    </row>
    <row r="4513" spans="1:15" x14ac:dyDescent="0.2">
      <c r="A4513" t="s">
        <v>4584</v>
      </c>
      <c r="C4513">
        <v>99</v>
      </c>
      <c r="D4513">
        <v>2</v>
      </c>
      <c r="G4513" s="35">
        <v>16.25</v>
      </c>
      <c r="I4513" s="35">
        <v>8.1199999999999992</v>
      </c>
      <c r="J4513" s="35">
        <v>32.5</v>
      </c>
      <c r="M4513" s="35">
        <v>14.63</v>
      </c>
      <c r="N4513" s="36" t="s">
        <v>77</v>
      </c>
      <c r="O4513" s="36" t="s">
        <v>78</v>
      </c>
    </row>
    <row r="4514" spans="1:15" x14ac:dyDescent="0.2">
      <c r="A4514" t="s">
        <v>4585</v>
      </c>
      <c r="C4514">
        <v>99</v>
      </c>
      <c r="D4514">
        <v>2</v>
      </c>
      <c r="G4514" s="35">
        <v>62.95</v>
      </c>
      <c r="I4514" s="35">
        <v>31.47</v>
      </c>
      <c r="J4514" s="35">
        <v>125.9</v>
      </c>
      <c r="M4514" s="35">
        <v>56.66</v>
      </c>
      <c r="N4514" s="36" t="s">
        <v>77</v>
      </c>
      <c r="O4514" s="36" t="s">
        <v>78</v>
      </c>
    </row>
    <row r="4515" spans="1:15" x14ac:dyDescent="0.2">
      <c r="A4515" t="s">
        <v>4586</v>
      </c>
      <c r="C4515">
        <v>99</v>
      </c>
      <c r="D4515">
        <v>2</v>
      </c>
      <c r="G4515" s="35">
        <v>38.65</v>
      </c>
      <c r="I4515" s="35">
        <v>19.32</v>
      </c>
      <c r="J4515" s="35">
        <v>77.3</v>
      </c>
      <c r="M4515" s="35">
        <v>34.79</v>
      </c>
      <c r="N4515" s="36" t="s">
        <v>77</v>
      </c>
      <c r="O4515" s="36" t="s">
        <v>78</v>
      </c>
    </row>
    <row r="4516" spans="1:15" x14ac:dyDescent="0.2">
      <c r="A4516" t="s">
        <v>4587</v>
      </c>
      <c r="C4516">
        <v>99</v>
      </c>
      <c r="D4516">
        <v>2</v>
      </c>
      <c r="G4516" s="35">
        <v>28.85</v>
      </c>
      <c r="I4516" s="35">
        <v>14.42</v>
      </c>
      <c r="J4516" s="35">
        <v>57.7</v>
      </c>
      <c r="M4516" s="35">
        <v>25.97</v>
      </c>
      <c r="N4516" s="36" t="s">
        <v>77</v>
      </c>
      <c r="O4516" s="36" t="s">
        <v>78</v>
      </c>
    </row>
    <row r="4517" spans="1:15" x14ac:dyDescent="0.2">
      <c r="A4517" t="s">
        <v>4588</v>
      </c>
      <c r="C4517">
        <v>99</v>
      </c>
      <c r="D4517">
        <v>2</v>
      </c>
      <c r="G4517" s="35">
        <v>72.25</v>
      </c>
      <c r="I4517" s="35">
        <v>36.119999999999997</v>
      </c>
      <c r="J4517" s="35">
        <v>144.5</v>
      </c>
      <c r="M4517" s="35">
        <v>65.03</v>
      </c>
      <c r="N4517" s="36" t="s">
        <v>77</v>
      </c>
      <c r="O4517" s="36" t="s">
        <v>78</v>
      </c>
    </row>
    <row r="4518" spans="1:15" x14ac:dyDescent="0.2">
      <c r="A4518" t="s">
        <v>4589</v>
      </c>
      <c r="C4518">
        <v>99</v>
      </c>
      <c r="D4518">
        <v>2</v>
      </c>
      <c r="G4518" s="35">
        <v>58.35</v>
      </c>
      <c r="I4518" s="35">
        <v>29.17</v>
      </c>
      <c r="J4518" s="35">
        <v>116.7</v>
      </c>
      <c r="M4518" s="35">
        <v>52.52</v>
      </c>
      <c r="N4518" s="36" t="s">
        <v>77</v>
      </c>
      <c r="O4518" s="36" t="s">
        <v>78</v>
      </c>
    </row>
    <row r="4519" spans="1:15" x14ac:dyDescent="0.2">
      <c r="A4519" t="s">
        <v>4590</v>
      </c>
      <c r="C4519">
        <v>99</v>
      </c>
      <c r="D4519">
        <v>2</v>
      </c>
      <c r="G4519" s="35">
        <v>16.05</v>
      </c>
      <c r="I4519" s="35">
        <v>8.02</v>
      </c>
      <c r="J4519" s="35">
        <v>32.1</v>
      </c>
      <c r="M4519" s="35">
        <v>14.45</v>
      </c>
      <c r="N4519" s="36" t="s">
        <v>77</v>
      </c>
      <c r="O4519" s="36" t="s">
        <v>78</v>
      </c>
    </row>
    <row r="4520" spans="1:15" x14ac:dyDescent="0.2">
      <c r="A4520" t="s">
        <v>4591</v>
      </c>
      <c r="C4520">
        <v>99</v>
      </c>
      <c r="D4520">
        <v>2</v>
      </c>
      <c r="G4520" s="35">
        <v>25.85</v>
      </c>
      <c r="I4520" s="35">
        <v>12.92</v>
      </c>
      <c r="J4520" s="35">
        <v>51.7</v>
      </c>
      <c r="M4520" s="35">
        <v>23.27</v>
      </c>
      <c r="N4520" s="36" t="s">
        <v>77</v>
      </c>
      <c r="O4520" s="36" t="s">
        <v>78</v>
      </c>
    </row>
    <row r="4521" spans="1:15" x14ac:dyDescent="0.2">
      <c r="A4521" t="s">
        <v>4592</v>
      </c>
      <c r="C4521">
        <v>99</v>
      </c>
      <c r="D4521">
        <v>2</v>
      </c>
      <c r="G4521" s="35">
        <v>20.350000000000001</v>
      </c>
      <c r="I4521" s="35">
        <v>10.17</v>
      </c>
      <c r="J4521" s="35">
        <v>40.700000000000003</v>
      </c>
      <c r="M4521" s="35">
        <v>18.32</v>
      </c>
      <c r="N4521" s="36" t="s">
        <v>77</v>
      </c>
      <c r="O4521" s="36" t="s">
        <v>78</v>
      </c>
    </row>
    <row r="4522" spans="1:15" x14ac:dyDescent="0.2">
      <c r="A4522" t="s">
        <v>4593</v>
      </c>
      <c r="C4522">
        <v>99</v>
      </c>
      <c r="D4522">
        <v>2</v>
      </c>
      <c r="G4522" s="35">
        <v>10.25</v>
      </c>
      <c r="I4522" s="35">
        <v>5.12</v>
      </c>
      <c r="J4522" s="35">
        <v>20.5</v>
      </c>
      <c r="M4522" s="35">
        <v>9.23</v>
      </c>
      <c r="N4522" s="36" t="s">
        <v>77</v>
      </c>
      <c r="O4522" s="36" t="s">
        <v>78</v>
      </c>
    </row>
    <row r="4523" spans="1:15" x14ac:dyDescent="0.2">
      <c r="A4523" t="s">
        <v>4594</v>
      </c>
      <c r="C4523">
        <v>99</v>
      </c>
      <c r="D4523">
        <v>2</v>
      </c>
      <c r="G4523" s="35">
        <v>28.85</v>
      </c>
      <c r="I4523" s="35">
        <v>14.42</v>
      </c>
      <c r="J4523" s="35">
        <v>57.7</v>
      </c>
      <c r="M4523" s="35">
        <v>25.97</v>
      </c>
      <c r="N4523" s="36" t="s">
        <v>77</v>
      </c>
      <c r="O4523" s="36" t="s">
        <v>78</v>
      </c>
    </row>
    <row r="4524" spans="1:15" x14ac:dyDescent="0.2">
      <c r="A4524" t="s">
        <v>4595</v>
      </c>
      <c r="C4524">
        <v>99</v>
      </c>
      <c r="D4524">
        <v>2</v>
      </c>
      <c r="G4524" s="35">
        <v>46.25</v>
      </c>
      <c r="I4524" s="35">
        <v>23.12</v>
      </c>
      <c r="J4524" s="35">
        <v>92.5</v>
      </c>
      <c r="M4524" s="35">
        <v>41.63</v>
      </c>
      <c r="N4524" s="36" t="s">
        <v>77</v>
      </c>
      <c r="O4524" s="36" t="s">
        <v>78</v>
      </c>
    </row>
    <row r="4525" spans="1:15" x14ac:dyDescent="0.2">
      <c r="A4525" t="s">
        <v>4596</v>
      </c>
      <c r="C4525">
        <v>99</v>
      </c>
      <c r="D4525">
        <v>2</v>
      </c>
      <c r="G4525" s="35">
        <v>15.65</v>
      </c>
      <c r="I4525" s="35">
        <v>7.82</v>
      </c>
      <c r="J4525" s="35">
        <v>31.3</v>
      </c>
      <c r="M4525" s="35">
        <v>14.09</v>
      </c>
      <c r="N4525" s="36" t="s">
        <v>77</v>
      </c>
      <c r="O4525" s="36" t="s">
        <v>78</v>
      </c>
    </row>
    <row r="4526" spans="1:15" x14ac:dyDescent="0.2">
      <c r="A4526" t="s">
        <v>4597</v>
      </c>
      <c r="C4526">
        <v>99</v>
      </c>
      <c r="D4526">
        <v>2</v>
      </c>
      <c r="G4526" s="35">
        <v>41.45</v>
      </c>
      <c r="I4526" s="35">
        <v>20.72</v>
      </c>
      <c r="J4526" s="35">
        <v>82.9</v>
      </c>
      <c r="M4526" s="35">
        <v>37.31</v>
      </c>
      <c r="N4526" s="36" t="s">
        <v>77</v>
      </c>
      <c r="O4526" s="36" t="s">
        <v>78</v>
      </c>
    </row>
    <row r="4527" spans="1:15" x14ac:dyDescent="0.2">
      <c r="A4527" t="s">
        <v>4598</v>
      </c>
      <c r="C4527">
        <v>99</v>
      </c>
      <c r="D4527">
        <v>2</v>
      </c>
      <c r="G4527" s="35">
        <v>33.450000000000003</v>
      </c>
      <c r="I4527" s="35">
        <v>16.72</v>
      </c>
      <c r="J4527" s="35">
        <v>66.900000000000006</v>
      </c>
      <c r="M4527" s="35">
        <v>30.11</v>
      </c>
      <c r="N4527" s="36" t="s">
        <v>77</v>
      </c>
      <c r="O4527" s="36" t="s">
        <v>78</v>
      </c>
    </row>
    <row r="4528" spans="1:15" x14ac:dyDescent="0.2">
      <c r="A4528" t="s">
        <v>4599</v>
      </c>
      <c r="C4528">
        <v>99</v>
      </c>
      <c r="D4528">
        <v>2</v>
      </c>
      <c r="G4528" s="35">
        <v>21.05</v>
      </c>
      <c r="I4528" s="35">
        <v>10.52</v>
      </c>
      <c r="J4528" s="35">
        <v>42.1</v>
      </c>
      <c r="M4528" s="35">
        <v>18.95</v>
      </c>
      <c r="N4528" s="36" t="s">
        <v>77</v>
      </c>
      <c r="O4528" s="36" t="s">
        <v>78</v>
      </c>
    </row>
    <row r="4529" spans="1:15" x14ac:dyDescent="0.2">
      <c r="A4529" t="s">
        <v>4600</v>
      </c>
      <c r="C4529">
        <v>99</v>
      </c>
      <c r="D4529">
        <v>2</v>
      </c>
      <c r="G4529" s="35">
        <v>11.55</v>
      </c>
      <c r="I4529" s="35">
        <v>5.77</v>
      </c>
      <c r="J4529" s="35">
        <v>23.1</v>
      </c>
      <c r="M4529" s="35">
        <v>10.4</v>
      </c>
      <c r="N4529" s="36" t="s">
        <v>77</v>
      </c>
      <c r="O4529" s="36" t="s">
        <v>78</v>
      </c>
    </row>
    <row r="4530" spans="1:15" x14ac:dyDescent="0.2">
      <c r="A4530" t="s">
        <v>4601</v>
      </c>
      <c r="C4530">
        <v>99</v>
      </c>
      <c r="D4530">
        <v>2</v>
      </c>
      <c r="G4530" s="35">
        <v>18.649999999999999</v>
      </c>
      <c r="I4530" s="35">
        <v>9.32</v>
      </c>
      <c r="J4530" s="35">
        <v>37.299999999999997</v>
      </c>
      <c r="M4530" s="35">
        <v>16.79</v>
      </c>
      <c r="N4530" s="36" t="s">
        <v>77</v>
      </c>
      <c r="O4530" s="36" t="s">
        <v>78</v>
      </c>
    </row>
    <row r="4531" spans="1:15" x14ac:dyDescent="0.2">
      <c r="A4531" t="s">
        <v>4602</v>
      </c>
      <c r="C4531">
        <v>99</v>
      </c>
      <c r="D4531">
        <v>2</v>
      </c>
      <c r="G4531" s="35">
        <v>14.15</v>
      </c>
      <c r="I4531" s="35">
        <v>7.07</v>
      </c>
      <c r="J4531" s="35">
        <v>28.3</v>
      </c>
      <c r="M4531" s="35">
        <v>12.74</v>
      </c>
      <c r="N4531" s="36" t="s">
        <v>77</v>
      </c>
      <c r="O4531" s="36" t="s">
        <v>78</v>
      </c>
    </row>
    <row r="4532" spans="1:15" x14ac:dyDescent="0.2">
      <c r="A4532" t="s">
        <v>4603</v>
      </c>
      <c r="C4532">
        <v>99</v>
      </c>
      <c r="D4532">
        <v>2</v>
      </c>
      <c r="G4532" s="35">
        <v>9.15</v>
      </c>
      <c r="I4532" s="35">
        <v>4.57</v>
      </c>
      <c r="J4532" s="35">
        <v>18.3</v>
      </c>
      <c r="M4532" s="35">
        <v>8.24</v>
      </c>
      <c r="N4532" s="36" t="s">
        <v>77</v>
      </c>
      <c r="O4532" s="36" t="s">
        <v>78</v>
      </c>
    </row>
    <row r="4533" spans="1:15" x14ac:dyDescent="0.2">
      <c r="A4533" t="s">
        <v>4604</v>
      </c>
      <c r="C4533">
        <v>99</v>
      </c>
      <c r="D4533">
        <v>2</v>
      </c>
      <c r="G4533" s="35">
        <v>16.25</v>
      </c>
      <c r="I4533" s="35">
        <v>8.1199999999999992</v>
      </c>
      <c r="J4533" s="35">
        <v>32.5</v>
      </c>
      <c r="M4533" s="35">
        <v>14.63</v>
      </c>
      <c r="N4533" s="36" t="s">
        <v>77</v>
      </c>
      <c r="O4533" s="36" t="s">
        <v>78</v>
      </c>
    </row>
    <row r="4534" spans="1:15" x14ac:dyDescent="0.2">
      <c r="A4534" t="s">
        <v>4605</v>
      </c>
      <c r="C4534">
        <v>99</v>
      </c>
      <c r="D4534">
        <v>2</v>
      </c>
      <c r="G4534" s="35">
        <v>62.45</v>
      </c>
      <c r="I4534" s="35">
        <v>31.22</v>
      </c>
      <c r="J4534" s="35">
        <v>124.9</v>
      </c>
      <c r="M4534" s="35">
        <v>56.21</v>
      </c>
      <c r="N4534" s="36" t="s">
        <v>77</v>
      </c>
      <c r="O4534" s="36" t="s">
        <v>78</v>
      </c>
    </row>
    <row r="4535" spans="1:15" x14ac:dyDescent="0.2">
      <c r="A4535" t="s">
        <v>4606</v>
      </c>
      <c r="C4535">
        <v>99</v>
      </c>
      <c r="D4535">
        <v>2</v>
      </c>
      <c r="G4535" s="35">
        <v>38.65</v>
      </c>
      <c r="I4535" s="35">
        <v>19.32</v>
      </c>
      <c r="J4535" s="35">
        <v>77.3</v>
      </c>
      <c r="M4535" s="35">
        <v>34.79</v>
      </c>
      <c r="N4535" s="36" t="s">
        <v>77</v>
      </c>
      <c r="O4535" s="36" t="s">
        <v>78</v>
      </c>
    </row>
    <row r="4536" spans="1:15" x14ac:dyDescent="0.2">
      <c r="A4536" t="s">
        <v>4607</v>
      </c>
      <c r="C4536">
        <v>99</v>
      </c>
      <c r="D4536">
        <v>2</v>
      </c>
      <c r="G4536" s="35">
        <v>14.25</v>
      </c>
      <c r="I4536" s="35">
        <v>7.12</v>
      </c>
      <c r="J4536" s="35">
        <v>28.5</v>
      </c>
      <c r="M4536" s="35">
        <v>12.83</v>
      </c>
      <c r="N4536" s="36" t="s">
        <v>77</v>
      </c>
      <c r="O4536" s="36" t="s">
        <v>78</v>
      </c>
    </row>
    <row r="4537" spans="1:15" x14ac:dyDescent="0.2">
      <c r="A4537" t="s">
        <v>4608</v>
      </c>
      <c r="C4537">
        <v>99</v>
      </c>
      <c r="D4537">
        <v>2</v>
      </c>
      <c r="G4537" s="35">
        <v>61.45</v>
      </c>
      <c r="I4537" s="35">
        <v>30.72</v>
      </c>
      <c r="J4537" s="35">
        <v>122.9</v>
      </c>
      <c r="M4537" s="35">
        <v>55.31</v>
      </c>
      <c r="N4537" s="36" t="s">
        <v>77</v>
      </c>
      <c r="O4537" s="36" t="s">
        <v>78</v>
      </c>
    </row>
    <row r="4538" spans="1:15" x14ac:dyDescent="0.2">
      <c r="A4538" t="s">
        <v>4609</v>
      </c>
      <c r="C4538">
        <v>99</v>
      </c>
      <c r="D4538">
        <v>2</v>
      </c>
      <c r="G4538" s="35">
        <v>20.25</v>
      </c>
      <c r="I4538" s="35">
        <v>10.119999999999999</v>
      </c>
      <c r="J4538" s="35">
        <v>40.5</v>
      </c>
      <c r="M4538" s="35">
        <v>18.23</v>
      </c>
      <c r="N4538" s="36" t="s">
        <v>77</v>
      </c>
      <c r="O4538" s="36" t="s">
        <v>78</v>
      </c>
    </row>
    <row r="4539" spans="1:15" x14ac:dyDescent="0.2">
      <c r="A4539" t="s">
        <v>4610</v>
      </c>
      <c r="C4539">
        <v>99</v>
      </c>
      <c r="D4539">
        <v>2</v>
      </c>
      <c r="G4539" s="35">
        <v>21.05</v>
      </c>
      <c r="I4539" s="35">
        <v>10.52</v>
      </c>
      <c r="J4539" s="35">
        <v>42.1</v>
      </c>
      <c r="M4539" s="35">
        <v>18.95</v>
      </c>
      <c r="N4539" s="36" t="s">
        <v>77</v>
      </c>
      <c r="O4539" s="36" t="s">
        <v>78</v>
      </c>
    </row>
    <row r="4540" spans="1:15" x14ac:dyDescent="0.2">
      <c r="A4540" t="s">
        <v>4611</v>
      </c>
      <c r="C4540">
        <v>99</v>
      </c>
      <c r="D4540">
        <v>2</v>
      </c>
      <c r="G4540" s="35">
        <v>22.75</v>
      </c>
      <c r="I4540" s="35">
        <v>11.37</v>
      </c>
      <c r="J4540" s="35">
        <v>45.5</v>
      </c>
      <c r="M4540" s="35">
        <v>20.48</v>
      </c>
      <c r="N4540" s="36" t="s">
        <v>77</v>
      </c>
      <c r="O4540" s="36" t="s">
        <v>78</v>
      </c>
    </row>
    <row r="4541" spans="1:15" x14ac:dyDescent="0.2">
      <c r="A4541" t="s">
        <v>4612</v>
      </c>
      <c r="C4541">
        <v>99</v>
      </c>
      <c r="D4541">
        <v>2</v>
      </c>
      <c r="G4541" s="35">
        <v>16.850000000000001</v>
      </c>
      <c r="I4541" s="35">
        <v>8.42</v>
      </c>
      <c r="J4541" s="35">
        <v>33.700000000000003</v>
      </c>
      <c r="M4541" s="35">
        <v>15.17</v>
      </c>
      <c r="N4541" s="36" t="s">
        <v>77</v>
      </c>
      <c r="O4541" s="36" t="s">
        <v>78</v>
      </c>
    </row>
    <row r="4542" spans="1:15" x14ac:dyDescent="0.2">
      <c r="A4542" t="s">
        <v>4613</v>
      </c>
      <c r="C4542">
        <v>99</v>
      </c>
      <c r="D4542">
        <v>2</v>
      </c>
      <c r="G4542" s="35">
        <v>46.25</v>
      </c>
      <c r="I4542" s="35">
        <v>23.12</v>
      </c>
      <c r="J4542" s="35">
        <v>92.5</v>
      </c>
      <c r="M4542" s="35">
        <v>41.63</v>
      </c>
      <c r="N4542" s="36" t="s">
        <v>77</v>
      </c>
      <c r="O4542" s="36" t="s">
        <v>78</v>
      </c>
    </row>
    <row r="4543" spans="1:15" x14ac:dyDescent="0.2">
      <c r="A4543" t="s">
        <v>4614</v>
      </c>
      <c r="C4543">
        <v>99</v>
      </c>
      <c r="D4543">
        <v>2</v>
      </c>
      <c r="G4543" s="35">
        <v>64.45</v>
      </c>
      <c r="I4543" s="35">
        <v>32.22</v>
      </c>
      <c r="J4543" s="35">
        <v>128.9</v>
      </c>
      <c r="M4543" s="35">
        <v>58.01</v>
      </c>
      <c r="N4543" s="36" t="s">
        <v>77</v>
      </c>
      <c r="O4543" s="36" t="s">
        <v>78</v>
      </c>
    </row>
    <row r="4544" spans="1:15" x14ac:dyDescent="0.2">
      <c r="A4544" t="s">
        <v>4615</v>
      </c>
      <c r="C4544">
        <v>99</v>
      </c>
      <c r="D4544">
        <v>2</v>
      </c>
      <c r="G4544" s="35">
        <v>16.25</v>
      </c>
      <c r="I4544" s="35">
        <v>8.1199999999999992</v>
      </c>
      <c r="J4544" s="35">
        <v>32.5</v>
      </c>
      <c r="M4544" s="35">
        <v>14.63</v>
      </c>
      <c r="N4544" s="36" t="s">
        <v>77</v>
      </c>
      <c r="O4544" s="36" t="s">
        <v>78</v>
      </c>
    </row>
    <row r="4545" spans="1:15" x14ac:dyDescent="0.2">
      <c r="A4545" t="s">
        <v>4616</v>
      </c>
      <c r="C4545">
        <v>99</v>
      </c>
      <c r="D4545">
        <v>2</v>
      </c>
      <c r="G4545" s="35">
        <v>11.85</v>
      </c>
      <c r="I4545" s="35">
        <v>5.92</v>
      </c>
      <c r="J4545" s="35">
        <v>23.7</v>
      </c>
      <c r="M4545" s="35">
        <v>10.67</v>
      </c>
      <c r="N4545" s="36" t="s">
        <v>77</v>
      </c>
      <c r="O4545" s="36" t="s">
        <v>78</v>
      </c>
    </row>
    <row r="4546" spans="1:15" x14ac:dyDescent="0.2">
      <c r="A4546" t="s">
        <v>4617</v>
      </c>
      <c r="C4546">
        <v>99</v>
      </c>
      <c r="D4546">
        <v>2</v>
      </c>
      <c r="G4546" s="35">
        <v>14.15</v>
      </c>
      <c r="I4546" s="35">
        <v>7.07</v>
      </c>
      <c r="J4546" s="35">
        <v>28.3</v>
      </c>
      <c r="M4546" s="35">
        <v>12.74</v>
      </c>
      <c r="N4546" s="36" t="s">
        <v>77</v>
      </c>
      <c r="O4546" s="36" t="s">
        <v>78</v>
      </c>
    </row>
    <row r="4547" spans="1:15" x14ac:dyDescent="0.2">
      <c r="A4547" t="s">
        <v>4618</v>
      </c>
      <c r="C4547">
        <v>99</v>
      </c>
      <c r="D4547">
        <v>2</v>
      </c>
      <c r="G4547" s="35">
        <v>12.45</v>
      </c>
      <c r="I4547" s="35">
        <v>6.22</v>
      </c>
      <c r="J4547" s="35">
        <v>24.9</v>
      </c>
      <c r="M4547" s="35">
        <v>11.21</v>
      </c>
      <c r="N4547" s="36" t="s">
        <v>77</v>
      </c>
      <c r="O4547" s="36" t="s">
        <v>78</v>
      </c>
    </row>
    <row r="4548" spans="1:15" x14ac:dyDescent="0.2">
      <c r="A4548" t="s">
        <v>4619</v>
      </c>
      <c r="C4548">
        <v>99</v>
      </c>
      <c r="D4548">
        <v>2</v>
      </c>
      <c r="G4548" s="35">
        <v>21.05</v>
      </c>
      <c r="I4548" s="35">
        <v>10.52</v>
      </c>
      <c r="J4548" s="35">
        <v>42.1</v>
      </c>
      <c r="M4548" s="35">
        <v>18.95</v>
      </c>
      <c r="N4548" s="36" t="s">
        <v>77</v>
      </c>
      <c r="O4548" s="36" t="s">
        <v>78</v>
      </c>
    </row>
    <row r="4549" spans="1:15" x14ac:dyDescent="0.2">
      <c r="A4549" t="s">
        <v>4620</v>
      </c>
      <c r="C4549">
        <v>99</v>
      </c>
      <c r="D4549">
        <v>2</v>
      </c>
      <c r="G4549" s="35">
        <v>12.45</v>
      </c>
      <c r="I4549" s="35">
        <v>6.22</v>
      </c>
      <c r="J4549" s="35">
        <v>24.9</v>
      </c>
      <c r="M4549" s="35">
        <v>11.21</v>
      </c>
      <c r="N4549" s="36" t="s">
        <v>77</v>
      </c>
      <c r="O4549" s="36" t="s">
        <v>78</v>
      </c>
    </row>
    <row r="4550" spans="1:15" x14ac:dyDescent="0.2">
      <c r="A4550" t="s">
        <v>4621</v>
      </c>
      <c r="C4550">
        <v>99</v>
      </c>
      <c r="D4550">
        <v>2</v>
      </c>
      <c r="G4550" s="35">
        <v>46.25</v>
      </c>
      <c r="I4550" s="35">
        <v>23.12</v>
      </c>
      <c r="J4550" s="35">
        <v>92.5</v>
      </c>
      <c r="M4550" s="35">
        <v>41.63</v>
      </c>
      <c r="N4550" s="36" t="s">
        <v>77</v>
      </c>
      <c r="O4550" s="36" t="s">
        <v>78</v>
      </c>
    </row>
    <row r="4551" spans="1:15" x14ac:dyDescent="0.2">
      <c r="A4551" t="s">
        <v>4622</v>
      </c>
      <c r="C4551">
        <v>99</v>
      </c>
      <c r="D4551">
        <v>2</v>
      </c>
      <c r="G4551" s="35">
        <v>22.75</v>
      </c>
      <c r="I4551" s="35">
        <v>11.37</v>
      </c>
      <c r="J4551" s="35">
        <v>45.5</v>
      </c>
      <c r="M4551" s="35">
        <v>20.48</v>
      </c>
      <c r="N4551" s="36" t="s">
        <v>77</v>
      </c>
      <c r="O4551" s="36" t="s">
        <v>78</v>
      </c>
    </row>
    <row r="4552" spans="1:15" x14ac:dyDescent="0.2">
      <c r="A4552" t="s">
        <v>4623</v>
      </c>
      <c r="C4552">
        <v>99</v>
      </c>
      <c r="D4552">
        <v>2</v>
      </c>
      <c r="G4552" s="35">
        <v>18.05</v>
      </c>
      <c r="I4552" s="35">
        <v>9.02</v>
      </c>
      <c r="J4552" s="35">
        <v>36.1</v>
      </c>
      <c r="M4552" s="35">
        <v>16.25</v>
      </c>
      <c r="N4552" s="36" t="s">
        <v>77</v>
      </c>
      <c r="O4552" s="36" t="s">
        <v>78</v>
      </c>
    </row>
    <row r="4553" spans="1:15" x14ac:dyDescent="0.2">
      <c r="A4553" t="s">
        <v>4624</v>
      </c>
      <c r="C4553">
        <v>99</v>
      </c>
      <c r="D4553">
        <v>2</v>
      </c>
      <c r="G4553" s="35">
        <v>16.95</v>
      </c>
      <c r="I4553" s="35">
        <v>8.4700000000000006</v>
      </c>
      <c r="J4553" s="35">
        <v>33.9</v>
      </c>
      <c r="M4553" s="35">
        <v>15.26</v>
      </c>
      <c r="N4553" s="36" t="s">
        <v>77</v>
      </c>
      <c r="O4553" s="36" t="s">
        <v>78</v>
      </c>
    </row>
    <row r="4554" spans="1:15" x14ac:dyDescent="0.2">
      <c r="A4554" t="s">
        <v>4625</v>
      </c>
      <c r="C4554">
        <v>99</v>
      </c>
      <c r="D4554">
        <v>2</v>
      </c>
      <c r="G4554" s="35">
        <v>12.45</v>
      </c>
      <c r="I4554" s="35">
        <v>6.22</v>
      </c>
      <c r="J4554" s="35">
        <v>24.9</v>
      </c>
      <c r="M4554" s="35">
        <v>11.21</v>
      </c>
      <c r="N4554" s="36" t="s">
        <v>77</v>
      </c>
      <c r="O4554" s="36" t="s">
        <v>78</v>
      </c>
    </row>
    <row r="4555" spans="1:15" x14ac:dyDescent="0.2">
      <c r="A4555" t="s">
        <v>4626</v>
      </c>
      <c r="C4555">
        <v>99</v>
      </c>
      <c r="D4555">
        <v>2</v>
      </c>
      <c r="G4555" s="35">
        <v>33.65</v>
      </c>
      <c r="I4555" s="35">
        <v>16.82</v>
      </c>
      <c r="J4555" s="35">
        <v>67.3</v>
      </c>
      <c r="M4555" s="35">
        <v>30.29</v>
      </c>
      <c r="N4555" s="36" t="s">
        <v>77</v>
      </c>
      <c r="O4555" s="36" t="s">
        <v>78</v>
      </c>
    </row>
    <row r="4556" spans="1:15" x14ac:dyDescent="0.2">
      <c r="A4556" t="s">
        <v>4627</v>
      </c>
      <c r="C4556">
        <v>99</v>
      </c>
      <c r="D4556">
        <v>2</v>
      </c>
      <c r="G4556" s="35">
        <v>11.25</v>
      </c>
      <c r="I4556" s="35">
        <v>5.62</v>
      </c>
      <c r="J4556" s="35">
        <v>22.5</v>
      </c>
      <c r="M4556" s="35">
        <v>10.130000000000001</v>
      </c>
      <c r="N4556" s="36" t="s">
        <v>77</v>
      </c>
      <c r="O4556" s="36" t="s">
        <v>78</v>
      </c>
    </row>
    <row r="4557" spans="1:15" x14ac:dyDescent="0.2">
      <c r="A4557" t="s">
        <v>4628</v>
      </c>
      <c r="C4557">
        <v>99</v>
      </c>
      <c r="D4557">
        <v>2</v>
      </c>
      <c r="G4557" s="35">
        <v>14.15</v>
      </c>
      <c r="I4557" s="35">
        <v>7.07</v>
      </c>
      <c r="J4557" s="35">
        <v>28.3</v>
      </c>
      <c r="M4557" s="35">
        <v>12.74</v>
      </c>
      <c r="N4557" s="36" t="s">
        <v>77</v>
      </c>
      <c r="O4557" s="36" t="s">
        <v>78</v>
      </c>
    </row>
    <row r="4558" spans="1:15" x14ac:dyDescent="0.2">
      <c r="A4558" t="s">
        <v>4629</v>
      </c>
      <c r="C4558">
        <v>99</v>
      </c>
      <c r="D4558">
        <v>2</v>
      </c>
      <c r="G4558" s="35">
        <v>28.95</v>
      </c>
      <c r="I4558" s="35">
        <v>14.47</v>
      </c>
      <c r="J4558" s="35">
        <v>57.9</v>
      </c>
      <c r="M4558" s="35">
        <v>26.06</v>
      </c>
      <c r="N4558" s="36" t="s">
        <v>77</v>
      </c>
      <c r="O4558" s="36" t="s">
        <v>78</v>
      </c>
    </row>
    <row r="4559" spans="1:15" x14ac:dyDescent="0.2">
      <c r="A4559" t="s">
        <v>4630</v>
      </c>
      <c r="C4559">
        <v>99</v>
      </c>
      <c r="D4559">
        <v>2</v>
      </c>
      <c r="G4559" s="35">
        <v>38.35</v>
      </c>
      <c r="I4559" s="35">
        <v>19.170000000000002</v>
      </c>
      <c r="J4559" s="35">
        <v>76.7</v>
      </c>
      <c r="M4559" s="35">
        <v>34.520000000000003</v>
      </c>
      <c r="N4559" s="36" t="s">
        <v>77</v>
      </c>
      <c r="O4559" s="36" t="s">
        <v>78</v>
      </c>
    </row>
    <row r="4560" spans="1:15" x14ac:dyDescent="0.2">
      <c r="A4560" t="s">
        <v>4631</v>
      </c>
      <c r="C4560">
        <v>99</v>
      </c>
      <c r="D4560">
        <v>2</v>
      </c>
      <c r="G4560" s="35">
        <v>14.05</v>
      </c>
      <c r="I4560" s="35">
        <v>7.02</v>
      </c>
      <c r="J4560" s="35">
        <v>28.1</v>
      </c>
      <c r="M4560" s="35">
        <v>12.65</v>
      </c>
      <c r="N4560" s="36" t="s">
        <v>77</v>
      </c>
      <c r="O4560" s="36" t="s">
        <v>78</v>
      </c>
    </row>
    <row r="4561" spans="1:15" x14ac:dyDescent="0.2">
      <c r="A4561" t="s">
        <v>4632</v>
      </c>
      <c r="C4561">
        <v>99</v>
      </c>
      <c r="D4561">
        <v>2</v>
      </c>
      <c r="G4561" s="35">
        <v>14.95</v>
      </c>
      <c r="I4561" s="35">
        <v>7.47</v>
      </c>
      <c r="J4561" s="35">
        <v>29.9</v>
      </c>
      <c r="M4561" s="35">
        <v>13.46</v>
      </c>
      <c r="N4561" s="36" t="s">
        <v>77</v>
      </c>
      <c r="O4561" s="36" t="s">
        <v>78</v>
      </c>
    </row>
    <row r="4562" spans="1:15" x14ac:dyDescent="0.2">
      <c r="A4562" t="s">
        <v>4633</v>
      </c>
      <c r="C4562">
        <v>99</v>
      </c>
      <c r="D4562">
        <v>2</v>
      </c>
      <c r="G4562" s="35">
        <v>16.149999999999999</v>
      </c>
      <c r="I4562" s="35">
        <v>8.07</v>
      </c>
      <c r="J4562" s="35">
        <v>32.299999999999997</v>
      </c>
      <c r="M4562" s="35">
        <v>14.54</v>
      </c>
      <c r="N4562" s="36" t="s">
        <v>77</v>
      </c>
      <c r="O4562" s="36" t="s">
        <v>78</v>
      </c>
    </row>
    <row r="4563" spans="1:15" x14ac:dyDescent="0.2">
      <c r="A4563" t="s">
        <v>4634</v>
      </c>
      <c r="C4563">
        <v>99</v>
      </c>
      <c r="D4563">
        <v>2</v>
      </c>
      <c r="G4563" s="35">
        <v>35.75</v>
      </c>
      <c r="I4563" s="35">
        <v>17.87</v>
      </c>
      <c r="J4563" s="35">
        <v>71.5</v>
      </c>
      <c r="M4563" s="35">
        <v>32.18</v>
      </c>
      <c r="N4563" s="36" t="s">
        <v>77</v>
      </c>
      <c r="O4563" s="36" t="s">
        <v>78</v>
      </c>
    </row>
    <row r="4564" spans="1:15" x14ac:dyDescent="0.2">
      <c r="A4564" t="s">
        <v>4635</v>
      </c>
      <c r="C4564">
        <v>99</v>
      </c>
      <c r="D4564">
        <v>2</v>
      </c>
      <c r="G4564" s="35">
        <v>14.15</v>
      </c>
      <c r="I4564" s="35">
        <v>7.07</v>
      </c>
      <c r="J4564" s="35">
        <v>28.3</v>
      </c>
      <c r="M4564" s="35">
        <v>12.74</v>
      </c>
      <c r="N4564" s="36" t="s">
        <v>77</v>
      </c>
      <c r="O4564" s="36" t="s">
        <v>78</v>
      </c>
    </row>
    <row r="4565" spans="1:15" x14ac:dyDescent="0.2">
      <c r="A4565" t="s">
        <v>4636</v>
      </c>
      <c r="C4565">
        <v>99</v>
      </c>
      <c r="D4565">
        <v>2</v>
      </c>
      <c r="G4565" s="35">
        <v>9.9499999999999993</v>
      </c>
      <c r="I4565" s="35">
        <v>4.97</v>
      </c>
      <c r="J4565" s="35">
        <v>19.899999999999999</v>
      </c>
      <c r="M4565" s="35">
        <v>8.9600000000000009</v>
      </c>
      <c r="N4565" s="36" t="s">
        <v>77</v>
      </c>
      <c r="O4565" s="36" t="s">
        <v>78</v>
      </c>
    </row>
    <row r="4566" spans="1:15" x14ac:dyDescent="0.2">
      <c r="A4566" t="s">
        <v>4637</v>
      </c>
      <c r="C4566">
        <v>99</v>
      </c>
      <c r="D4566">
        <v>2</v>
      </c>
      <c r="G4566" s="35">
        <v>16.95</v>
      </c>
      <c r="I4566" s="35">
        <v>8.4700000000000006</v>
      </c>
      <c r="J4566" s="35">
        <v>33.9</v>
      </c>
      <c r="M4566" s="35">
        <v>15.26</v>
      </c>
      <c r="N4566" s="36" t="s">
        <v>77</v>
      </c>
      <c r="O4566" s="36" t="s">
        <v>78</v>
      </c>
    </row>
    <row r="4567" spans="1:15" x14ac:dyDescent="0.2">
      <c r="A4567" t="s">
        <v>4638</v>
      </c>
      <c r="C4567">
        <v>99</v>
      </c>
      <c r="D4567">
        <v>2</v>
      </c>
      <c r="G4567" s="35">
        <v>18.05</v>
      </c>
      <c r="I4567" s="35">
        <v>9.02</v>
      </c>
      <c r="J4567" s="35">
        <v>36.1</v>
      </c>
      <c r="M4567" s="35">
        <v>16.25</v>
      </c>
      <c r="N4567" s="36" t="s">
        <v>77</v>
      </c>
      <c r="O4567" s="36" t="s">
        <v>78</v>
      </c>
    </row>
    <row r="4568" spans="1:15" x14ac:dyDescent="0.2">
      <c r="A4568" t="s">
        <v>4639</v>
      </c>
      <c r="C4568">
        <v>99</v>
      </c>
      <c r="D4568">
        <v>2</v>
      </c>
      <c r="G4568" s="35">
        <v>53.95</v>
      </c>
      <c r="I4568" s="35">
        <v>26.97</v>
      </c>
      <c r="J4568" s="35">
        <v>107.9</v>
      </c>
      <c r="M4568" s="35">
        <v>48.56</v>
      </c>
      <c r="N4568" s="36" t="s">
        <v>77</v>
      </c>
      <c r="O4568" s="36" t="s">
        <v>78</v>
      </c>
    </row>
    <row r="4569" spans="1:15" x14ac:dyDescent="0.2">
      <c r="A4569" t="s">
        <v>4640</v>
      </c>
      <c r="C4569">
        <v>99</v>
      </c>
      <c r="D4569">
        <v>2</v>
      </c>
      <c r="G4569" s="35">
        <v>10.65</v>
      </c>
      <c r="I4569" s="35">
        <v>5.32</v>
      </c>
      <c r="J4569" s="35">
        <v>21.3</v>
      </c>
      <c r="M4569" s="35">
        <v>9.59</v>
      </c>
      <c r="N4569" s="36" t="s">
        <v>77</v>
      </c>
      <c r="O4569" s="36" t="s">
        <v>78</v>
      </c>
    </row>
    <row r="4570" spans="1:15" x14ac:dyDescent="0.2">
      <c r="A4570" t="s">
        <v>4641</v>
      </c>
      <c r="C4570">
        <v>99</v>
      </c>
      <c r="D4570">
        <v>2</v>
      </c>
      <c r="G4570" s="35">
        <v>90.15</v>
      </c>
      <c r="I4570" s="35">
        <v>45.07</v>
      </c>
      <c r="J4570" s="35">
        <v>180.3</v>
      </c>
      <c r="M4570" s="35">
        <v>81.14</v>
      </c>
      <c r="N4570" s="36" t="s">
        <v>77</v>
      </c>
      <c r="O4570" s="36" t="s">
        <v>78</v>
      </c>
    </row>
    <row r="4571" spans="1:15" x14ac:dyDescent="0.2">
      <c r="A4571" t="s">
        <v>4642</v>
      </c>
      <c r="C4571">
        <v>99</v>
      </c>
      <c r="D4571">
        <v>2</v>
      </c>
      <c r="G4571" s="35">
        <v>24.25</v>
      </c>
      <c r="I4571" s="35">
        <v>12.12</v>
      </c>
      <c r="J4571" s="35">
        <v>48.5</v>
      </c>
      <c r="M4571" s="35">
        <v>21.83</v>
      </c>
      <c r="N4571" s="36" t="s">
        <v>77</v>
      </c>
      <c r="O4571" s="36" t="s">
        <v>78</v>
      </c>
    </row>
    <row r="4572" spans="1:15" x14ac:dyDescent="0.2">
      <c r="A4572" t="s">
        <v>4643</v>
      </c>
      <c r="C4572">
        <v>99</v>
      </c>
      <c r="D4572">
        <v>2</v>
      </c>
      <c r="G4572" s="35">
        <v>16.05</v>
      </c>
      <c r="I4572" s="35">
        <v>8.02</v>
      </c>
      <c r="J4572" s="35">
        <v>32.1</v>
      </c>
      <c r="M4572" s="35">
        <v>14.45</v>
      </c>
      <c r="N4572" s="36" t="s">
        <v>77</v>
      </c>
      <c r="O4572" s="36" t="s">
        <v>78</v>
      </c>
    </row>
    <row r="4573" spans="1:15" x14ac:dyDescent="0.2">
      <c r="A4573" t="s">
        <v>4644</v>
      </c>
      <c r="C4573">
        <v>99</v>
      </c>
      <c r="D4573">
        <v>2</v>
      </c>
      <c r="G4573" s="35">
        <v>18.649999999999999</v>
      </c>
      <c r="I4573" s="35">
        <v>9.32</v>
      </c>
      <c r="J4573" s="35">
        <v>37.299999999999997</v>
      </c>
      <c r="M4573" s="35">
        <v>16.79</v>
      </c>
      <c r="N4573" s="36" t="s">
        <v>77</v>
      </c>
      <c r="O4573" s="36" t="s">
        <v>78</v>
      </c>
    </row>
    <row r="4574" spans="1:15" x14ac:dyDescent="0.2">
      <c r="A4574" t="s">
        <v>4645</v>
      </c>
      <c r="C4574">
        <v>99</v>
      </c>
      <c r="D4574">
        <v>2</v>
      </c>
      <c r="G4574" s="35">
        <v>14.25</v>
      </c>
      <c r="I4574" s="35">
        <v>7.12</v>
      </c>
      <c r="J4574" s="35">
        <v>28.5</v>
      </c>
      <c r="M4574" s="35">
        <v>12.83</v>
      </c>
      <c r="N4574" s="36" t="s">
        <v>77</v>
      </c>
      <c r="O4574" s="36" t="s">
        <v>78</v>
      </c>
    </row>
    <row r="4575" spans="1:15" x14ac:dyDescent="0.2">
      <c r="A4575" t="s">
        <v>4646</v>
      </c>
      <c r="C4575">
        <v>99</v>
      </c>
      <c r="D4575">
        <v>2</v>
      </c>
      <c r="G4575" s="35">
        <v>40.85</v>
      </c>
      <c r="I4575" s="35">
        <v>20.420000000000002</v>
      </c>
      <c r="J4575" s="35">
        <v>81.7</v>
      </c>
      <c r="M4575" s="35">
        <v>36.770000000000003</v>
      </c>
      <c r="N4575" s="36" t="s">
        <v>77</v>
      </c>
      <c r="O4575" s="36" t="s">
        <v>78</v>
      </c>
    </row>
    <row r="4576" spans="1:15" x14ac:dyDescent="0.2">
      <c r="A4576" t="s">
        <v>4647</v>
      </c>
      <c r="C4576">
        <v>99</v>
      </c>
      <c r="D4576">
        <v>2</v>
      </c>
      <c r="G4576" s="35">
        <v>46.25</v>
      </c>
      <c r="I4576" s="35">
        <v>23.12</v>
      </c>
      <c r="J4576" s="35">
        <v>92.5</v>
      </c>
      <c r="M4576" s="35">
        <v>41.63</v>
      </c>
      <c r="N4576" s="36" t="s">
        <v>77</v>
      </c>
      <c r="O4576" s="36" t="s">
        <v>78</v>
      </c>
    </row>
    <row r="4577" spans="1:15" x14ac:dyDescent="0.2">
      <c r="A4577" t="s">
        <v>4648</v>
      </c>
      <c r="C4577">
        <v>99</v>
      </c>
      <c r="D4577">
        <v>2</v>
      </c>
      <c r="G4577" s="35">
        <v>41.45</v>
      </c>
      <c r="I4577" s="35">
        <v>20.72</v>
      </c>
      <c r="J4577" s="35">
        <v>82.9</v>
      </c>
      <c r="M4577" s="35">
        <v>37.31</v>
      </c>
      <c r="N4577" s="36" t="s">
        <v>77</v>
      </c>
      <c r="O4577" s="36" t="s">
        <v>78</v>
      </c>
    </row>
    <row r="4578" spans="1:15" x14ac:dyDescent="0.2">
      <c r="A4578" t="s">
        <v>4649</v>
      </c>
      <c r="C4578">
        <v>99</v>
      </c>
      <c r="D4578">
        <v>2</v>
      </c>
      <c r="G4578" s="35">
        <v>12.45</v>
      </c>
      <c r="I4578" s="35">
        <v>6.22</v>
      </c>
      <c r="J4578" s="35">
        <v>24.9</v>
      </c>
      <c r="M4578" s="35">
        <v>11.21</v>
      </c>
      <c r="N4578" s="36" t="s">
        <v>77</v>
      </c>
      <c r="O4578" s="36" t="s">
        <v>78</v>
      </c>
    </row>
    <row r="4579" spans="1:15" x14ac:dyDescent="0.2">
      <c r="A4579" t="s">
        <v>4650</v>
      </c>
      <c r="C4579">
        <v>99</v>
      </c>
      <c r="D4579">
        <v>2</v>
      </c>
      <c r="G4579" s="35">
        <v>15.65</v>
      </c>
      <c r="I4579" s="35">
        <v>7.82</v>
      </c>
      <c r="J4579" s="35">
        <v>31.3</v>
      </c>
      <c r="M4579" s="35">
        <v>14.09</v>
      </c>
      <c r="N4579" s="36" t="s">
        <v>77</v>
      </c>
      <c r="O4579" s="36" t="s">
        <v>78</v>
      </c>
    </row>
    <row r="4580" spans="1:15" x14ac:dyDescent="0.2">
      <c r="A4580" t="s">
        <v>4651</v>
      </c>
      <c r="C4580">
        <v>99</v>
      </c>
      <c r="D4580">
        <v>2</v>
      </c>
      <c r="G4580" s="35">
        <v>25.85</v>
      </c>
      <c r="I4580" s="35">
        <v>12.92</v>
      </c>
      <c r="J4580" s="35">
        <v>51.7</v>
      </c>
      <c r="M4580" s="35">
        <v>23.27</v>
      </c>
      <c r="N4580" s="36" t="s">
        <v>77</v>
      </c>
      <c r="O4580" s="36" t="s">
        <v>78</v>
      </c>
    </row>
    <row r="4581" spans="1:15" x14ac:dyDescent="0.2">
      <c r="A4581" t="s">
        <v>4652</v>
      </c>
      <c r="C4581">
        <v>99</v>
      </c>
      <c r="D4581">
        <v>2</v>
      </c>
      <c r="G4581" s="35">
        <v>17.25</v>
      </c>
      <c r="I4581" s="35">
        <v>8.6199999999999992</v>
      </c>
      <c r="J4581" s="35">
        <v>34.5</v>
      </c>
      <c r="M4581" s="35">
        <v>15.53</v>
      </c>
      <c r="N4581" s="36" t="s">
        <v>77</v>
      </c>
      <c r="O4581" s="36" t="s">
        <v>78</v>
      </c>
    </row>
    <row r="4582" spans="1:15" x14ac:dyDescent="0.2">
      <c r="A4582" t="s">
        <v>4653</v>
      </c>
      <c r="C4582">
        <v>99</v>
      </c>
      <c r="D4582">
        <v>2</v>
      </c>
      <c r="G4582" s="35">
        <v>10.25</v>
      </c>
      <c r="I4582" s="35">
        <v>5.12</v>
      </c>
      <c r="J4582" s="35">
        <v>20.5</v>
      </c>
      <c r="M4582" s="35">
        <v>9.23</v>
      </c>
      <c r="N4582" s="36" t="s">
        <v>77</v>
      </c>
      <c r="O4582" s="36" t="s">
        <v>78</v>
      </c>
    </row>
    <row r="4583" spans="1:15" x14ac:dyDescent="0.2">
      <c r="A4583" t="s">
        <v>4654</v>
      </c>
      <c r="C4583">
        <v>99</v>
      </c>
      <c r="D4583">
        <v>2</v>
      </c>
      <c r="G4583" s="35">
        <v>13.95</v>
      </c>
      <c r="I4583" s="35">
        <v>6.97</v>
      </c>
      <c r="J4583" s="35">
        <v>27.9</v>
      </c>
      <c r="M4583" s="35">
        <v>12.56</v>
      </c>
      <c r="N4583" s="36" t="s">
        <v>77</v>
      </c>
      <c r="O4583" s="36" t="s">
        <v>78</v>
      </c>
    </row>
    <row r="4584" spans="1:15" x14ac:dyDescent="0.2">
      <c r="A4584" t="s">
        <v>4655</v>
      </c>
      <c r="C4584">
        <v>99</v>
      </c>
      <c r="D4584">
        <v>2</v>
      </c>
      <c r="G4584" s="35">
        <v>12.45</v>
      </c>
      <c r="I4584" s="35">
        <v>6.22</v>
      </c>
      <c r="J4584" s="35">
        <v>24.9</v>
      </c>
      <c r="M4584" s="35">
        <v>11.21</v>
      </c>
      <c r="N4584" s="36" t="s">
        <v>77</v>
      </c>
      <c r="O4584" s="36" t="s">
        <v>78</v>
      </c>
    </row>
    <row r="4585" spans="1:15" x14ac:dyDescent="0.2">
      <c r="A4585" t="s">
        <v>4656</v>
      </c>
      <c r="C4585">
        <v>99</v>
      </c>
      <c r="D4585">
        <v>2</v>
      </c>
      <c r="G4585" s="35">
        <v>25.65</v>
      </c>
      <c r="I4585" s="35">
        <v>12.82</v>
      </c>
      <c r="J4585" s="35">
        <v>51.3</v>
      </c>
      <c r="M4585" s="35">
        <v>23.09</v>
      </c>
      <c r="N4585" s="36" t="s">
        <v>77</v>
      </c>
      <c r="O4585" s="36" t="s">
        <v>78</v>
      </c>
    </row>
    <row r="4586" spans="1:15" x14ac:dyDescent="0.2">
      <c r="A4586" t="s">
        <v>4657</v>
      </c>
      <c r="C4586">
        <v>99</v>
      </c>
      <c r="D4586">
        <v>2</v>
      </c>
      <c r="G4586" s="35">
        <v>30.65</v>
      </c>
      <c r="I4586" s="35">
        <v>15.32</v>
      </c>
      <c r="J4586" s="35">
        <v>61.3</v>
      </c>
      <c r="M4586" s="35">
        <v>27.59</v>
      </c>
      <c r="N4586" s="36" t="s">
        <v>77</v>
      </c>
      <c r="O4586" s="36" t="s">
        <v>78</v>
      </c>
    </row>
    <row r="4587" spans="1:15" x14ac:dyDescent="0.2">
      <c r="A4587" t="s">
        <v>4658</v>
      </c>
      <c r="C4587">
        <v>99</v>
      </c>
      <c r="D4587">
        <v>2</v>
      </c>
      <c r="G4587" s="35">
        <v>21.25</v>
      </c>
      <c r="I4587" s="35">
        <v>10.62</v>
      </c>
      <c r="J4587" s="35">
        <v>42.5</v>
      </c>
      <c r="M4587" s="35">
        <v>19.13</v>
      </c>
      <c r="N4587" s="36" t="s">
        <v>77</v>
      </c>
      <c r="O4587" s="36" t="s">
        <v>78</v>
      </c>
    </row>
    <row r="4588" spans="1:15" x14ac:dyDescent="0.2">
      <c r="A4588" t="s">
        <v>4659</v>
      </c>
      <c r="C4588">
        <v>99</v>
      </c>
      <c r="D4588">
        <v>2</v>
      </c>
      <c r="G4588" s="35">
        <v>14.15</v>
      </c>
      <c r="I4588" s="35">
        <v>7.07</v>
      </c>
      <c r="J4588" s="35">
        <v>28.3</v>
      </c>
      <c r="M4588" s="35">
        <v>12.74</v>
      </c>
      <c r="N4588" s="36" t="s">
        <v>77</v>
      </c>
      <c r="O4588" s="36" t="s">
        <v>78</v>
      </c>
    </row>
    <row r="4589" spans="1:15" x14ac:dyDescent="0.2">
      <c r="A4589" t="s">
        <v>4660</v>
      </c>
      <c r="C4589">
        <v>99</v>
      </c>
      <c r="D4589">
        <v>2</v>
      </c>
      <c r="G4589" s="35">
        <v>21.85</v>
      </c>
      <c r="I4589" s="35">
        <v>10.92</v>
      </c>
      <c r="J4589" s="35">
        <v>43.7</v>
      </c>
      <c r="M4589" s="35">
        <v>19.670000000000002</v>
      </c>
      <c r="N4589" s="36" t="s">
        <v>77</v>
      </c>
      <c r="O4589" s="36" t="s">
        <v>78</v>
      </c>
    </row>
    <row r="4590" spans="1:15" x14ac:dyDescent="0.2">
      <c r="A4590" t="s">
        <v>4661</v>
      </c>
      <c r="C4590">
        <v>99</v>
      </c>
      <c r="D4590">
        <v>2</v>
      </c>
      <c r="G4590" s="35">
        <v>13.05</v>
      </c>
      <c r="I4590" s="35">
        <v>6.52</v>
      </c>
      <c r="J4590" s="35">
        <v>26.1</v>
      </c>
      <c r="M4590" s="35">
        <v>11.75</v>
      </c>
      <c r="N4590" s="36" t="s">
        <v>77</v>
      </c>
      <c r="O4590" s="36" t="s">
        <v>78</v>
      </c>
    </row>
    <row r="4591" spans="1:15" x14ac:dyDescent="0.2">
      <c r="A4591" t="s">
        <v>4662</v>
      </c>
      <c r="C4591">
        <v>99</v>
      </c>
      <c r="D4591">
        <v>2</v>
      </c>
      <c r="G4591" s="35">
        <v>16.25</v>
      </c>
      <c r="I4591" s="35">
        <v>8.1199999999999992</v>
      </c>
      <c r="J4591" s="35">
        <v>32.5</v>
      </c>
      <c r="M4591" s="35">
        <v>14.63</v>
      </c>
      <c r="N4591" s="36" t="s">
        <v>77</v>
      </c>
      <c r="O4591" s="36" t="s">
        <v>78</v>
      </c>
    </row>
    <row r="4592" spans="1:15" x14ac:dyDescent="0.2">
      <c r="A4592" t="s">
        <v>4663</v>
      </c>
      <c r="C4592">
        <v>99</v>
      </c>
      <c r="D4592">
        <v>2</v>
      </c>
      <c r="G4592" s="35">
        <v>35.25</v>
      </c>
      <c r="I4592" s="35">
        <v>17.62</v>
      </c>
      <c r="J4592" s="35">
        <v>70.5</v>
      </c>
      <c r="M4592" s="35">
        <v>31.73</v>
      </c>
      <c r="N4592" s="36" t="s">
        <v>77</v>
      </c>
      <c r="O4592" s="36" t="s">
        <v>78</v>
      </c>
    </row>
    <row r="4593" spans="1:15" x14ac:dyDescent="0.2">
      <c r="A4593" t="s">
        <v>4664</v>
      </c>
      <c r="C4593">
        <v>99</v>
      </c>
      <c r="D4593">
        <v>2</v>
      </c>
      <c r="G4593" s="35">
        <v>20.45</v>
      </c>
      <c r="I4593" s="35">
        <v>10.220000000000001</v>
      </c>
      <c r="J4593" s="35">
        <v>40.9</v>
      </c>
      <c r="M4593" s="35">
        <v>18.41</v>
      </c>
      <c r="N4593" s="36" t="s">
        <v>77</v>
      </c>
      <c r="O4593" s="36" t="s">
        <v>78</v>
      </c>
    </row>
    <row r="4594" spans="1:15" x14ac:dyDescent="0.2">
      <c r="A4594" t="s">
        <v>4665</v>
      </c>
      <c r="C4594">
        <v>99</v>
      </c>
      <c r="D4594">
        <v>2</v>
      </c>
      <c r="G4594" s="35">
        <v>15.65</v>
      </c>
      <c r="I4594" s="35">
        <v>7.82</v>
      </c>
      <c r="J4594" s="35">
        <v>31.3</v>
      </c>
      <c r="M4594" s="35">
        <v>14.09</v>
      </c>
      <c r="N4594" s="36" t="s">
        <v>77</v>
      </c>
      <c r="O4594" s="36" t="s">
        <v>78</v>
      </c>
    </row>
    <row r="4595" spans="1:15" x14ac:dyDescent="0.2">
      <c r="A4595" t="s">
        <v>4666</v>
      </c>
      <c r="C4595">
        <v>99</v>
      </c>
      <c r="D4595">
        <v>2</v>
      </c>
      <c r="G4595" s="35">
        <v>24.95</v>
      </c>
      <c r="I4595" s="35">
        <v>12.47</v>
      </c>
      <c r="J4595" s="35">
        <v>49.9</v>
      </c>
      <c r="M4595" s="35">
        <v>22.46</v>
      </c>
      <c r="N4595" s="36" t="s">
        <v>77</v>
      </c>
      <c r="O4595" s="36" t="s">
        <v>78</v>
      </c>
    </row>
    <row r="4596" spans="1:15" x14ac:dyDescent="0.2">
      <c r="A4596" t="s">
        <v>4667</v>
      </c>
      <c r="C4596">
        <v>99</v>
      </c>
      <c r="D4596">
        <v>2</v>
      </c>
      <c r="G4596" s="35">
        <v>18.45</v>
      </c>
      <c r="I4596" s="35">
        <v>9.2200000000000006</v>
      </c>
      <c r="J4596" s="35">
        <v>36.9</v>
      </c>
      <c r="M4596" s="35">
        <v>16.61</v>
      </c>
      <c r="N4596" s="36" t="s">
        <v>77</v>
      </c>
      <c r="O4596" s="36" t="s">
        <v>78</v>
      </c>
    </row>
    <row r="4597" spans="1:15" x14ac:dyDescent="0.2">
      <c r="A4597" t="s">
        <v>4668</v>
      </c>
      <c r="C4597">
        <v>99</v>
      </c>
      <c r="D4597">
        <v>2</v>
      </c>
      <c r="G4597" s="35">
        <v>22.75</v>
      </c>
      <c r="I4597" s="35">
        <v>11.37</v>
      </c>
      <c r="J4597" s="35">
        <v>45.5</v>
      </c>
      <c r="M4597" s="35">
        <v>20.48</v>
      </c>
      <c r="N4597" s="36" t="s">
        <v>77</v>
      </c>
      <c r="O4597" s="36" t="s">
        <v>78</v>
      </c>
    </row>
    <row r="4598" spans="1:15" x14ac:dyDescent="0.2">
      <c r="A4598" t="s">
        <v>4669</v>
      </c>
      <c r="C4598">
        <v>99</v>
      </c>
      <c r="D4598">
        <v>2</v>
      </c>
      <c r="G4598" s="35">
        <v>9.9499999999999993</v>
      </c>
      <c r="I4598" s="35">
        <v>4.97</v>
      </c>
      <c r="J4598" s="35">
        <v>19.899999999999999</v>
      </c>
      <c r="M4598" s="35">
        <v>8.9600000000000009</v>
      </c>
      <c r="N4598" s="36" t="s">
        <v>77</v>
      </c>
      <c r="O4598" s="36" t="s">
        <v>78</v>
      </c>
    </row>
    <row r="4599" spans="1:15" x14ac:dyDescent="0.2">
      <c r="A4599" t="s">
        <v>4670</v>
      </c>
      <c r="C4599">
        <v>99</v>
      </c>
      <c r="D4599">
        <v>2</v>
      </c>
      <c r="G4599" s="35">
        <v>72.05</v>
      </c>
      <c r="I4599" s="35">
        <v>36.020000000000003</v>
      </c>
      <c r="J4599" s="35">
        <v>144.1</v>
      </c>
      <c r="M4599" s="35">
        <v>64.849999999999994</v>
      </c>
      <c r="N4599" s="36" t="s">
        <v>77</v>
      </c>
      <c r="O4599" s="36" t="s">
        <v>78</v>
      </c>
    </row>
    <row r="4600" spans="1:15" x14ac:dyDescent="0.2">
      <c r="A4600" t="s">
        <v>4671</v>
      </c>
      <c r="C4600">
        <v>99</v>
      </c>
      <c r="D4600">
        <v>2</v>
      </c>
      <c r="G4600" s="35">
        <v>87.25</v>
      </c>
      <c r="I4600" s="35">
        <v>43.62</v>
      </c>
      <c r="J4600" s="35">
        <v>174.5</v>
      </c>
      <c r="M4600" s="35">
        <v>78.53</v>
      </c>
      <c r="N4600" s="36" t="s">
        <v>77</v>
      </c>
      <c r="O4600" s="36" t="s">
        <v>78</v>
      </c>
    </row>
    <row r="4601" spans="1:15" x14ac:dyDescent="0.2">
      <c r="A4601" t="s">
        <v>4672</v>
      </c>
      <c r="C4601">
        <v>99</v>
      </c>
      <c r="D4601">
        <v>2</v>
      </c>
      <c r="G4601" s="35">
        <v>22.75</v>
      </c>
      <c r="I4601" s="35">
        <v>11.37</v>
      </c>
      <c r="J4601" s="35">
        <v>45.5</v>
      </c>
      <c r="M4601" s="35">
        <v>20.48</v>
      </c>
      <c r="N4601" s="36" t="s">
        <v>77</v>
      </c>
      <c r="O4601" s="36" t="s">
        <v>78</v>
      </c>
    </row>
    <row r="4602" spans="1:15" x14ac:dyDescent="0.2">
      <c r="A4602" t="s">
        <v>4673</v>
      </c>
      <c r="C4602">
        <v>99</v>
      </c>
      <c r="D4602">
        <v>2</v>
      </c>
      <c r="G4602" s="35">
        <v>11.85</v>
      </c>
      <c r="I4602" s="35">
        <v>5.92</v>
      </c>
      <c r="J4602" s="35">
        <v>23.7</v>
      </c>
      <c r="M4602" s="35">
        <v>10.67</v>
      </c>
      <c r="N4602" s="36" t="s">
        <v>77</v>
      </c>
      <c r="O4602" s="36" t="s">
        <v>78</v>
      </c>
    </row>
    <row r="4603" spans="1:15" x14ac:dyDescent="0.2">
      <c r="A4603" t="s">
        <v>4674</v>
      </c>
      <c r="C4603">
        <v>99</v>
      </c>
      <c r="D4603">
        <v>2</v>
      </c>
      <c r="G4603" s="35">
        <v>17.25</v>
      </c>
      <c r="I4603" s="35">
        <v>8.6199999999999992</v>
      </c>
      <c r="J4603" s="35">
        <v>34.5</v>
      </c>
      <c r="M4603" s="35">
        <v>15.53</v>
      </c>
      <c r="N4603" s="36" t="s">
        <v>77</v>
      </c>
      <c r="O4603" s="36" t="s">
        <v>78</v>
      </c>
    </row>
    <row r="4604" spans="1:15" x14ac:dyDescent="0.2">
      <c r="A4604" t="s">
        <v>4675</v>
      </c>
      <c r="C4604">
        <v>99</v>
      </c>
      <c r="D4604">
        <v>2</v>
      </c>
      <c r="G4604" s="35">
        <v>16.25</v>
      </c>
      <c r="I4604" s="35">
        <v>8.1199999999999992</v>
      </c>
      <c r="J4604" s="35">
        <v>32.5</v>
      </c>
      <c r="M4604" s="35">
        <v>14.63</v>
      </c>
      <c r="N4604" s="36" t="s">
        <v>77</v>
      </c>
      <c r="O4604" s="36" t="s">
        <v>78</v>
      </c>
    </row>
    <row r="4605" spans="1:15" x14ac:dyDescent="0.2">
      <c r="A4605" t="s">
        <v>4676</v>
      </c>
      <c r="C4605">
        <v>99</v>
      </c>
      <c r="D4605">
        <v>2</v>
      </c>
      <c r="G4605" s="35">
        <v>16.05</v>
      </c>
      <c r="I4605" s="35">
        <v>8.02</v>
      </c>
      <c r="J4605" s="35">
        <v>32.1</v>
      </c>
      <c r="M4605" s="35">
        <v>14.45</v>
      </c>
      <c r="N4605" s="36" t="s">
        <v>77</v>
      </c>
      <c r="O4605" s="36" t="s">
        <v>78</v>
      </c>
    </row>
    <row r="4606" spans="1:15" x14ac:dyDescent="0.2">
      <c r="A4606" t="s">
        <v>4677</v>
      </c>
      <c r="C4606">
        <v>99</v>
      </c>
      <c r="D4606">
        <v>2</v>
      </c>
      <c r="G4606" s="35">
        <v>28.25</v>
      </c>
      <c r="I4606" s="35">
        <v>14.12</v>
      </c>
      <c r="J4606" s="35">
        <v>56.5</v>
      </c>
      <c r="M4606" s="35">
        <v>25.43</v>
      </c>
      <c r="N4606" s="36" t="s">
        <v>77</v>
      </c>
      <c r="O4606" s="36" t="s">
        <v>78</v>
      </c>
    </row>
    <row r="4607" spans="1:15" x14ac:dyDescent="0.2">
      <c r="A4607" t="s">
        <v>4678</v>
      </c>
      <c r="C4607">
        <v>99</v>
      </c>
      <c r="D4607">
        <v>2</v>
      </c>
      <c r="G4607" s="35">
        <v>21.15</v>
      </c>
      <c r="I4607" s="35">
        <v>10.57</v>
      </c>
      <c r="J4607" s="35">
        <v>42.3</v>
      </c>
      <c r="M4607" s="35">
        <v>19.04</v>
      </c>
      <c r="N4607" s="36" t="s">
        <v>77</v>
      </c>
      <c r="O4607" s="36" t="s">
        <v>78</v>
      </c>
    </row>
    <row r="4608" spans="1:15" x14ac:dyDescent="0.2">
      <c r="A4608" t="s">
        <v>4679</v>
      </c>
      <c r="C4608">
        <v>99</v>
      </c>
      <c r="D4608">
        <v>2</v>
      </c>
      <c r="G4608" s="35">
        <v>20.149999999999999</v>
      </c>
      <c r="I4608" s="35">
        <v>10.07</v>
      </c>
      <c r="J4608" s="35">
        <v>40.299999999999997</v>
      </c>
      <c r="M4608" s="35">
        <v>18.14</v>
      </c>
      <c r="N4608" s="36" t="s">
        <v>77</v>
      </c>
      <c r="O4608" s="36" t="s">
        <v>78</v>
      </c>
    </row>
    <row r="4609" spans="1:15" x14ac:dyDescent="0.2">
      <c r="A4609" t="s">
        <v>4680</v>
      </c>
      <c r="C4609">
        <v>99</v>
      </c>
      <c r="D4609">
        <v>2</v>
      </c>
      <c r="G4609" s="35">
        <v>55.35</v>
      </c>
      <c r="I4609" s="35">
        <v>27.67</v>
      </c>
      <c r="J4609" s="35">
        <v>110.7</v>
      </c>
      <c r="M4609" s="35">
        <v>49.82</v>
      </c>
      <c r="N4609" s="36" t="s">
        <v>77</v>
      </c>
      <c r="O4609" s="36" t="s">
        <v>78</v>
      </c>
    </row>
    <row r="4610" spans="1:15" x14ac:dyDescent="0.2">
      <c r="A4610" t="s">
        <v>4681</v>
      </c>
      <c r="C4610">
        <v>99</v>
      </c>
      <c r="D4610">
        <v>2</v>
      </c>
      <c r="G4610" s="35">
        <v>17.25</v>
      </c>
      <c r="I4610" s="35">
        <v>8.6199999999999992</v>
      </c>
      <c r="J4610" s="35">
        <v>34.5</v>
      </c>
      <c r="M4610" s="35">
        <v>15.53</v>
      </c>
      <c r="N4610" s="36" t="s">
        <v>77</v>
      </c>
      <c r="O4610" s="36" t="s">
        <v>78</v>
      </c>
    </row>
    <row r="4611" spans="1:15" x14ac:dyDescent="0.2">
      <c r="A4611" t="s">
        <v>4682</v>
      </c>
      <c r="C4611">
        <v>99</v>
      </c>
      <c r="D4611">
        <v>2</v>
      </c>
      <c r="G4611" s="35">
        <v>15.65</v>
      </c>
      <c r="I4611" s="35">
        <v>7.82</v>
      </c>
      <c r="J4611" s="35">
        <v>31.3</v>
      </c>
      <c r="M4611" s="35">
        <v>14.09</v>
      </c>
      <c r="N4611" s="36" t="s">
        <v>77</v>
      </c>
      <c r="O4611" s="36" t="s">
        <v>78</v>
      </c>
    </row>
    <row r="4612" spans="1:15" x14ac:dyDescent="0.2">
      <c r="A4612" t="s">
        <v>4683</v>
      </c>
      <c r="C4612">
        <v>99</v>
      </c>
      <c r="D4612">
        <v>2</v>
      </c>
      <c r="G4612" s="35">
        <v>16.25</v>
      </c>
      <c r="I4612" s="35">
        <v>8.1199999999999992</v>
      </c>
      <c r="J4612" s="35">
        <v>32.5</v>
      </c>
      <c r="M4612" s="35">
        <v>14.63</v>
      </c>
      <c r="N4612" s="36" t="s">
        <v>77</v>
      </c>
      <c r="O4612" s="36" t="s">
        <v>78</v>
      </c>
    </row>
    <row r="4613" spans="1:15" x14ac:dyDescent="0.2">
      <c r="A4613" t="s">
        <v>4684</v>
      </c>
      <c r="C4613">
        <v>99</v>
      </c>
      <c r="D4613">
        <v>2</v>
      </c>
      <c r="G4613" s="35">
        <v>21.85</v>
      </c>
      <c r="I4613" s="35">
        <v>10.92</v>
      </c>
      <c r="J4613" s="35">
        <v>43.7</v>
      </c>
      <c r="M4613" s="35">
        <v>19.670000000000002</v>
      </c>
      <c r="N4613" s="36" t="s">
        <v>77</v>
      </c>
      <c r="O4613" s="36" t="s">
        <v>78</v>
      </c>
    </row>
    <row r="4614" spans="1:15" x14ac:dyDescent="0.2">
      <c r="A4614" t="s">
        <v>4685</v>
      </c>
      <c r="C4614">
        <v>99</v>
      </c>
      <c r="D4614">
        <v>2</v>
      </c>
      <c r="G4614" s="35">
        <v>21.15</v>
      </c>
      <c r="I4614" s="35">
        <v>10.57</v>
      </c>
      <c r="J4614" s="35">
        <v>42.3</v>
      </c>
      <c r="M4614" s="35">
        <v>19.04</v>
      </c>
      <c r="N4614" s="36" t="s">
        <v>77</v>
      </c>
      <c r="O4614" s="36" t="s">
        <v>78</v>
      </c>
    </row>
    <row r="4615" spans="1:15" x14ac:dyDescent="0.2">
      <c r="A4615" t="s">
        <v>4686</v>
      </c>
      <c r="C4615">
        <v>99</v>
      </c>
      <c r="D4615">
        <v>2</v>
      </c>
      <c r="G4615" s="35">
        <v>25.65</v>
      </c>
      <c r="I4615" s="35">
        <v>12.82</v>
      </c>
      <c r="J4615" s="35">
        <v>51.3</v>
      </c>
      <c r="M4615" s="35">
        <v>23.09</v>
      </c>
      <c r="N4615" s="36" t="s">
        <v>77</v>
      </c>
      <c r="O4615" s="36" t="s">
        <v>78</v>
      </c>
    </row>
    <row r="4616" spans="1:15" x14ac:dyDescent="0.2">
      <c r="A4616" t="s">
        <v>4687</v>
      </c>
      <c r="C4616">
        <v>99</v>
      </c>
      <c r="D4616">
        <v>2</v>
      </c>
      <c r="G4616" s="35">
        <v>29.25</v>
      </c>
      <c r="I4616" s="35">
        <v>14.62</v>
      </c>
      <c r="J4616" s="35">
        <v>58.5</v>
      </c>
      <c r="M4616" s="35">
        <v>26.33</v>
      </c>
      <c r="N4616" s="36" t="s">
        <v>77</v>
      </c>
      <c r="O4616" s="36" t="s">
        <v>78</v>
      </c>
    </row>
    <row r="4617" spans="1:15" x14ac:dyDescent="0.2">
      <c r="A4617" t="s">
        <v>4688</v>
      </c>
      <c r="C4617">
        <v>99</v>
      </c>
      <c r="D4617">
        <v>2</v>
      </c>
      <c r="G4617" s="35">
        <v>62.95</v>
      </c>
      <c r="I4617" s="35">
        <v>31.47</v>
      </c>
      <c r="J4617" s="35">
        <v>125.9</v>
      </c>
      <c r="M4617" s="35">
        <v>56.66</v>
      </c>
      <c r="N4617" s="36" t="s">
        <v>77</v>
      </c>
      <c r="O4617" s="36" t="s">
        <v>78</v>
      </c>
    </row>
    <row r="4618" spans="1:15" x14ac:dyDescent="0.2">
      <c r="A4618" t="s">
        <v>4689</v>
      </c>
      <c r="C4618">
        <v>99</v>
      </c>
      <c r="D4618">
        <v>2</v>
      </c>
      <c r="G4618" s="35">
        <v>16.25</v>
      </c>
      <c r="I4618" s="35">
        <v>8.1199999999999992</v>
      </c>
      <c r="J4618" s="35">
        <v>32.5</v>
      </c>
      <c r="M4618" s="35">
        <v>14.63</v>
      </c>
      <c r="N4618" s="36" t="s">
        <v>77</v>
      </c>
      <c r="O4618" s="36" t="s">
        <v>78</v>
      </c>
    </row>
    <row r="4619" spans="1:15" x14ac:dyDescent="0.2">
      <c r="A4619" t="s">
        <v>4690</v>
      </c>
      <c r="C4619">
        <v>99</v>
      </c>
      <c r="D4619">
        <v>2</v>
      </c>
      <c r="G4619" s="35">
        <v>13.05</v>
      </c>
      <c r="I4619" s="35">
        <v>6.52</v>
      </c>
      <c r="J4619" s="35">
        <v>26.1</v>
      </c>
      <c r="M4619" s="35">
        <v>11.75</v>
      </c>
      <c r="N4619" s="36" t="s">
        <v>77</v>
      </c>
      <c r="O4619" s="36" t="s">
        <v>78</v>
      </c>
    </row>
    <row r="4620" spans="1:15" x14ac:dyDescent="0.2">
      <c r="A4620" t="s">
        <v>4691</v>
      </c>
      <c r="C4620">
        <v>99</v>
      </c>
      <c r="D4620">
        <v>2</v>
      </c>
      <c r="G4620" s="35">
        <v>19.45</v>
      </c>
      <c r="I4620" s="35">
        <v>9.7200000000000006</v>
      </c>
      <c r="J4620" s="35">
        <v>38.9</v>
      </c>
      <c r="M4620" s="35">
        <v>17.510000000000002</v>
      </c>
      <c r="N4620" s="36" t="s">
        <v>77</v>
      </c>
      <c r="O4620" s="36" t="s">
        <v>78</v>
      </c>
    </row>
    <row r="4621" spans="1:15" x14ac:dyDescent="0.2">
      <c r="A4621" t="s">
        <v>4692</v>
      </c>
      <c r="C4621">
        <v>99</v>
      </c>
      <c r="D4621">
        <v>2</v>
      </c>
      <c r="G4621" s="35">
        <v>21.05</v>
      </c>
      <c r="I4621" s="35">
        <v>10.52</v>
      </c>
      <c r="J4621" s="35">
        <v>42.1</v>
      </c>
      <c r="M4621" s="35">
        <v>18.95</v>
      </c>
      <c r="N4621" s="36" t="s">
        <v>77</v>
      </c>
      <c r="O4621" s="36" t="s">
        <v>78</v>
      </c>
    </row>
    <row r="4622" spans="1:15" x14ac:dyDescent="0.2">
      <c r="A4622" t="s">
        <v>4693</v>
      </c>
      <c r="C4622">
        <v>99</v>
      </c>
      <c r="D4622">
        <v>2</v>
      </c>
      <c r="G4622" s="35">
        <v>19.45</v>
      </c>
      <c r="I4622" s="35">
        <v>9.7200000000000006</v>
      </c>
      <c r="J4622" s="35">
        <v>38.9</v>
      </c>
      <c r="M4622" s="35">
        <v>17.510000000000002</v>
      </c>
      <c r="N4622" s="36" t="s">
        <v>77</v>
      </c>
      <c r="O4622" s="36" t="s">
        <v>78</v>
      </c>
    </row>
    <row r="4623" spans="1:15" x14ac:dyDescent="0.2">
      <c r="A4623" t="s">
        <v>4694</v>
      </c>
      <c r="C4623">
        <v>99</v>
      </c>
      <c r="D4623">
        <v>2</v>
      </c>
      <c r="G4623" s="35">
        <v>20.350000000000001</v>
      </c>
      <c r="I4623" s="35">
        <v>10.17</v>
      </c>
      <c r="J4623" s="35">
        <v>40.700000000000003</v>
      </c>
      <c r="M4623" s="35">
        <v>18.32</v>
      </c>
      <c r="N4623" s="36" t="s">
        <v>77</v>
      </c>
      <c r="O4623" s="36" t="s">
        <v>78</v>
      </c>
    </row>
    <row r="4624" spans="1:15" x14ac:dyDescent="0.2">
      <c r="A4624" t="s">
        <v>4695</v>
      </c>
      <c r="C4624">
        <v>99</v>
      </c>
      <c r="D4624">
        <v>2</v>
      </c>
      <c r="G4624" s="35">
        <v>14.25</v>
      </c>
      <c r="I4624" s="35">
        <v>7.12</v>
      </c>
      <c r="J4624" s="35">
        <v>28.5</v>
      </c>
      <c r="M4624" s="35">
        <v>12.83</v>
      </c>
      <c r="N4624" s="36" t="s">
        <v>77</v>
      </c>
      <c r="O4624" s="36" t="s">
        <v>78</v>
      </c>
    </row>
    <row r="4625" spans="1:15" x14ac:dyDescent="0.2">
      <c r="A4625" t="s">
        <v>4696</v>
      </c>
      <c r="C4625">
        <v>99</v>
      </c>
      <c r="D4625">
        <v>2</v>
      </c>
      <c r="G4625" s="35">
        <v>72.05</v>
      </c>
      <c r="I4625" s="35">
        <v>36.020000000000003</v>
      </c>
      <c r="J4625" s="35">
        <v>144.1</v>
      </c>
      <c r="M4625" s="35">
        <v>64.849999999999994</v>
      </c>
      <c r="N4625" s="36" t="s">
        <v>77</v>
      </c>
      <c r="O4625" s="36" t="s">
        <v>78</v>
      </c>
    </row>
    <row r="4626" spans="1:15" x14ac:dyDescent="0.2">
      <c r="A4626" t="s">
        <v>4697</v>
      </c>
      <c r="C4626">
        <v>99</v>
      </c>
      <c r="D4626">
        <v>2</v>
      </c>
      <c r="G4626" s="35">
        <v>28.25</v>
      </c>
      <c r="I4626" s="35">
        <v>14.12</v>
      </c>
      <c r="J4626" s="35">
        <v>56.5</v>
      </c>
      <c r="M4626" s="35">
        <v>25.43</v>
      </c>
      <c r="N4626" s="36" t="s">
        <v>77</v>
      </c>
      <c r="O4626" s="36" t="s">
        <v>78</v>
      </c>
    </row>
    <row r="4627" spans="1:15" x14ac:dyDescent="0.2">
      <c r="A4627" t="s">
        <v>4698</v>
      </c>
      <c r="C4627">
        <v>99</v>
      </c>
      <c r="D4627">
        <v>2</v>
      </c>
      <c r="G4627" s="35">
        <v>21.15</v>
      </c>
      <c r="I4627" s="35">
        <v>10.57</v>
      </c>
      <c r="J4627" s="35">
        <v>42.3</v>
      </c>
      <c r="M4627" s="35">
        <v>19.04</v>
      </c>
      <c r="N4627" s="36" t="s">
        <v>77</v>
      </c>
      <c r="O4627" s="36" t="s">
        <v>78</v>
      </c>
    </row>
    <row r="4628" spans="1:15" x14ac:dyDescent="0.2">
      <c r="A4628" t="s">
        <v>4699</v>
      </c>
      <c r="C4628">
        <v>99</v>
      </c>
      <c r="D4628">
        <v>2</v>
      </c>
      <c r="G4628" s="35">
        <v>9.15</v>
      </c>
      <c r="I4628" s="35">
        <v>4.57</v>
      </c>
      <c r="J4628" s="35">
        <v>18.3</v>
      </c>
      <c r="M4628" s="35">
        <v>8.24</v>
      </c>
      <c r="N4628" s="36" t="s">
        <v>77</v>
      </c>
      <c r="O4628" s="36" t="s">
        <v>78</v>
      </c>
    </row>
    <row r="4629" spans="1:15" x14ac:dyDescent="0.2">
      <c r="A4629" t="s">
        <v>4700</v>
      </c>
      <c r="C4629">
        <v>99</v>
      </c>
      <c r="D4629">
        <v>2</v>
      </c>
      <c r="G4629" s="35">
        <v>21.05</v>
      </c>
      <c r="I4629" s="35">
        <v>10.52</v>
      </c>
      <c r="J4629" s="35">
        <v>42.1</v>
      </c>
      <c r="M4629" s="35">
        <v>18.95</v>
      </c>
      <c r="N4629" s="36" t="s">
        <v>77</v>
      </c>
      <c r="O4629" s="36" t="s">
        <v>78</v>
      </c>
    </row>
    <row r="4630" spans="1:15" x14ac:dyDescent="0.2">
      <c r="A4630" t="s">
        <v>4701</v>
      </c>
      <c r="C4630">
        <v>99</v>
      </c>
      <c r="D4630">
        <v>2</v>
      </c>
      <c r="G4630" s="35">
        <v>13.05</v>
      </c>
      <c r="I4630" s="35">
        <v>6.52</v>
      </c>
      <c r="J4630" s="35">
        <v>26.1</v>
      </c>
      <c r="M4630" s="35">
        <v>11.75</v>
      </c>
      <c r="N4630" s="36" t="s">
        <v>77</v>
      </c>
      <c r="O4630" s="36" t="s">
        <v>78</v>
      </c>
    </row>
    <row r="4631" spans="1:15" x14ac:dyDescent="0.2">
      <c r="A4631" t="s">
        <v>4702</v>
      </c>
      <c r="C4631">
        <v>99</v>
      </c>
      <c r="D4631">
        <v>2</v>
      </c>
      <c r="G4631" s="35">
        <v>108.55</v>
      </c>
      <c r="I4631" s="35">
        <v>54.27</v>
      </c>
      <c r="J4631" s="35">
        <v>217.1</v>
      </c>
      <c r="M4631" s="35">
        <v>97.7</v>
      </c>
      <c r="N4631" s="36" t="s">
        <v>77</v>
      </c>
      <c r="O4631" s="36" t="s">
        <v>78</v>
      </c>
    </row>
    <row r="4632" spans="1:15" x14ac:dyDescent="0.2">
      <c r="A4632" t="s">
        <v>4703</v>
      </c>
      <c r="C4632">
        <v>99</v>
      </c>
      <c r="D4632">
        <v>2</v>
      </c>
      <c r="G4632" s="35">
        <v>12.45</v>
      </c>
      <c r="I4632" s="35">
        <v>6.22</v>
      </c>
      <c r="J4632" s="35">
        <v>24.9</v>
      </c>
      <c r="M4632" s="35">
        <v>11.21</v>
      </c>
      <c r="N4632" s="36" t="s">
        <v>77</v>
      </c>
      <c r="O4632" s="36" t="s">
        <v>78</v>
      </c>
    </row>
    <row r="4633" spans="1:15" x14ac:dyDescent="0.2">
      <c r="A4633" t="s">
        <v>4704</v>
      </c>
      <c r="C4633">
        <v>99</v>
      </c>
      <c r="D4633">
        <v>2</v>
      </c>
      <c r="G4633" s="35">
        <v>44.55</v>
      </c>
      <c r="I4633" s="35">
        <v>22.27</v>
      </c>
      <c r="J4633" s="35">
        <v>89.1</v>
      </c>
      <c r="M4633" s="35">
        <v>40.1</v>
      </c>
      <c r="N4633" s="36" t="s">
        <v>77</v>
      </c>
      <c r="O4633" s="36" t="s">
        <v>78</v>
      </c>
    </row>
    <row r="4634" spans="1:15" x14ac:dyDescent="0.2">
      <c r="A4634" t="s">
        <v>4705</v>
      </c>
      <c r="C4634">
        <v>99</v>
      </c>
      <c r="D4634">
        <v>2</v>
      </c>
      <c r="G4634" s="35">
        <v>32.15</v>
      </c>
      <c r="I4634" s="35">
        <v>16.07</v>
      </c>
      <c r="J4634" s="35">
        <v>64.3</v>
      </c>
      <c r="M4634" s="35">
        <v>28.94</v>
      </c>
      <c r="N4634" s="36" t="s">
        <v>77</v>
      </c>
      <c r="O4634" s="36" t="s">
        <v>78</v>
      </c>
    </row>
    <row r="4635" spans="1:15" x14ac:dyDescent="0.2">
      <c r="A4635" t="s">
        <v>4706</v>
      </c>
      <c r="C4635">
        <v>99</v>
      </c>
      <c r="D4635">
        <v>2</v>
      </c>
      <c r="G4635" s="35">
        <v>20.350000000000001</v>
      </c>
      <c r="I4635" s="35">
        <v>10.17</v>
      </c>
      <c r="J4635" s="35">
        <v>40.700000000000003</v>
      </c>
      <c r="M4635" s="35">
        <v>18.32</v>
      </c>
      <c r="N4635" s="36" t="s">
        <v>77</v>
      </c>
      <c r="O4635" s="36" t="s">
        <v>78</v>
      </c>
    </row>
    <row r="4636" spans="1:15" x14ac:dyDescent="0.2">
      <c r="A4636" t="s">
        <v>4707</v>
      </c>
      <c r="C4636">
        <v>99</v>
      </c>
      <c r="D4636">
        <v>2</v>
      </c>
      <c r="G4636" s="35">
        <v>18.649999999999999</v>
      </c>
      <c r="I4636" s="35">
        <v>9.32</v>
      </c>
      <c r="J4636" s="35">
        <v>37.299999999999997</v>
      </c>
      <c r="M4636" s="35">
        <v>16.79</v>
      </c>
      <c r="N4636" s="36" t="s">
        <v>77</v>
      </c>
      <c r="O4636" s="36" t="s">
        <v>78</v>
      </c>
    </row>
    <row r="4637" spans="1:15" x14ac:dyDescent="0.2">
      <c r="A4637" t="s">
        <v>4708</v>
      </c>
      <c r="C4637">
        <v>99</v>
      </c>
      <c r="D4637">
        <v>2</v>
      </c>
      <c r="G4637" s="35">
        <v>155.05000000000001</v>
      </c>
      <c r="I4637" s="35">
        <v>77.52</v>
      </c>
      <c r="J4637" s="35">
        <v>310.10000000000002</v>
      </c>
      <c r="M4637" s="35">
        <v>139.55000000000001</v>
      </c>
      <c r="N4637" s="36" t="s">
        <v>77</v>
      </c>
      <c r="O4637" s="36" t="s">
        <v>78</v>
      </c>
    </row>
    <row r="4638" spans="1:15" x14ac:dyDescent="0.2">
      <c r="A4638" t="s">
        <v>4709</v>
      </c>
      <c r="C4638">
        <v>99</v>
      </c>
      <c r="D4638">
        <v>2</v>
      </c>
      <c r="G4638" s="35">
        <v>62.95</v>
      </c>
      <c r="I4638" s="35">
        <v>31.47</v>
      </c>
      <c r="J4638" s="35">
        <v>125.9</v>
      </c>
      <c r="M4638" s="35">
        <v>56.66</v>
      </c>
      <c r="N4638" s="36" t="s">
        <v>77</v>
      </c>
      <c r="O4638" s="36" t="s">
        <v>78</v>
      </c>
    </row>
    <row r="4639" spans="1:15" x14ac:dyDescent="0.2">
      <c r="A4639" t="s">
        <v>4710</v>
      </c>
      <c r="C4639">
        <v>99</v>
      </c>
      <c r="D4639">
        <v>2</v>
      </c>
      <c r="G4639" s="35">
        <v>12.45</v>
      </c>
      <c r="I4639" s="35">
        <v>6.22</v>
      </c>
      <c r="J4639" s="35">
        <v>24.9</v>
      </c>
      <c r="M4639" s="35">
        <v>11.21</v>
      </c>
      <c r="N4639" s="36" t="s">
        <v>77</v>
      </c>
      <c r="O4639" s="36" t="s">
        <v>78</v>
      </c>
    </row>
    <row r="4640" spans="1:15" x14ac:dyDescent="0.2">
      <c r="A4640" t="s">
        <v>4711</v>
      </c>
      <c r="C4640">
        <v>99</v>
      </c>
      <c r="D4640">
        <v>2</v>
      </c>
      <c r="G4640" s="35">
        <v>30.65</v>
      </c>
      <c r="I4640" s="35">
        <v>15.32</v>
      </c>
      <c r="J4640" s="35">
        <v>61.3</v>
      </c>
      <c r="M4640" s="35">
        <v>27.59</v>
      </c>
      <c r="N4640" s="36" t="s">
        <v>77</v>
      </c>
      <c r="O4640" s="36" t="s">
        <v>78</v>
      </c>
    </row>
    <row r="4641" spans="1:15" x14ac:dyDescent="0.2">
      <c r="A4641" t="s">
        <v>4712</v>
      </c>
      <c r="C4641">
        <v>99</v>
      </c>
      <c r="D4641">
        <v>2</v>
      </c>
      <c r="G4641" s="35">
        <v>13.65</v>
      </c>
      <c r="I4641" s="35">
        <v>6.82</v>
      </c>
      <c r="J4641" s="35">
        <v>27.3</v>
      </c>
      <c r="M4641" s="35">
        <v>12.29</v>
      </c>
      <c r="N4641" s="36" t="s">
        <v>77</v>
      </c>
      <c r="O4641" s="36" t="s">
        <v>78</v>
      </c>
    </row>
    <row r="4642" spans="1:15" x14ac:dyDescent="0.2">
      <c r="A4642" t="s">
        <v>4713</v>
      </c>
      <c r="C4642">
        <v>99</v>
      </c>
      <c r="D4642">
        <v>2</v>
      </c>
      <c r="G4642" s="35">
        <v>9.5500000000000007</v>
      </c>
      <c r="I4642" s="35">
        <v>4.7699999999999996</v>
      </c>
      <c r="J4642" s="35">
        <v>19.100000000000001</v>
      </c>
      <c r="M4642" s="35">
        <v>8.6</v>
      </c>
      <c r="N4642" s="36" t="s">
        <v>77</v>
      </c>
      <c r="O4642" s="36" t="s">
        <v>78</v>
      </c>
    </row>
    <row r="4643" spans="1:15" x14ac:dyDescent="0.2">
      <c r="A4643" t="s">
        <v>4714</v>
      </c>
      <c r="C4643">
        <v>99</v>
      </c>
      <c r="D4643">
        <v>2</v>
      </c>
      <c r="G4643" s="35">
        <v>9.15</v>
      </c>
      <c r="I4643" s="35">
        <v>4.57</v>
      </c>
      <c r="J4643" s="35">
        <v>18.3</v>
      </c>
      <c r="M4643" s="35">
        <v>8.24</v>
      </c>
      <c r="N4643" s="36" t="s">
        <v>77</v>
      </c>
      <c r="O4643" s="36" t="s">
        <v>78</v>
      </c>
    </row>
    <row r="4644" spans="1:15" x14ac:dyDescent="0.2">
      <c r="A4644" t="s">
        <v>4715</v>
      </c>
      <c r="C4644">
        <v>99</v>
      </c>
      <c r="D4644">
        <v>2</v>
      </c>
      <c r="G4644" s="35">
        <v>19.350000000000001</v>
      </c>
      <c r="I4644" s="35">
        <v>9.67</v>
      </c>
      <c r="J4644" s="35">
        <v>38.700000000000003</v>
      </c>
      <c r="M4644" s="35">
        <v>17.420000000000002</v>
      </c>
      <c r="N4644" s="36" t="s">
        <v>77</v>
      </c>
      <c r="O4644" s="36" t="s">
        <v>78</v>
      </c>
    </row>
    <row r="4645" spans="1:15" x14ac:dyDescent="0.2">
      <c r="A4645" t="s">
        <v>4716</v>
      </c>
      <c r="C4645">
        <v>99</v>
      </c>
      <c r="D4645">
        <v>2</v>
      </c>
      <c r="G4645" s="35">
        <v>15.95</v>
      </c>
      <c r="I4645" s="35">
        <v>7.97</v>
      </c>
      <c r="J4645" s="35">
        <v>31.9</v>
      </c>
      <c r="M4645" s="35">
        <v>14.36</v>
      </c>
      <c r="N4645" s="36" t="s">
        <v>77</v>
      </c>
      <c r="O4645" s="36" t="s">
        <v>78</v>
      </c>
    </row>
    <row r="4646" spans="1:15" x14ac:dyDescent="0.2">
      <c r="A4646" t="s">
        <v>4717</v>
      </c>
      <c r="C4646">
        <v>99</v>
      </c>
      <c r="D4646">
        <v>2</v>
      </c>
      <c r="G4646" s="35">
        <v>9.15</v>
      </c>
      <c r="I4646" s="35">
        <v>4.57</v>
      </c>
      <c r="J4646" s="35">
        <v>18.3</v>
      </c>
      <c r="M4646" s="35">
        <v>8.24</v>
      </c>
      <c r="N4646" s="36" t="s">
        <v>77</v>
      </c>
      <c r="O4646" s="36" t="s">
        <v>78</v>
      </c>
    </row>
    <row r="4647" spans="1:15" x14ac:dyDescent="0.2">
      <c r="A4647" t="s">
        <v>4718</v>
      </c>
      <c r="C4647">
        <v>99</v>
      </c>
      <c r="D4647">
        <v>2</v>
      </c>
      <c r="G4647" s="35">
        <v>26.65</v>
      </c>
      <c r="I4647" s="35">
        <v>13.32</v>
      </c>
      <c r="J4647" s="35">
        <v>53.3</v>
      </c>
      <c r="M4647" s="35">
        <v>23.99</v>
      </c>
      <c r="N4647" s="36" t="s">
        <v>77</v>
      </c>
      <c r="O4647" s="36" t="s">
        <v>78</v>
      </c>
    </row>
    <row r="4648" spans="1:15" x14ac:dyDescent="0.2">
      <c r="A4648" t="s">
        <v>4719</v>
      </c>
      <c r="C4648">
        <v>99</v>
      </c>
      <c r="D4648">
        <v>2</v>
      </c>
      <c r="G4648" s="35">
        <v>10.25</v>
      </c>
      <c r="I4648" s="35">
        <v>5.12</v>
      </c>
      <c r="J4648" s="35">
        <v>20.5</v>
      </c>
      <c r="M4648" s="35">
        <v>9.23</v>
      </c>
      <c r="N4648" s="36" t="s">
        <v>77</v>
      </c>
      <c r="O4648" s="36" t="s">
        <v>78</v>
      </c>
    </row>
    <row r="4649" spans="1:15" x14ac:dyDescent="0.2">
      <c r="A4649" t="s">
        <v>4720</v>
      </c>
      <c r="C4649">
        <v>99</v>
      </c>
      <c r="D4649">
        <v>2</v>
      </c>
      <c r="G4649" s="35">
        <v>61.45</v>
      </c>
      <c r="I4649" s="35">
        <v>30.72</v>
      </c>
      <c r="J4649" s="35">
        <v>122.9</v>
      </c>
      <c r="M4649" s="35">
        <v>55.31</v>
      </c>
      <c r="N4649" s="36" t="s">
        <v>77</v>
      </c>
      <c r="O4649" s="36" t="s">
        <v>78</v>
      </c>
    </row>
    <row r="4650" spans="1:15" x14ac:dyDescent="0.2">
      <c r="A4650" t="s">
        <v>4721</v>
      </c>
      <c r="C4650">
        <v>99</v>
      </c>
      <c r="D4650">
        <v>2</v>
      </c>
      <c r="G4650" s="35">
        <v>9.15</v>
      </c>
      <c r="I4650" s="35">
        <v>4.57</v>
      </c>
      <c r="J4650" s="35">
        <v>18.3</v>
      </c>
      <c r="M4650" s="35">
        <v>8.24</v>
      </c>
      <c r="N4650" s="36" t="s">
        <v>77</v>
      </c>
      <c r="O4650" s="36" t="s">
        <v>78</v>
      </c>
    </row>
    <row r="4651" spans="1:15" x14ac:dyDescent="0.2">
      <c r="A4651" t="s">
        <v>4722</v>
      </c>
      <c r="C4651">
        <v>99</v>
      </c>
      <c r="D4651">
        <v>2</v>
      </c>
      <c r="G4651" s="35">
        <v>9.15</v>
      </c>
      <c r="I4651" s="35">
        <v>4.57</v>
      </c>
      <c r="J4651" s="35">
        <v>18.3</v>
      </c>
      <c r="M4651" s="35">
        <v>8.24</v>
      </c>
      <c r="N4651" s="36" t="s">
        <v>77</v>
      </c>
      <c r="O4651" s="36" t="s">
        <v>78</v>
      </c>
    </row>
    <row r="4652" spans="1:15" x14ac:dyDescent="0.2">
      <c r="A4652" t="s">
        <v>4723</v>
      </c>
      <c r="C4652">
        <v>99</v>
      </c>
      <c r="D4652">
        <v>2</v>
      </c>
      <c r="G4652" s="35">
        <v>16.05</v>
      </c>
      <c r="I4652" s="35">
        <v>8.02</v>
      </c>
      <c r="J4652" s="35">
        <v>32.1</v>
      </c>
      <c r="M4652" s="35">
        <v>14.45</v>
      </c>
      <c r="N4652" s="36" t="s">
        <v>77</v>
      </c>
      <c r="O4652" s="36" t="s">
        <v>78</v>
      </c>
    </row>
    <row r="4653" spans="1:15" x14ac:dyDescent="0.2">
      <c r="A4653" t="s">
        <v>4724</v>
      </c>
      <c r="C4653">
        <v>99</v>
      </c>
      <c r="D4653">
        <v>2</v>
      </c>
      <c r="G4653" s="35">
        <v>15.65</v>
      </c>
      <c r="I4653" s="35">
        <v>7.82</v>
      </c>
      <c r="J4653" s="35">
        <v>31.3</v>
      </c>
      <c r="M4653" s="35">
        <v>14.09</v>
      </c>
      <c r="N4653" s="36" t="s">
        <v>77</v>
      </c>
      <c r="O4653" s="36" t="s">
        <v>78</v>
      </c>
    </row>
    <row r="4654" spans="1:15" x14ac:dyDescent="0.2">
      <c r="A4654" t="s">
        <v>4725</v>
      </c>
      <c r="C4654">
        <v>99</v>
      </c>
      <c r="D4654">
        <v>2</v>
      </c>
      <c r="G4654" s="35">
        <v>52.25</v>
      </c>
      <c r="I4654" s="35">
        <v>26.12</v>
      </c>
      <c r="J4654" s="35">
        <v>104.5</v>
      </c>
      <c r="M4654" s="35">
        <v>47.03</v>
      </c>
      <c r="N4654" s="36" t="s">
        <v>77</v>
      </c>
      <c r="O4654" s="36" t="s">
        <v>78</v>
      </c>
    </row>
    <row r="4655" spans="1:15" x14ac:dyDescent="0.2">
      <c r="A4655" t="s">
        <v>4726</v>
      </c>
      <c r="C4655">
        <v>99</v>
      </c>
      <c r="D4655">
        <v>2</v>
      </c>
      <c r="G4655" s="35">
        <v>13.95</v>
      </c>
      <c r="I4655" s="35">
        <v>6.97</v>
      </c>
      <c r="J4655" s="35">
        <v>27.9</v>
      </c>
      <c r="M4655" s="35">
        <v>12.56</v>
      </c>
      <c r="N4655" s="36" t="s">
        <v>77</v>
      </c>
      <c r="O4655" s="36" t="s">
        <v>78</v>
      </c>
    </row>
    <row r="4656" spans="1:15" x14ac:dyDescent="0.2">
      <c r="A4656" t="s">
        <v>4727</v>
      </c>
      <c r="C4656">
        <v>99</v>
      </c>
      <c r="D4656">
        <v>2</v>
      </c>
      <c r="G4656" s="35">
        <v>9.15</v>
      </c>
      <c r="I4656" s="35">
        <v>4.57</v>
      </c>
      <c r="J4656" s="35">
        <v>18.3</v>
      </c>
      <c r="M4656" s="35">
        <v>8.24</v>
      </c>
      <c r="N4656" s="36" t="s">
        <v>77</v>
      </c>
      <c r="O4656" s="36" t="s">
        <v>78</v>
      </c>
    </row>
    <row r="4657" spans="1:15" x14ac:dyDescent="0.2">
      <c r="A4657" t="s">
        <v>4728</v>
      </c>
      <c r="C4657">
        <v>99</v>
      </c>
      <c r="D4657">
        <v>2</v>
      </c>
      <c r="G4657" s="35">
        <v>9.15</v>
      </c>
      <c r="I4657" s="35">
        <v>4.57</v>
      </c>
      <c r="J4657" s="35">
        <v>18.3</v>
      </c>
      <c r="M4657" s="35">
        <v>8.24</v>
      </c>
      <c r="N4657" s="36" t="s">
        <v>77</v>
      </c>
      <c r="O4657" s="36" t="s">
        <v>78</v>
      </c>
    </row>
    <row r="4658" spans="1:15" x14ac:dyDescent="0.2">
      <c r="A4658" t="s">
        <v>4729</v>
      </c>
      <c r="C4658">
        <v>99</v>
      </c>
      <c r="D4658">
        <v>2</v>
      </c>
      <c r="G4658" s="35">
        <v>9.15</v>
      </c>
      <c r="I4658" s="35">
        <v>4.57</v>
      </c>
      <c r="J4658" s="35">
        <v>18.3</v>
      </c>
      <c r="M4658" s="35">
        <v>8.24</v>
      </c>
      <c r="N4658" s="36" t="s">
        <v>77</v>
      </c>
      <c r="O4658" s="36" t="s">
        <v>78</v>
      </c>
    </row>
    <row r="4659" spans="1:15" x14ac:dyDescent="0.2">
      <c r="A4659" t="s">
        <v>4730</v>
      </c>
      <c r="C4659">
        <v>99</v>
      </c>
      <c r="D4659">
        <v>2</v>
      </c>
      <c r="G4659" s="35">
        <v>9.15</v>
      </c>
      <c r="I4659" s="35">
        <v>4.57</v>
      </c>
      <c r="J4659" s="35">
        <v>18.3</v>
      </c>
      <c r="M4659" s="35">
        <v>8.24</v>
      </c>
      <c r="N4659" s="36" t="s">
        <v>77</v>
      </c>
      <c r="O4659" s="36" t="s">
        <v>78</v>
      </c>
    </row>
    <row r="4660" spans="1:15" x14ac:dyDescent="0.2">
      <c r="A4660" t="s">
        <v>4731</v>
      </c>
      <c r="C4660">
        <v>99</v>
      </c>
      <c r="D4660">
        <v>2</v>
      </c>
      <c r="G4660" s="35">
        <v>15.55</v>
      </c>
      <c r="I4660" s="35">
        <v>7.77</v>
      </c>
      <c r="J4660" s="35">
        <v>31.1</v>
      </c>
      <c r="M4660" s="35">
        <v>14</v>
      </c>
      <c r="N4660" s="36" t="s">
        <v>77</v>
      </c>
      <c r="O4660" s="36" t="s">
        <v>78</v>
      </c>
    </row>
    <row r="4661" spans="1:15" x14ac:dyDescent="0.2">
      <c r="A4661" t="s">
        <v>4732</v>
      </c>
      <c r="C4661">
        <v>99</v>
      </c>
      <c r="D4661">
        <v>2</v>
      </c>
      <c r="G4661" s="35">
        <v>49.25</v>
      </c>
      <c r="I4661" s="35">
        <v>24.62</v>
      </c>
      <c r="J4661" s="35">
        <v>98.5</v>
      </c>
      <c r="M4661" s="35">
        <v>44.33</v>
      </c>
      <c r="N4661" s="36" t="s">
        <v>77</v>
      </c>
      <c r="O4661" s="36" t="s">
        <v>78</v>
      </c>
    </row>
    <row r="4662" spans="1:15" x14ac:dyDescent="0.2">
      <c r="A4662" t="s">
        <v>4733</v>
      </c>
      <c r="C4662">
        <v>99</v>
      </c>
      <c r="D4662">
        <v>2</v>
      </c>
      <c r="G4662" s="35">
        <v>9.15</v>
      </c>
      <c r="I4662" s="35">
        <v>4.57</v>
      </c>
      <c r="J4662" s="35">
        <v>18.3</v>
      </c>
      <c r="M4662" s="35">
        <v>8.24</v>
      </c>
      <c r="N4662" s="36" t="s">
        <v>77</v>
      </c>
      <c r="O4662" s="36" t="s">
        <v>78</v>
      </c>
    </row>
    <row r="4663" spans="1:15" x14ac:dyDescent="0.2">
      <c r="A4663" t="s">
        <v>4734</v>
      </c>
      <c r="C4663">
        <v>99</v>
      </c>
      <c r="D4663">
        <v>2</v>
      </c>
      <c r="G4663" s="35">
        <v>9.15</v>
      </c>
      <c r="I4663" s="35">
        <v>4.57</v>
      </c>
      <c r="J4663" s="35">
        <v>18.3</v>
      </c>
      <c r="M4663" s="35">
        <v>8.24</v>
      </c>
      <c r="N4663" s="36" t="s">
        <v>77</v>
      </c>
      <c r="O4663" s="36" t="s">
        <v>78</v>
      </c>
    </row>
    <row r="4664" spans="1:15" x14ac:dyDescent="0.2">
      <c r="A4664" t="s">
        <v>4735</v>
      </c>
      <c r="C4664">
        <v>99</v>
      </c>
      <c r="D4664">
        <v>2</v>
      </c>
      <c r="G4664" s="35">
        <v>9.15</v>
      </c>
      <c r="I4664" s="35">
        <v>4.57</v>
      </c>
      <c r="J4664" s="35">
        <v>18.3</v>
      </c>
      <c r="M4664" s="35">
        <v>8.24</v>
      </c>
      <c r="N4664" s="36" t="s">
        <v>77</v>
      </c>
      <c r="O4664" s="36" t="s">
        <v>78</v>
      </c>
    </row>
    <row r="4665" spans="1:15" x14ac:dyDescent="0.2">
      <c r="A4665" t="s">
        <v>4736</v>
      </c>
      <c r="C4665">
        <v>99</v>
      </c>
      <c r="D4665">
        <v>2</v>
      </c>
      <c r="G4665" s="35">
        <v>9.15</v>
      </c>
      <c r="I4665" s="35">
        <v>4.57</v>
      </c>
      <c r="J4665" s="35">
        <v>18.3</v>
      </c>
      <c r="M4665" s="35">
        <v>8.24</v>
      </c>
      <c r="N4665" s="36" t="s">
        <v>77</v>
      </c>
      <c r="O4665" s="36" t="s">
        <v>78</v>
      </c>
    </row>
    <row r="4666" spans="1:15" x14ac:dyDescent="0.2">
      <c r="A4666" t="s">
        <v>4737</v>
      </c>
      <c r="C4666">
        <v>99</v>
      </c>
      <c r="D4666">
        <v>2</v>
      </c>
      <c r="G4666" s="35">
        <v>9.15</v>
      </c>
      <c r="I4666" s="35">
        <v>4.57</v>
      </c>
      <c r="J4666" s="35">
        <v>18.3</v>
      </c>
      <c r="M4666" s="35">
        <v>8.24</v>
      </c>
      <c r="N4666" s="36" t="s">
        <v>77</v>
      </c>
      <c r="O4666" s="36" t="s">
        <v>78</v>
      </c>
    </row>
    <row r="4667" spans="1:15" x14ac:dyDescent="0.2">
      <c r="A4667" t="s">
        <v>4738</v>
      </c>
      <c r="C4667">
        <v>99</v>
      </c>
      <c r="D4667">
        <v>2</v>
      </c>
      <c r="G4667" s="35">
        <v>9.15</v>
      </c>
      <c r="I4667" s="35">
        <v>4.57</v>
      </c>
      <c r="J4667" s="35">
        <v>18.3</v>
      </c>
      <c r="M4667" s="35">
        <v>8.24</v>
      </c>
      <c r="N4667" s="36" t="s">
        <v>77</v>
      </c>
      <c r="O4667" s="36" t="s">
        <v>78</v>
      </c>
    </row>
    <row r="4668" spans="1:15" x14ac:dyDescent="0.2">
      <c r="A4668" t="s">
        <v>4739</v>
      </c>
      <c r="C4668">
        <v>99</v>
      </c>
      <c r="D4668">
        <v>2</v>
      </c>
      <c r="G4668" s="35">
        <v>9.15</v>
      </c>
      <c r="I4668" s="35">
        <v>4.57</v>
      </c>
      <c r="J4668" s="35">
        <v>18.3</v>
      </c>
      <c r="M4668" s="35">
        <v>8.24</v>
      </c>
      <c r="N4668" s="36" t="s">
        <v>77</v>
      </c>
      <c r="O4668" s="36" t="s">
        <v>78</v>
      </c>
    </row>
    <row r="4669" spans="1:15" x14ac:dyDescent="0.2">
      <c r="A4669" t="s">
        <v>4740</v>
      </c>
      <c r="C4669">
        <v>99</v>
      </c>
      <c r="D4669">
        <v>2</v>
      </c>
      <c r="G4669" s="35">
        <v>9.15</v>
      </c>
      <c r="I4669" s="35">
        <v>4.57</v>
      </c>
      <c r="J4669" s="35">
        <v>18.3</v>
      </c>
      <c r="M4669" s="35">
        <v>8.24</v>
      </c>
      <c r="N4669" s="36" t="s">
        <v>77</v>
      </c>
      <c r="O4669" s="36" t="s">
        <v>78</v>
      </c>
    </row>
    <row r="4670" spans="1:15" x14ac:dyDescent="0.2">
      <c r="A4670" t="s">
        <v>4741</v>
      </c>
      <c r="C4670">
        <v>99</v>
      </c>
      <c r="D4670">
        <v>2</v>
      </c>
      <c r="G4670" s="35">
        <v>64.45</v>
      </c>
      <c r="I4670" s="35">
        <v>32.22</v>
      </c>
      <c r="J4670" s="35">
        <v>128.9</v>
      </c>
      <c r="M4670" s="35">
        <v>58.01</v>
      </c>
      <c r="N4670" s="36" t="s">
        <v>77</v>
      </c>
      <c r="O4670" s="36" t="s">
        <v>78</v>
      </c>
    </row>
    <row r="4671" spans="1:15" x14ac:dyDescent="0.2">
      <c r="A4671" t="s">
        <v>4742</v>
      </c>
      <c r="C4671">
        <v>99</v>
      </c>
      <c r="D4671">
        <v>2</v>
      </c>
      <c r="G4671" s="35">
        <v>9.15</v>
      </c>
      <c r="I4671" s="35">
        <v>4.57</v>
      </c>
      <c r="J4671" s="35">
        <v>18.3</v>
      </c>
      <c r="M4671" s="35">
        <v>8.24</v>
      </c>
      <c r="N4671" s="36" t="s">
        <v>77</v>
      </c>
      <c r="O4671" s="36" t="s">
        <v>78</v>
      </c>
    </row>
    <row r="4672" spans="1:15" x14ac:dyDescent="0.2">
      <c r="A4672" t="s">
        <v>4743</v>
      </c>
      <c r="C4672">
        <v>99</v>
      </c>
      <c r="D4672">
        <v>2</v>
      </c>
      <c r="G4672" s="35">
        <v>9.15</v>
      </c>
      <c r="I4672" s="35">
        <v>4.57</v>
      </c>
      <c r="J4672" s="35">
        <v>18.3</v>
      </c>
      <c r="M4672" s="35">
        <v>8.24</v>
      </c>
      <c r="N4672" s="36" t="s">
        <v>77</v>
      </c>
      <c r="O4672" s="36" t="s">
        <v>78</v>
      </c>
    </row>
    <row r="4673" spans="1:15" x14ac:dyDescent="0.2">
      <c r="A4673" t="s">
        <v>4744</v>
      </c>
      <c r="C4673">
        <v>99</v>
      </c>
      <c r="D4673">
        <v>2</v>
      </c>
      <c r="G4673" s="35">
        <v>9.15</v>
      </c>
      <c r="I4673" s="35">
        <v>4.57</v>
      </c>
      <c r="J4673" s="35">
        <v>18.3</v>
      </c>
      <c r="M4673" s="35">
        <v>8.24</v>
      </c>
      <c r="N4673" s="36" t="s">
        <v>77</v>
      </c>
      <c r="O4673" s="36" t="s">
        <v>78</v>
      </c>
    </row>
    <row r="4674" spans="1:15" x14ac:dyDescent="0.2">
      <c r="A4674" t="s">
        <v>4745</v>
      </c>
      <c r="C4674">
        <v>99</v>
      </c>
      <c r="D4674">
        <v>2</v>
      </c>
      <c r="G4674" s="35">
        <v>53.95</v>
      </c>
      <c r="I4674" s="35">
        <v>26.97</v>
      </c>
      <c r="J4674" s="35">
        <v>107.9</v>
      </c>
      <c r="M4674" s="35">
        <v>48.56</v>
      </c>
      <c r="N4674" s="36" t="s">
        <v>77</v>
      </c>
      <c r="O4674" s="36" t="s">
        <v>78</v>
      </c>
    </row>
    <row r="4675" spans="1:15" x14ac:dyDescent="0.2">
      <c r="A4675" t="s">
        <v>4746</v>
      </c>
      <c r="C4675">
        <v>99</v>
      </c>
      <c r="D4675">
        <v>2</v>
      </c>
      <c r="G4675" s="35">
        <v>30.65</v>
      </c>
      <c r="I4675" s="35">
        <v>15.32</v>
      </c>
      <c r="J4675" s="35">
        <v>61.3</v>
      </c>
      <c r="M4675" s="35">
        <v>27.59</v>
      </c>
      <c r="N4675" s="36" t="s">
        <v>77</v>
      </c>
      <c r="O4675" s="36" t="s">
        <v>78</v>
      </c>
    </row>
    <row r="4676" spans="1:15" x14ac:dyDescent="0.2">
      <c r="A4676" t="s">
        <v>4747</v>
      </c>
      <c r="C4676">
        <v>99</v>
      </c>
      <c r="D4676">
        <v>2</v>
      </c>
      <c r="G4676" s="35">
        <v>29.25</v>
      </c>
      <c r="I4676" s="35">
        <v>14.62</v>
      </c>
      <c r="J4676" s="35">
        <v>58.5</v>
      </c>
      <c r="M4676" s="35">
        <v>26.33</v>
      </c>
      <c r="N4676" s="36" t="s">
        <v>77</v>
      </c>
      <c r="O4676" s="36" t="s">
        <v>78</v>
      </c>
    </row>
    <row r="4677" spans="1:15" x14ac:dyDescent="0.2">
      <c r="A4677" t="s">
        <v>4748</v>
      </c>
      <c r="C4677">
        <v>99</v>
      </c>
      <c r="D4677">
        <v>2</v>
      </c>
      <c r="G4677" s="35">
        <v>49.15</v>
      </c>
      <c r="I4677" s="35">
        <v>24.57</v>
      </c>
      <c r="J4677" s="35">
        <v>98.3</v>
      </c>
      <c r="M4677" s="35">
        <v>44.24</v>
      </c>
      <c r="N4677" s="36" t="s">
        <v>77</v>
      </c>
      <c r="O4677" s="36" t="s">
        <v>78</v>
      </c>
    </row>
    <row r="4678" spans="1:15" x14ac:dyDescent="0.2">
      <c r="A4678" t="s">
        <v>4749</v>
      </c>
      <c r="C4678">
        <v>99</v>
      </c>
      <c r="D4678">
        <v>2</v>
      </c>
      <c r="G4678" s="35">
        <v>16.149999999999999</v>
      </c>
      <c r="I4678" s="35">
        <v>8.07</v>
      </c>
      <c r="J4678" s="35">
        <v>32.299999999999997</v>
      </c>
      <c r="M4678" s="35">
        <v>14.54</v>
      </c>
      <c r="N4678" s="36" t="s">
        <v>77</v>
      </c>
      <c r="O4678" s="36" t="s">
        <v>78</v>
      </c>
    </row>
    <row r="4679" spans="1:15" x14ac:dyDescent="0.2">
      <c r="A4679" t="s">
        <v>4750</v>
      </c>
      <c r="C4679">
        <v>99</v>
      </c>
      <c r="D4679">
        <v>2</v>
      </c>
      <c r="G4679" s="35">
        <v>29.25</v>
      </c>
      <c r="I4679" s="35">
        <v>14.62</v>
      </c>
      <c r="J4679" s="35">
        <v>58.5</v>
      </c>
      <c r="M4679" s="35">
        <v>26.33</v>
      </c>
      <c r="N4679" s="36" t="s">
        <v>77</v>
      </c>
      <c r="O4679" s="36" t="s">
        <v>78</v>
      </c>
    </row>
    <row r="4680" spans="1:15" x14ac:dyDescent="0.2">
      <c r="A4680" t="s">
        <v>4751</v>
      </c>
      <c r="C4680">
        <v>99</v>
      </c>
      <c r="D4680">
        <v>2</v>
      </c>
      <c r="G4680" s="35">
        <v>30.65</v>
      </c>
      <c r="I4680" s="35">
        <v>15.32</v>
      </c>
      <c r="J4680" s="35">
        <v>61.3</v>
      </c>
      <c r="M4680" s="35">
        <v>27.59</v>
      </c>
      <c r="N4680" s="36" t="s">
        <v>77</v>
      </c>
      <c r="O4680" s="36" t="s">
        <v>78</v>
      </c>
    </row>
    <row r="4681" spans="1:15" x14ac:dyDescent="0.2">
      <c r="A4681" t="s">
        <v>4752</v>
      </c>
      <c r="C4681">
        <v>99</v>
      </c>
      <c r="D4681">
        <v>2</v>
      </c>
      <c r="G4681" s="35">
        <v>43.25</v>
      </c>
      <c r="I4681" s="35">
        <v>21.62</v>
      </c>
      <c r="J4681" s="35">
        <v>86.5</v>
      </c>
      <c r="M4681" s="35">
        <v>38.93</v>
      </c>
      <c r="N4681" s="36" t="s">
        <v>77</v>
      </c>
      <c r="O4681" s="36" t="s">
        <v>78</v>
      </c>
    </row>
    <row r="4682" spans="1:15" x14ac:dyDescent="0.2">
      <c r="A4682" t="s">
        <v>4753</v>
      </c>
      <c r="C4682">
        <v>99</v>
      </c>
      <c r="D4682">
        <v>2</v>
      </c>
      <c r="G4682" s="35">
        <v>29.25</v>
      </c>
      <c r="I4682" s="35">
        <v>14.62</v>
      </c>
      <c r="J4682" s="35">
        <v>58.5</v>
      </c>
      <c r="M4682" s="35">
        <v>26.33</v>
      </c>
      <c r="N4682" s="36" t="s">
        <v>77</v>
      </c>
      <c r="O4682" s="36" t="s">
        <v>78</v>
      </c>
    </row>
    <row r="4683" spans="1:15" x14ac:dyDescent="0.2">
      <c r="A4683" t="s">
        <v>4754</v>
      </c>
      <c r="C4683">
        <v>99</v>
      </c>
      <c r="D4683">
        <v>2</v>
      </c>
      <c r="G4683" s="35">
        <v>25.55</v>
      </c>
      <c r="I4683" s="35">
        <v>12.77</v>
      </c>
      <c r="J4683" s="35">
        <v>51.1</v>
      </c>
      <c r="M4683" s="35">
        <v>23</v>
      </c>
      <c r="N4683" s="36" t="s">
        <v>77</v>
      </c>
      <c r="O4683" s="36" t="s">
        <v>78</v>
      </c>
    </row>
    <row r="4684" spans="1:15" x14ac:dyDescent="0.2">
      <c r="A4684" t="s">
        <v>4755</v>
      </c>
      <c r="C4684">
        <v>99</v>
      </c>
      <c r="D4684">
        <v>2</v>
      </c>
      <c r="G4684" s="35">
        <v>30.65</v>
      </c>
      <c r="I4684" s="35">
        <v>15.32</v>
      </c>
      <c r="J4684" s="35">
        <v>61.3</v>
      </c>
      <c r="M4684" s="35">
        <v>27.59</v>
      </c>
      <c r="N4684" s="36" t="s">
        <v>77</v>
      </c>
      <c r="O4684" s="36" t="s">
        <v>78</v>
      </c>
    </row>
    <row r="4685" spans="1:15" x14ac:dyDescent="0.2">
      <c r="A4685" t="s">
        <v>4756</v>
      </c>
      <c r="C4685">
        <v>99</v>
      </c>
      <c r="D4685">
        <v>2</v>
      </c>
      <c r="G4685" s="35">
        <v>13.95</v>
      </c>
      <c r="I4685" s="35">
        <v>6.97</v>
      </c>
      <c r="J4685" s="35">
        <v>27.9</v>
      </c>
      <c r="M4685" s="35">
        <v>12.56</v>
      </c>
      <c r="N4685" s="36" t="s">
        <v>77</v>
      </c>
      <c r="O4685" s="36" t="s">
        <v>78</v>
      </c>
    </row>
    <row r="4686" spans="1:15" x14ac:dyDescent="0.2">
      <c r="A4686" t="s">
        <v>4757</v>
      </c>
      <c r="C4686">
        <v>99</v>
      </c>
      <c r="D4686">
        <v>2</v>
      </c>
      <c r="G4686" s="35">
        <v>6.35</v>
      </c>
      <c r="I4686" s="35">
        <v>3.17</v>
      </c>
      <c r="J4686" s="35">
        <v>12.7</v>
      </c>
      <c r="M4686" s="35">
        <v>5.72</v>
      </c>
      <c r="N4686" s="36" t="s">
        <v>77</v>
      </c>
      <c r="O4686" s="36" t="s">
        <v>78</v>
      </c>
    </row>
    <row r="4687" spans="1:15" x14ac:dyDescent="0.2">
      <c r="A4687" t="s">
        <v>4758</v>
      </c>
      <c r="C4687">
        <v>99</v>
      </c>
      <c r="D4687">
        <v>2</v>
      </c>
      <c r="G4687" s="35">
        <v>23.55</v>
      </c>
      <c r="I4687" s="35">
        <v>11.77</v>
      </c>
      <c r="J4687" s="35">
        <v>47.1</v>
      </c>
      <c r="M4687" s="35">
        <v>21.2</v>
      </c>
      <c r="N4687" s="36" t="s">
        <v>77</v>
      </c>
      <c r="O4687" s="36" t="s">
        <v>78</v>
      </c>
    </row>
    <row r="4688" spans="1:15" x14ac:dyDescent="0.2">
      <c r="A4688" t="s">
        <v>4759</v>
      </c>
      <c r="C4688">
        <v>99</v>
      </c>
      <c r="D4688">
        <v>2</v>
      </c>
      <c r="G4688" s="35">
        <v>12.45</v>
      </c>
      <c r="I4688" s="35">
        <v>6.22</v>
      </c>
      <c r="J4688" s="35">
        <v>24.9</v>
      </c>
      <c r="M4688" s="35">
        <v>11.21</v>
      </c>
      <c r="N4688" s="36" t="s">
        <v>77</v>
      </c>
      <c r="O4688" s="36" t="s">
        <v>78</v>
      </c>
    </row>
    <row r="4689" spans="1:15" x14ac:dyDescent="0.2">
      <c r="A4689" t="s">
        <v>4760</v>
      </c>
      <c r="C4689">
        <v>99</v>
      </c>
      <c r="D4689">
        <v>2</v>
      </c>
      <c r="G4689" s="35">
        <v>38.35</v>
      </c>
      <c r="I4689" s="35">
        <v>19.170000000000002</v>
      </c>
      <c r="J4689" s="35">
        <v>76.7</v>
      </c>
      <c r="M4689" s="35">
        <v>34.520000000000003</v>
      </c>
      <c r="N4689" s="36" t="s">
        <v>77</v>
      </c>
      <c r="O4689" s="36" t="s">
        <v>78</v>
      </c>
    </row>
    <row r="4690" spans="1:15" x14ac:dyDescent="0.2">
      <c r="A4690" t="s">
        <v>4761</v>
      </c>
      <c r="C4690">
        <v>99</v>
      </c>
      <c r="D4690">
        <v>2</v>
      </c>
      <c r="G4690" s="35">
        <v>28.85</v>
      </c>
      <c r="I4690" s="35">
        <v>14.42</v>
      </c>
      <c r="J4690" s="35">
        <v>57.7</v>
      </c>
      <c r="M4690" s="35">
        <v>25.97</v>
      </c>
      <c r="N4690" s="36" t="s">
        <v>77</v>
      </c>
      <c r="O4690" s="36" t="s">
        <v>78</v>
      </c>
    </row>
    <row r="4691" spans="1:15" x14ac:dyDescent="0.2">
      <c r="A4691" t="s">
        <v>4762</v>
      </c>
      <c r="C4691">
        <v>99</v>
      </c>
      <c r="D4691">
        <v>2</v>
      </c>
      <c r="G4691" s="35">
        <v>16.149999999999999</v>
      </c>
      <c r="I4691" s="35">
        <v>8.07</v>
      </c>
      <c r="J4691" s="35">
        <v>32.299999999999997</v>
      </c>
      <c r="M4691" s="35">
        <v>14.54</v>
      </c>
      <c r="N4691" s="36" t="s">
        <v>77</v>
      </c>
      <c r="O4691" s="36" t="s">
        <v>78</v>
      </c>
    </row>
    <row r="4692" spans="1:15" x14ac:dyDescent="0.2">
      <c r="A4692" t="s">
        <v>4763</v>
      </c>
      <c r="C4692">
        <v>99</v>
      </c>
      <c r="D4692">
        <v>2</v>
      </c>
      <c r="G4692" s="35">
        <v>16.25</v>
      </c>
      <c r="I4692" s="35">
        <v>8.1199999999999992</v>
      </c>
      <c r="J4692" s="35">
        <v>32.5</v>
      </c>
      <c r="M4692" s="35">
        <v>14.63</v>
      </c>
      <c r="N4692" s="36" t="s">
        <v>77</v>
      </c>
      <c r="O4692" s="36" t="s">
        <v>78</v>
      </c>
    </row>
    <row r="4693" spans="1:15" x14ac:dyDescent="0.2">
      <c r="A4693" t="s">
        <v>4764</v>
      </c>
      <c r="C4693">
        <v>99</v>
      </c>
      <c r="D4693">
        <v>2</v>
      </c>
      <c r="G4693" s="35">
        <v>17.25</v>
      </c>
      <c r="I4693" s="35">
        <v>8.6199999999999992</v>
      </c>
      <c r="J4693" s="35">
        <v>34.5</v>
      </c>
      <c r="M4693" s="35">
        <v>15.53</v>
      </c>
      <c r="N4693" s="36" t="s">
        <v>77</v>
      </c>
      <c r="O4693" s="36" t="s">
        <v>78</v>
      </c>
    </row>
    <row r="4694" spans="1:15" x14ac:dyDescent="0.2">
      <c r="A4694" t="s">
        <v>4765</v>
      </c>
      <c r="C4694">
        <v>99</v>
      </c>
      <c r="D4694">
        <v>2</v>
      </c>
      <c r="G4694" s="35">
        <v>15.55</v>
      </c>
      <c r="I4694" s="35">
        <v>7.77</v>
      </c>
      <c r="J4694" s="35">
        <v>31.1</v>
      </c>
      <c r="M4694" s="35">
        <v>14</v>
      </c>
      <c r="N4694" s="36" t="s">
        <v>77</v>
      </c>
      <c r="O4694" s="36" t="s">
        <v>78</v>
      </c>
    </row>
    <row r="4695" spans="1:15" x14ac:dyDescent="0.2">
      <c r="A4695" t="s">
        <v>4766</v>
      </c>
      <c r="C4695">
        <v>99</v>
      </c>
      <c r="D4695">
        <v>2</v>
      </c>
      <c r="G4695" s="35">
        <v>32.15</v>
      </c>
      <c r="I4695" s="35">
        <v>16.07</v>
      </c>
      <c r="J4695" s="35">
        <v>64.3</v>
      </c>
      <c r="M4695" s="35">
        <v>28.94</v>
      </c>
      <c r="N4695" s="36" t="s">
        <v>77</v>
      </c>
      <c r="O4695" s="36" t="s">
        <v>78</v>
      </c>
    </row>
    <row r="4696" spans="1:15" x14ac:dyDescent="0.2">
      <c r="A4696" t="s">
        <v>4767</v>
      </c>
      <c r="C4696">
        <v>99</v>
      </c>
      <c r="D4696">
        <v>2</v>
      </c>
      <c r="G4696" s="35">
        <v>24.95</v>
      </c>
      <c r="I4696" s="35">
        <v>12.47</v>
      </c>
      <c r="J4696" s="35">
        <v>49.9</v>
      </c>
      <c r="M4696" s="35">
        <v>22.46</v>
      </c>
      <c r="N4696" s="36" t="s">
        <v>77</v>
      </c>
      <c r="O4696" s="36" t="s">
        <v>78</v>
      </c>
    </row>
    <row r="4697" spans="1:15" x14ac:dyDescent="0.2">
      <c r="A4697" t="s">
        <v>4768</v>
      </c>
      <c r="C4697">
        <v>99</v>
      </c>
      <c r="D4697">
        <v>2</v>
      </c>
      <c r="G4697" s="35">
        <v>18.649999999999999</v>
      </c>
      <c r="I4697" s="35">
        <v>9.32</v>
      </c>
      <c r="J4697" s="35">
        <v>37.299999999999997</v>
      </c>
      <c r="M4697" s="35">
        <v>16.79</v>
      </c>
      <c r="N4697" s="36" t="s">
        <v>77</v>
      </c>
      <c r="O4697" s="36" t="s">
        <v>78</v>
      </c>
    </row>
    <row r="4698" spans="1:15" x14ac:dyDescent="0.2">
      <c r="A4698" t="s">
        <v>4769</v>
      </c>
      <c r="C4698">
        <v>99</v>
      </c>
      <c r="D4698">
        <v>2</v>
      </c>
      <c r="G4698" s="35">
        <v>13.75</v>
      </c>
      <c r="I4698" s="35">
        <v>6.87</v>
      </c>
      <c r="J4698" s="35">
        <v>27.5</v>
      </c>
      <c r="M4698" s="35">
        <v>12.38</v>
      </c>
      <c r="N4698" s="36" t="s">
        <v>77</v>
      </c>
      <c r="O4698" s="36" t="s">
        <v>78</v>
      </c>
    </row>
    <row r="4699" spans="1:15" x14ac:dyDescent="0.2">
      <c r="A4699" t="s">
        <v>4770</v>
      </c>
      <c r="C4699">
        <v>99</v>
      </c>
      <c r="D4699">
        <v>2</v>
      </c>
      <c r="G4699" s="35">
        <v>44.75</v>
      </c>
      <c r="I4699" s="35">
        <v>22.37</v>
      </c>
      <c r="J4699" s="35">
        <v>89.5</v>
      </c>
      <c r="M4699" s="35">
        <v>40.28</v>
      </c>
      <c r="N4699" s="36" t="s">
        <v>77</v>
      </c>
      <c r="O4699" s="36" t="s">
        <v>78</v>
      </c>
    </row>
    <row r="4700" spans="1:15" x14ac:dyDescent="0.2">
      <c r="A4700" t="s">
        <v>4771</v>
      </c>
      <c r="C4700">
        <v>99</v>
      </c>
      <c r="D4700">
        <v>2</v>
      </c>
      <c r="G4700" s="35">
        <v>20.75</v>
      </c>
      <c r="I4700" s="35">
        <v>10.37</v>
      </c>
      <c r="J4700" s="35">
        <v>41.5</v>
      </c>
      <c r="M4700" s="35">
        <v>18.68</v>
      </c>
      <c r="N4700" s="36" t="s">
        <v>77</v>
      </c>
      <c r="O4700" s="36" t="s">
        <v>78</v>
      </c>
    </row>
    <row r="4701" spans="1:15" x14ac:dyDescent="0.2">
      <c r="A4701" t="s">
        <v>4772</v>
      </c>
      <c r="C4701">
        <v>99</v>
      </c>
      <c r="D4701">
        <v>2</v>
      </c>
      <c r="G4701" s="35">
        <v>17.25</v>
      </c>
      <c r="I4701" s="35">
        <v>8.6199999999999992</v>
      </c>
      <c r="J4701" s="35">
        <v>34.5</v>
      </c>
      <c r="M4701" s="35">
        <v>15.53</v>
      </c>
      <c r="N4701" s="36" t="s">
        <v>77</v>
      </c>
      <c r="O4701" s="36" t="s">
        <v>78</v>
      </c>
    </row>
    <row r="4702" spans="1:15" x14ac:dyDescent="0.2">
      <c r="A4702" t="s">
        <v>4773</v>
      </c>
      <c r="C4702">
        <v>99</v>
      </c>
      <c r="D4702">
        <v>2</v>
      </c>
      <c r="G4702" s="35">
        <v>16.25</v>
      </c>
      <c r="I4702" s="35">
        <v>8.1199999999999992</v>
      </c>
      <c r="J4702" s="35">
        <v>32.5</v>
      </c>
      <c r="M4702" s="35">
        <v>14.63</v>
      </c>
      <c r="N4702" s="36" t="s">
        <v>77</v>
      </c>
      <c r="O4702" s="36" t="s">
        <v>78</v>
      </c>
    </row>
    <row r="4703" spans="1:15" x14ac:dyDescent="0.2">
      <c r="A4703" t="s">
        <v>4774</v>
      </c>
      <c r="C4703">
        <v>99</v>
      </c>
      <c r="D4703">
        <v>2</v>
      </c>
      <c r="G4703" s="35">
        <v>15.55</v>
      </c>
      <c r="I4703" s="35">
        <v>7.77</v>
      </c>
      <c r="J4703" s="35">
        <v>31.1</v>
      </c>
      <c r="M4703" s="35">
        <v>14</v>
      </c>
      <c r="N4703" s="36" t="s">
        <v>77</v>
      </c>
      <c r="O4703" s="36" t="s">
        <v>78</v>
      </c>
    </row>
    <row r="4704" spans="1:15" x14ac:dyDescent="0.2">
      <c r="A4704" t="s">
        <v>4775</v>
      </c>
      <c r="C4704">
        <v>99</v>
      </c>
      <c r="D4704">
        <v>2</v>
      </c>
      <c r="G4704" s="35">
        <v>32.549999999999997</v>
      </c>
      <c r="I4704" s="35">
        <v>16.27</v>
      </c>
      <c r="J4704" s="35">
        <v>65.099999999999994</v>
      </c>
      <c r="M4704" s="35">
        <v>29.3</v>
      </c>
      <c r="N4704" s="36" t="s">
        <v>77</v>
      </c>
      <c r="O4704" s="36" t="s">
        <v>78</v>
      </c>
    </row>
    <row r="4705" spans="1:15" x14ac:dyDescent="0.2">
      <c r="A4705" t="s">
        <v>4776</v>
      </c>
      <c r="C4705">
        <v>99</v>
      </c>
      <c r="D4705">
        <v>2</v>
      </c>
      <c r="G4705" s="35">
        <v>28.85</v>
      </c>
      <c r="I4705" s="35">
        <v>14.42</v>
      </c>
      <c r="J4705" s="35">
        <v>57.7</v>
      </c>
      <c r="M4705" s="35">
        <v>25.97</v>
      </c>
      <c r="N4705" s="36" t="s">
        <v>77</v>
      </c>
      <c r="O4705" s="36" t="s">
        <v>78</v>
      </c>
    </row>
    <row r="4706" spans="1:15" x14ac:dyDescent="0.2">
      <c r="A4706" t="s">
        <v>4777</v>
      </c>
      <c r="C4706">
        <v>99</v>
      </c>
      <c r="D4706">
        <v>2</v>
      </c>
      <c r="G4706" s="35">
        <v>16.25</v>
      </c>
      <c r="I4706" s="35">
        <v>8.1199999999999992</v>
      </c>
      <c r="J4706" s="35">
        <v>32.5</v>
      </c>
      <c r="M4706" s="35">
        <v>14.63</v>
      </c>
      <c r="N4706" s="36" t="s">
        <v>77</v>
      </c>
      <c r="O4706" s="36" t="s">
        <v>78</v>
      </c>
    </row>
    <row r="4707" spans="1:15" x14ac:dyDescent="0.2">
      <c r="A4707" t="s">
        <v>4778</v>
      </c>
      <c r="C4707">
        <v>99</v>
      </c>
      <c r="D4707">
        <v>2</v>
      </c>
      <c r="G4707" s="35">
        <v>101.15</v>
      </c>
      <c r="I4707" s="35">
        <v>50.57</v>
      </c>
      <c r="J4707" s="35">
        <v>202.3</v>
      </c>
      <c r="M4707" s="35">
        <v>91.04</v>
      </c>
      <c r="N4707" s="36" t="s">
        <v>77</v>
      </c>
      <c r="O4707" s="36" t="s">
        <v>78</v>
      </c>
    </row>
    <row r="4708" spans="1:15" x14ac:dyDescent="0.2">
      <c r="A4708" t="s">
        <v>4779</v>
      </c>
      <c r="C4708">
        <v>99</v>
      </c>
      <c r="D4708">
        <v>2</v>
      </c>
      <c r="G4708" s="35">
        <v>14.35</v>
      </c>
      <c r="I4708" s="35">
        <v>7.17</v>
      </c>
      <c r="J4708" s="35">
        <v>28.7</v>
      </c>
      <c r="M4708" s="35">
        <v>12.92</v>
      </c>
      <c r="N4708" s="36" t="s">
        <v>77</v>
      </c>
      <c r="O4708" s="36" t="s">
        <v>78</v>
      </c>
    </row>
    <row r="4709" spans="1:15" x14ac:dyDescent="0.2">
      <c r="A4709" t="s">
        <v>4780</v>
      </c>
      <c r="C4709">
        <v>99</v>
      </c>
      <c r="D4709">
        <v>2</v>
      </c>
      <c r="G4709" s="35">
        <v>22.95</v>
      </c>
      <c r="I4709" s="35">
        <v>11.47</v>
      </c>
      <c r="J4709" s="35">
        <v>45.9</v>
      </c>
      <c r="M4709" s="35">
        <v>20.66</v>
      </c>
      <c r="N4709" s="36" t="s">
        <v>77</v>
      </c>
      <c r="O4709" s="36" t="s">
        <v>78</v>
      </c>
    </row>
    <row r="4710" spans="1:15" x14ac:dyDescent="0.2">
      <c r="A4710" t="s">
        <v>4781</v>
      </c>
      <c r="C4710">
        <v>99</v>
      </c>
      <c r="D4710">
        <v>2</v>
      </c>
      <c r="G4710" s="35">
        <v>28.85</v>
      </c>
      <c r="I4710" s="35">
        <v>14.42</v>
      </c>
      <c r="J4710" s="35">
        <v>57.7</v>
      </c>
      <c r="M4710" s="35">
        <v>25.97</v>
      </c>
      <c r="N4710" s="36" t="s">
        <v>77</v>
      </c>
      <c r="O4710" s="36" t="s">
        <v>78</v>
      </c>
    </row>
    <row r="4711" spans="1:15" x14ac:dyDescent="0.2">
      <c r="A4711" t="s">
        <v>4782</v>
      </c>
      <c r="C4711">
        <v>99</v>
      </c>
      <c r="D4711">
        <v>2</v>
      </c>
      <c r="G4711" s="35">
        <v>16.25</v>
      </c>
      <c r="I4711" s="35">
        <v>8.1199999999999992</v>
      </c>
      <c r="J4711" s="35">
        <v>32.5</v>
      </c>
      <c r="M4711" s="35">
        <v>14.63</v>
      </c>
      <c r="N4711" s="36" t="s">
        <v>77</v>
      </c>
      <c r="O4711" s="36" t="s">
        <v>78</v>
      </c>
    </row>
    <row r="4712" spans="1:15" x14ac:dyDescent="0.2">
      <c r="A4712" t="s">
        <v>4783</v>
      </c>
      <c r="C4712">
        <v>99</v>
      </c>
      <c r="D4712">
        <v>2</v>
      </c>
      <c r="G4712" s="35">
        <v>17.850000000000001</v>
      </c>
      <c r="I4712" s="35">
        <v>8.92</v>
      </c>
      <c r="J4712" s="35">
        <v>35.700000000000003</v>
      </c>
      <c r="M4712" s="35">
        <v>16.07</v>
      </c>
      <c r="N4712" s="36" t="s">
        <v>77</v>
      </c>
      <c r="O4712" s="36" t="s">
        <v>78</v>
      </c>
    </row>
    <row r="4713" spans="1:15" x14ac:dyDescent="0.2">
      <c r="A4713" t="s">
        <v>4784</v>
      </c>
      <c r="C4713">
        <v>99</v>
      </c>
      <c r="D4713">
        <v>2</v>
      </c>
      <c r="G4713" s="35">
        <v>28.85</v>
      </c>
      <c r="I4713" s="35">
        <v>14.42</v>
      </c>
      <c r="J4713" s="35">
        <v>57.7</v>
      </c>
      <c r="M4713" s="35">
        <v>25.97</v>
      </c>
      <c r="N4713" s="36" t="s">
        <v>77</v>
      </c>
      <c r="O4713" s="36" t="s">
        <v>78</v>
      </c>
    </row>
    <row r="4714" spans="1:15" x14ac:dyDescent="0.2">
      <c r="A4714" t="s">
        <v>4785</v>
      </c>
      <c r="C4714">
        <v>99</v>
      </c>
      <c r="D4714">
        <v>2</v>
      </c>
      <c r="G4714" s="35">
        <v>21.25</v>
      </c>
      <c r="I4714" s="35">
        <v>10.62</v>
      </c>
      <c r="J4714" s="35">
        <v>42.5</v>
      </c>
      <c r="M4714" s="35">
        <v>19.13</v>
      </c>
      <c r="N4714" s="36" t="s">
        <v>77</v>
      </c>
      <c r="O4714" s="36" t="s">
        <v>78</v>
      </c>
    </row>
    <row r="4715" spans="1:15" x14ac:dyDescent="0.2">
      <c r="A4715" t="s">
        <v>4786</v>
      </c>
      <c r="C4715">
        <v>99</v>
      </c>
      <c r="D4715">
        <v>2</v>
      </c>
      <c r="G4715" s="35">
        <v>16.25</v>
      </c>
      <c r="I4715" s="35">
        <v>8.1199999999999992</v>
      </c>
      <c r="J4715" s="35">
        <v>32.5</v>
      </c>
      <c r="M4715" s="35">
        <v>14.63</v>
      </c>
      <c r="N4715" s="36" t="s">
        <v>77</v>
      </c>
      <c r="O4715" s="36" t="s">
        <v>78</v>
      </c>
    </row>
    <row r="4716" spans="1:15" x14ac:dyDescent="0.2">
      <c r="A4716" t="s">
        <v>4787</v>
      </c>
      <c r="C4716">
        <v>99</v>
      </c>
      <c r="D4716">
        <v>2</v>
      </c>
      <c r="G4716" s="35">
        <v>28.85</v>
      </c>
      <c r="I4716" s="35">
        <v>14.42</v>
      </c>
      <c r="J4716" s="35">
        <v>57.7</v>
      </c>
      <c r="M4716" s="35">
        <v>25.97</v>
      </c>
      <c r="N4716" s="36" t="s">
        <v>77</v>
      </c>
      <c r="O4716" s="36" t="s">
        <v>78</v>
      </c>
    </row>
    <row r="4717" spans="1:15" x14ac:dyDescent="0.2">
      <c r="A4717" t="s">
        <v>4788</v>
      </c>
      <c r="C4717">
        <v>99</v>
      </c>
      <c r="D4717">
        <v>2</v>
      </c>
      <c r="G4717" s="35">
        <v>23.55</v>
      </c>
      <c r="I4717" s="35">
        <v>11.77</v>
      </c>
      <c r="J4717" s="35">
        <v>47.1</v>
      </c>
      <c r="M4717" s="35">
        <v>21.2</v>
      </c>
      <c r="N4717" s="36" t="s">
        <v>77</v>
      </c>
      <c r="O4717" s="36" t="s">
        <v>78</v>
      </c>
    </row>
    <row r="4718" spans="1:15" x14ac:dyDescent="0.2">
      <c r="A4718" t="s">
        <v>4789</v>
      </c>
      <c r="C4718">
        <v>99</v>
      </c>
      <c r="D4718">
        <v>2</v>
      </c>
      <c r="G4718" s="35">
        <v>20.65</v>
      </c>
      <c r="I4718" s="35">
        <v>10.32</v>
      </c>
      <c r="J4718" s="35">
        <v>41.3</v>
      </c>
      <c r="M4718" s="35">
        <v>18.59</v>
      </c>
      <c r="N4718" s="36" t="s">
        <v>77</v>
      </c>
      <c r="O4718" s="36" t="s">
        <v>78</v>
      </c>
    </row>
    <row r="4719" spans="1:15" x14ac:dyDescent="0.2">
      <c r="A4719" t="s">
        <v>4790</v>
      </c>
      <c r="C4719">
        <v>99</v>
      </c>
      <c r="D4719">
        <v>2</v>
      </c>
      <c r="G4719" s="35">
        <v>40.25</v>
      </c>
      <c r="I4719" s="35">
        <v>20.12</v>
      </c>
      <c r="J4719" s="35">
        <v>80.5</v>
      </c>
      <c r="M4719" s="35">
        <v>36.229999999999997</v>
      </c>
      <c r="N4719" s="36" t="s">
        <v>77</v>
      </c>
      <c r="O4719" s="36" t="s">
        <v>78</v>
      </c>
    </row>
    <row r="4720" spans="1:15" x14ac:dyDescent="0.2">
      <c r="A4720" t="s">
        <v>4791</v>
      </c>
      <c r="C4720">
        <v>99</v>
      </c>
      <c r="D4720">
        <v>2</v>
      </c>
      <c r="G4720" s="35">
        <v>3.65</v>
      </c>
      <c r="I4720" s="35">
        <v>1.82</v>
      </c>
      <c r="J4720" s="35">
        <v>7.3</v>
      </c>
      <c r="M4720" s="35">
        <v>3.29</v>
      </c>
      <c r="N4720" s="36" t="s">
        <v>77</v>
      </c>
      <c r="O4720" s="36" t="s">
        <v>78</v>
      </c>
    </row>
    <row r="4721" spans="1:15" x14ac:dyDescent="0.2">
      <c r="A4721" t="s">
        <v>4792</v>
      </c>
      <c r="C4721">
        <v>99</v>
      </c>
      <c r="D4721">
        <v>2</v>
      </c>
      <c r="G4721" s="35">
        <v>9.35</v>
      </c>
      <c r="I4721" s="35">
        <v>4.67</v>
      </c>
      <c r="J4721" s="35">
        <v>18.7</v>
      </c>
      <c r="M4721" s="35">
        <v>8.42</v>
      </c>
      <c r="N4721" s="36" t="s">
        <v>77</v>
      </c>
      <c r="O4721" s="36" t="s">
        <v>78</v>
      </c>
    </row>
    <row r="4722" spans="1:15" x14ac:dyDescent="0.2">
      <c r="A4722" t="s">
        <v>4793</v>
      </c>
      <c r="C4722">
        <v>99</v>
      </c>
      <c r="D4722">
        <v>2</v>
      </c>
      <c r="G4722" s="35">
        <v>36.85</v>
      </c>
      <c r="I4722" s="35">
        <v>18.420000000000002</v>
      </c>
      <c r="J4722" s="35">
        <v>73.7</v>
      </c>
      <c r="M4722" s="35">
        <v>33.17</v>
      </c>
      <c r="N4722" s="36" t="s">
        <v>77</v>
      </c>
      <c r="O4722" s="36" t="s">
        <v>78</v>
      </c>
    </row>
    <row r="4723" spans="1:15" x14ac:dyDescent="0.2">
      <c r="A4723" t="s">
        <v>4794</v>
      </c>
      <c r="C4723">
        <v>99</v>
      </c>
      <c r="D4723">
        <v>2</v>
      </c>
      <c r="G4723" s="35">
        <v>15.55</v>
      </c>
      <c r="I4723" s="35">
        <v>7.77</v>
      </c>
      <c r="J4723" s="35">
        <v>31.1</v>
      </c>
      <c r="M4723" s="35">
        <v>14</v>
      </c>
      <c r="N4723" s="36" t="s">
        <v>77</v>
      </c>
      <c r="O4723" s="36" t="s">
        <v>78</v>
      </c>
    </row>
    <row r="4724" spans="1:15" x14ac:dyDescent="0.2">
      <c r="A4724" t="s">
        <v>4795</v>
      </c>
      <c r="C4724">
        <v>99</v>
      </c>
      <c r="D4724">
        <v>2</v>
      </c>
      <c r="G4724" s="35">
        <v>14.05</v>
      </c>
      <c r="I4724" s="35">
        <v>7.02</v>
      </c>
      <c r="J4724" s="35">
        <v>28.1</v>
      </c>
      <c r="M4724" s="35">
        <v>12.65</v>
      </c>
      <c r="N4724" s="36" t="s">
        <v>77</v>
      </c>
      <c r="O4724" s="36" t="s">
        <v>78</v>
      </c>
    </row>
    <row r="4725" spans="1:15" x14ac:dyDescent="0.2">
      <c r="A4725" t="s">
        <v>4796</v>
      </c>
      <c r="C4725">
        <v>99</v>
      </c>
      <c r="D4725">
        <v>2</v>
      </c>
      <c r="G4725" s="35">
        <v>8.9499999999999993</v>
      </c>
      <c r="I4725" s="35">
        <v>4.47</v>
      </c>
      <c r="J4725" s="35">
        <v>17.899999999999999</v>
      </c>
      <c r="M4725" s="35">
        <v>8.06</v>
      </c>
      <c r="N4725" s="36" t="s">
        <v>77</v>
      </c>
      <c r="O4725" s="36" t="s">
        <v>78</v>
      </c>
    </row>
    <row r="4726" spans="1:15" x14ac:dyDescent="0.2">
      <c r="A4726" t="s">
        <v>4797</v>
      </c>
      <c r="C4726">
        <v>99</v>
      </c>
      <c r="D4726">
        <v>2</v>
      </c>
      <c r="G4726" s="35">
        <v>26.85</v>
      </c>
      <c r="I4726" s="35">
        <v>13.42</v>
      </c>
      <c r="J4726" s="35">
        <v>53.7</v>
      </c>
      <c r="M4726" s="35">
        <v>24.17</v>
      </c>
      <c r="N4726" s="36" t="s">
        <v>77</v>
      </c>
      <c r="O4726" s="36" t="s">
        <v>78</v>
      </c>
    </row>
    <row r="4727" spans="1:15" x14ac:dyDescent="0.2">
      <c r="A4727" t="s">
        <v>4798</v>
      </c>
      <c r="C4727">
        <v>99</v>
      </c>
      <c r="D4727">
        <v>2</v>
      </c>
      <c r="G4727" s="35">
        <v>31.95</v>
      </c>
      <c r="I4727" s="35">
        <v>15.97</v>
      </c>
      <c r="J4727" s="35">
        <v>63.9</v>
      </c>
      <c r="M4727" s="35">
        <v>28.76</v>
      </c>
      <c r="N4727" s="36" t="s">
        <v>77</v>
      </c>
      <c r="O4727" s="36" t="s">
        <v>78</v>
      </c>
    </row>
    <row r="4728" spans="1:15" x14ac:dyDescent="0.2">
      <c r="A4728" t="s">
        <v>4799</v>
      </c>
      <c r="C4728">
        <v>99</v>
      </c>
      <c r="D4728">
        <v>2</v>
      </c>
      <c r="G4728" s="35">
        <v>8.75</v>
      </c>
      <c r="I4728" s="35">
        <v>4.37</v>
      </c>
      <c r="J4728" s="35">
        <v>17.5</v>
      </c>
      <c r="M4728" s="35">
        <v>7.88</v>
      </c>
      <c r="N4728" s="36" t="s">
        <v>77</v>
      </c>
      <c r="O4728" s="36" t="s">
        <v>78</v>
      </c>
    </row>
    <row r="4729" spans="1:15" x14ac:dyDescent="0.2">
      <c r="A4729" t="s">
        <v>4800</v>
      </c>
      <c r="C4729">
        <v>99</v>
      </c>
      <c r="D4729">
        <v>2</v>
      </c>
      <c r="G4729" s="35">
        <v>9.5500000000000007</v>
      </c>
      <c r="I4729" s="35">
        <v>4.7699999999999996</v>
      </c>
      <c r="J4729" s="35">
        <v>19.100000000000001</v>
      </c>
      <c r="M4729" s="35">
        <v>8.6</v>
      </c>
      <c r="N4729" s="36" t="s">
        <v>77</v>
      </c>
      <c r="O4729" s="36" t="s">
        <v>78</v>
      </c>
    </row>
    <row r="4730" spans="1:15" x14ac:dyDescent="0.2">
      <c r="A4730" t="s">
        <v>4801</v>
      </c>
      <c r="C4730">
        <v>99</v>
      </c>
      <c r="D4730">
        <v>2</v>
      </c>
      <c r="G4730" s="35">
        <v>28.25</v>
      </c>
      <c r="I4730" s="35">
        <v>14.12</v>
      </c>
      <c r="J4730" s="35">
        <v>56.5</v>
      </c>
      <c r="M4730" s="35">
        <v>25.43</v>
      </c>
      <c r="N4730" s="36" t="s">
        <v>77</v>
      </c>
      <c r="O4730" s="36" t="s">
        <v>78</v>
      </c>
    </row>
    <row r="4731" spans="1:15" x14ac:dyDescent="0.2">
      <c r="A4731" t="s">
        <v>4802</v>
      </c>
      <c r="C4731">
        <v>99</v>
      </c>
      <c r="D4731">
        <v>2</v>
      </c>
      <c r="G4731" s="35">
        <v>8.75</v>
      </c>
      <c r="I4731" s="35">
        <v>4.37</v>
      </c>
      <c r="J4731" s="35">
        <v>17.5</v>
      </c>
      <c r="M4731" s="35">
        <v>7.88</v>
      </c>
      <c r="N4731" s="36" t="s">
        <v>77</v>
      </c>
      <c r="O4731" s="36" t="s">
        <v>78</v>
      </c>
    </row>
    <row r="4732" spans="1:15" x14ac:dyDescent="0.2">
      <c r="A4732" t="s">
        <v>4803</v>
      </c>
      <c r="C4732">
        <v>99</v>
      </c>
      <c r="D4732">
        <v>2</v>
      </c>
      <c r="G4732" s="35">
        <v>15.45</v>
      </c>
      <c r="I4732" s="35">
        <v>7.72</v>
      </c>
      <c r="J4732" s="35">
        <v>30.9</v>
      </c>
      <c r="M4732" s="35">
        <v>13.91</v>
      </c>
      <c r="N4732" s="36" t="s">
        <v>77</v>
      </c>
      <c r="O4732" s="36" t="s">
        <v>78</v>
      </c>
    </row>
    <row r="4733" spans="1:15" x14ac:dyDescent="0.2">
      <c r="A4733" t="s">
        <v>4804</v>
      </c>
      <c r="C4733">
        <v>99</v>
      </c>
      <c r="D4733">
        <v>2</v>
      </c>
      <c r="G4733" s="35">
        <v>8.75</v>
      </c>
      <c r="I4733" s="35">
        <v>4.37</v>
      </c>
      <c r="J4733" s="35">
        <v>17.5</v>
      </c>
      <c r="M4733" s="35">
        <v>7.88</v>
      </c>
      <c r="N4733" s="36" t="s">
        <v>77</v>
      </c>
      <c r="O4733" s="36" t="s">
        <v>78</v>
      </c>
    </row>
    <row r="4734" spans="1:15" x14ac:dyDescent="0.2">
      <c r="A4734" t="s">
        <v>4805</v>
      </c>
      <c r="C4734">
        <v>99</v>
      </c>
      <c r="D4734">
        <v>2</v>
      </c>
      <c r="G4734" s="35">
        <v>21.15</v>
      </c>
      <c r="I4734" s="35">
        <v>10.57</v>
      </c>
      <c r="J4734" s="35">
        <v>42.3</v>
      </c>
      <c r="M4734" s="35">
        <v>19.04</v>
      </c>
      <c r="N4734" s="36" t="s">
        <v>77</v>
      </c>
      <c r="O4734" s="36" t="s">
        <v>78</v>
      </c>
    </row>
    <row r="4735" spans="1:15" x14ac:dyDescent="0.2">
      <c r="A4735" t="s">
        <v>4806</v>
      </c>
      <c r="C4735">
        <v>99</v>
      </c>
      <c r="D4735">
        <v>2</v>
      </c>
      <c r="G4735" s="35">
        <v>9.5500000000000007</v>
      </c>
      <c r="I4735" s="35">
        <v>4.7699999999999996</v>
      </c>
      <c r="J4735" s="35">
        <v>19.100000000000001</v>
      </c>
      <c r="M4735" s="35">
        <v>8.6</v>
      </c>
      <c r="N4735" s="36" t="s">
        <v>77</v>
      </c>
      <c r="O4735" s="36" t="s">
        <v>78</v>
      </c>
    </row>
    <row r="4736" spans="1:15" x14ac:dyDescent="0.2">
      <c r="A4736" t="s">
        <v>4807</v>
      </c>
      <c r="C4736">
        <v>99</v>
      </c>
      <c r="D4736">
        <v>2</v>
      </c>
      <c r="G4736" s="35">
        <v>30.65</v>
      </c>
      <c r="I4736" s="35">
        <v>15.32</v>
      </c>
      <c r="J4736" s="35">
        <v>61.3</v>
      </c>
      <c r="M4736" s="35">
        <v>27.59</v>
      </c>
      <c r="N4736" s="36" t="s">
        <v>77</v>
      </c>
      <c r="O4736" s="36" t="s">
        <v>78</v>
      </c>
    </row>
    <row r="4737" spans="1:15" x14ac:dyDescent="0.2">
      <c r="A4737" t="s">
        <v>4808</v>
      </c>
      <c r="C4737">
        <v>99</v>
      </c>
      <c r="D4737">
        <v>2</v>
      </c>
      <c r="G4737" s="35">
        <v>7.75</v>
      </c>
      <c r="I4737" s="35">
        <v>3.87</v>
      </c>
      <c r="J4737" s="35">
        <v>15.5</v>
      </c>
      <c r="M4737" s="35">
        <v>6.98</v>
      </c>
      <c r="N4737" s="36" t="s">
        <v>77</v>
      </c>
      <c r="O4737" s="36" t="s">
        <v>78</v>
      </c>
    </row>
    <row r="4738" spans="1:15" x14ac:dyDescent="0.2">
      <c r="A4738" t="s">
        <v>4809</v>
      </c>
      <c r="C4738">
        <v>99</v>
      </c>
      <c r="D4738">
        <v>2</v>
      </c>
      <c r="G4738" s="35">
        <v>11.85</v>
      </c>
      <c r="I4738" s="35">
        <v>5.92</v>
      </c>
      <c r="J4738" s="35">
        <v>23.7</v>
      </c>
      <c r="M4738" s="35">
        <v>10.67</v>
      </c>
      <c r="N4738" s="36" t="s">
        <v>77</v>
      </c>
      <c r="O4738" s="36" t="s">
        <v>78</v>
      </c>
    </row>
    <row r="4739" spans="1:15" x14ac:dyDescent="0.2">
      <c r="A4739" t="s">
        <v>4810</v>
      </c>
      <c r="C4739">
        <v>99</v>
      </c>
      <c r="D4739">
        <v>2</v>
      </c>
      <c r="G4739" s="35">
        <v>10.85</v>
      </c>
      <c r="I4739" s="35">
        <v>5.42</v>
      </c>
      <c r="J4739" s="35">
        <v>21.7</v>
      </c>
      <c r="M4739" s="35">
        <v>9.77</v>
      </c>
      <c r="N4739" s="36" t="s">
        <v>77</v>
      </c>
      <c r="O4739" s="36" t="s">
        <v>78</v>
      </c>
    </row>
    <row r="4740" spans="1:15" x14ac:dyDescent="0.2">
      <c r="A4740" t="s">
        <v>4811</v>
      </c>
      <c r="C4740">
        <v>99</v>
      </c>
      <c r="D4740">
        <v>2</v>
      </c>
      <c r="G4740" s="35">
        <v>8.15</v>
      </c>
      <c r="I4740" s="35">
        <v>4.07</v>
      </c>
      <c r="J4740" s="35">
        <v>16.3</v>
      </c>
      <c r="M4740" s="35">
        <v>7.34</v>
      </c>
      <c r="N4740" s="36" t="s">
        <v>77</v>
      </c>
      <c r="O4740" s="36" t="s">
        <v>78</v>
      </c>
    </row>
    <row r="4741" spans="1:15" x14ac:dyDescent="0.2">
      <c r="A4741" t="s">
        <v>4812</v>
      </c>
      <c r="C4741">
        <v>99</v>
      </c>
      <c r="D4741">
        <v>2</v>
      </c>
      <c r="G4741" s="35">
        <v>9.5500000000000007</v>
      </c>
      <c r="I4741" s="35">
        <v>4.7699999999999996</v>
      </c>
      <c r="J4741" s="35">
        <v>19.100000000000001</v>
      </c>
      <c r="M4741" s="35">
        <v>8.6</v>
      </c>
      <c r="N4741" s="36" t="s">
        <v>77</v>
      </c>
      <c r="O4741" s="36" t="s">
        <v>78</v>
      </c>
    </row>
    <row r="4742" spans="1:15" x14ac:dyDescent="0.2">
      <c r="A4742" t="s">
        <v>4813</v>
      </c>
      <c r="C4742">
        <v>99</v>
      </c>
      <c r="D4742">
        <v>2</v>
      </c>
      <c r="G4742" s="35">
        <v>30.65</v>
      </c>
      <c r="I4742" s="35">
        <v>15.32</v>
      </c>
      <c r="J4742" s="35">
        <v>61.3</v>
      </c>
      <c r="M4742" s="35">
        <v>27.59</v>
      </c>
      <c r="N4742" s="36" t="s">
        <v>77</v>
      </c>
      <c r="O4742" s="36" t="s">
        <v>78</v>
      </c>
    </row>
    <row r="4743" spans="1:15" x14ac:dyDescent="0.2">
      <c r="A4743" t="s">
        <v>4814</v>
      </c>
      <c r="C4743">
        <v>99</v>
      </c>
      <c r="D4743">
        <v>2</v>
      </c>
      <c r="G4743" s="35">
        <v>11.85</v>
      </c>
      <c r="I4743" s="35">
        <v>5.92</v>
      </c>
      <c r="J4743" s="35">
        <v>23.7</v>
      </c>
      <c r="M4743" s="35">
        <v>10.67</v>
      </c>
      <c r="N4743" s="36" t="s">
        <v>77</v>
      </c>
      <c r="O4743" s="36" t="s">
        <v>78</v>
      </c>
    </row>
    <row r="4744" spans="1:15" x14ac:dyDescent="0.2">
      <c r="A4744" t="s">
        <v>4815</v>
      </c>
      <c r="C4744">
        <v>99</v>
      </c>
      <c r="D4744">
        <v>2</v>
      </c>
      <c r="G4744" s="35">
        <v>43.95</v>
      </c>
      <c r="I4744" s="35">
        <v>21.97</v>
      </c>
      <c r="J4744" s="35">
        <v>87.9</v>
      </c>
      <c r="M4744" s="35">
        <v>39.56</v>
      </c>
      <c r="N4744" s="36" t="s">
        <v>77</v>
      </c>
      <c r="O4744" s="36" t="s">
        <v>78</v>
      </c>
    </row>
    <row r="4745" spans="1:15" x14ac:dyDescent="0.2">
      <c r="A4745" t="s">
        <v>4816</v>
      </c>
      <c r="C4745">
        <v>99</v>
      </c>
      <c r="D4745">
        <v>2</v>
      </c>
      <c r="G4745" s="35">
        <v>9.5500000000000007</v>
      </c>
      <c r="I4745" s="35">
        <v>4.7699999999999996</v>
      </c>
      <c r="J4745" s="35">
        <v>19.100000000000001</v>
      </c>
      <c r="M4745" s="35">
        <v>8.6</v>
      </c>
      <c r="N4745" s="36" t="s">
        <v>77</v>
      </c>
      <c r="O4745" s="36" t="s">
        <v>78</v>
      </c>
    </row>
    <row r="4746" spans="1:15" x14ac:dyDescent="0.2">
      <c r="A4746" t="s">
        <v>4817</v>
      </c>
      <c r="C4746">
        <v>99</v>
      </c>
      <c r="D4746">
        <v>2</v>
      </c>
      <c r="G4746" s="35">
        <v>8.15</v>
      </c>
      <c r="I4746" s="35">
        <v>4.07</v>
      </c>
      <c r="J4746" s="35">
        <v>16.3</v>
      </c>
      <c r="M4746" s="35">
        <v>7.34</v>
      </c>
      <c r="N4746" s="36" t="s">
        <v>77</v>
      </c>
      <c r="O4746" s="36" t="s">
        <v>78</v>
      </c>
    </row>
    <row r="4747" spans="1:15" x14ac:dyDescent="0.2">
      <c r="A4747" t="s">
        <v>4818</v>
      </c>
      <c r="C4747">
        <v>99</v>
      </c>
      <c r="D4747">
        <v>2</v>
      </c>
      <c r="G4747" s="35">
        <v>10.85</v>
      </c>
      <c r="I4747" s="35">
        <v>5.42</v>
      </c>
      <c r="J4747" s="35">
        <v>21.7</v>
      </c>
      <c r="M4747" s="35">
        <v>9.77</v>
      </c>
      <c r="N4747" s="36" t="s">
        <v>77</v>
      </c>
      <c r="O4747" s="36" t="s">
        <v>78</v>
      </c>
    </row>
    <row r="4748" spans="1:15" x14ac:dyDescent="0.2">
      <c r="A4748" t="s">
        <v>4819</v>
      </c>
      <c r="C4748">
        <v>99</v>
      </c>
      <c r="D4748">
        <v>2</v>
      </c>
      <c r="G4748" s="35">
        <v>8.75</v>
      </c>
      <c r="I4748" s="35">
        <v>4.37</v>
      </c>
      <c r="J4748" s="35">
        <v>17.5</v>
      </c>
      <c r="M4748" s="35">
        <v>7.88</v>
      </c>
      <c r="N4748" s="36" t="s">
        <v>77</v>
      </c>
      <c r="O4748" s="36" t="s">
        <v>78</v>
      </c>
    </row>
    <row r="4749" spans="1:15" x14ac:dyDescent="0.2">
      <c r="A4749" t="s">
        <v>4820</v>
      </c>
      <c r="C4749">
        <v>99</v>
      </c>
      <c r="D4749">
        <v>2</v>
      </c>
      <c r="G4749" s="35">
        <v>9.5500000000000007</v>
      </c>
      <c r="I4749" s="35">
        <v>4.7699999999999996</v>
      </c>
      <c r="J4749" s="35">
        <v>19.100000000000001</v>
      </c>
      <c r="M4749" s="35">
        <v>8.6</v>
      </c>
      <c r="N4749" s="36" t="s">
        <v>77</v>
      </c>
      <c r="O4749" s="36" t="s">
        <v>78</v>
      </c>
    </row>
    <row r="4750" spans="1:15" x14ac:dyDescent="0.2">
      <c r="A4750" t="s">
        <v>4821</v>
      </c>
      <c r="C4750">
        <v>99</v>
      </c>
      <c r="D4750">
        <v>2</v>
      </c>
      <c r="G4750" s="35">
        <v>27.05</v>
      </c>
      <c r="I4750" s="35">
        <v>13.52</v>
      </c>
      <c r="J4750" s="35">
        <v>54.1</v>
      </c>
      <c r="M4750" s="35">
        <v>24.35</v>
      </c>
      <c r="N4750" s="36" t="s">
        <v>77</v>
      </c>
      <c r="O4750" s="36" t="s">
        <v>78</v>
      </c>
    </row>
    <row r="4751" spans="1:15" x14ac:dyDescent="0.2">
      <c r="A4751" t="s">
        <v>4822</v>
      </c>
      <c r="C4751">
        <v>99</v>
      </c>
      <c r="D4751">
        <v>2</v>
      </c>
      <c r="G4751" s="35">
        <v>9.5500000000000007</v>
      </c>
      <c r="I4751" s="35">
        <v>4.7699999999999996</v>
      </c>
      <c r="J4751" s="35">
        <v>19.100000000000001</v>
      </c>
      <c r="M4751" s="35">
        <v>8.6</v>
      </c>
      <c r="N4751" s="36" t="s">
        <v>77</v>
      </c>
      <c r="O4751" s="36" t="s">
        <v>78</v>
      </c>
    </row>
    <row r="4752" spans="1:15" x14ac:dyDescent="0.2">
      <c r="A4752" t="s">
        <v>4823</v>
      </c>
      <c r="C4752">
        <v>99</v>
      </c>
      <c r="D4752">
        <v>2</v>
      </c>
      <c r="G4752" s="35">
        <v>10.95</v>
      </c>
      <c r="I4752" s="35">
        <v>5.47</v>
      </c>
      <c r="J4752" s="35">
        <v>21.9</v>
      </c>
      <c r="M4752" s="35">
        <v>9.86</v>
      </c>
      <c r="N4752" s="36" t="s">
        <v>77</v>
      </c>
      <c r="O4752" s="36" t="s">
        <v>78</v>
      </c>
    </row>
    <row r="4753" spans="1:15" x14ac:dyDescent="0.2">
      <c r="A4753" t="s">
        <v>4824</v>
      </c>
      <c r="C4753">
        <v>99</v>
      </c>
      <c r="D4753">
        <v>2</v>
      </c>
      <c r="G4753" s="35">
        <v>9.5500000000000007</v>
      </c>
      <c r="I4753" s="35">
        <v>4.7699999999999996</v>
      </c>
      <c r="J4753" s="35">
        <v>19.100000000000001</v>
      </c>
      <c r="M4753" s="35">
        <v>8.6</v>
      </c>
      <c r="N4753" s="36" t="s">
        <v>77</v>
      </c>
      <c r="O4753" s="36" t="s">
        <v>78</v>
      </c>
    </row>
    <row r="4754" spans="1:15" x14ac:dyDescent="0.2">
      <c r="A4754" t="s">
        <v>4825</v>
      </c>
      <c r="C4754">
        <v>99</v>
      </c>
      <c r="D4754">
        <v>2</v>
      </c>
      <c r="G4754" s="35">
        <v>9.5500000000000007</v>
      </c>
      <c r="I4754" s="35">
        <v>4.7699999999999996</v>
      </c>
      <c r="J4754" s="35">
        <v>19.100000000000001</v>
      </c>
      <c r="M4754" s="35">
        <v>8.6</v>
      </c>
      <c r="N4754" s="36" t="s">
        <v>77</v>
      </c>
      <c r="O4754" s="36" t="s">
        <v>78</v>
      </c>
    </row>
    <row r="4755" spans="1:15" x14ac:dyDescent="0.2">
      <c r="A4755" t="s">
        <v>4826</v>
      </c>
      <c r="C4755">
        <v>99</v>
      </c>
      <c r="D4755">
        <v>2</v>
      </c>
      <c r="G4755" s="35">
        <v>8.15</v>
      </c>
      <c r="I4755" s="35">
        <v>4.07</v>
      </c>
      <c r="J4755" s="35">
        <v>16.3</v>
      </c>
      <c r="M4755" s="35">
        <v>7.34</v>
      </c>
      <c r="N4755" s="36" t="s">
        <v>77</v>
      </c>
      <c r="O4755" s="36" t="s">
        <v>78</v>
      </c>
    </row>
    <row r="4756" spans="1:15" x14ac:dyDescent="0.2">
      <c r="A4756" t="s">
        <v>4827</v>
      </c>
      <c r="C4756">
        <v>99</v>
      </c>
      <c r="D4756">
        <v>2</v>
      </c>
      <c r="G4756" s="35">
        <v>37.15</v>
      </c>
      <c r="I4756" s="35">
        <v>18.57</v>
      </c>
      <c r="J4756" s="35">
        <v>74.3</v>
      </c>
      <c r="M4756" s="35">
        <v>33.44</v>
      </c>
      <c r="N4756" s="36" t="s">
        <v>77</v>
      </c>
      <c r="O4756" s="36" t="s">
        <v>78</v>
      </c>
    </row>
    <row r="4757" spans="1:15" x14ac:dyDescent="0.2">
      <c r="A4757" t="s">
        <v>4828</v>
      </c>
      <c r="C4757">
        <v>99</v>
      </c>
      <c r="D4757">
        <v>2</v>
      </c>
      <c r="G4757" s="35">
        <v>10.85</v>
      </c>
      <c r="I4757" s="35">
        <v>5.42</v>
      </c>
      <c r="J4757" s="35">
        <v>21.7</v>
      </c>
      <c r="M4757" s="35">
        <v>9.77</v>
      </c>
      <c r="N4757" s="36" t="s">
        <v>77</v>
      </c>
      <c r="O4757" s="36" t="s">
        <v>78</v>
      </c>
    </row>
    <row r="4758" spans="1:15" x14ac:dyDescent="0.2">
      <c r="A4758" t="s">
        <v>4829</v>
      </c>
      <c r="C4758">
        <v>99</v>
      </c>
      <c r="D4758">
        <v>2</v>
      </c>
      <c r="G4758" s="35">
        <v>14.05</v>
      </c>
      <c r="I4758" s="35">
        <v>7.02</v>
      </c>
      <c r="J4758" s="35">
        <v>28.1</v>
      </c>
      <c r="M4758" s="35">
        <v>12.65</v>
      </c>
      <c r="N4758" s="36" t="s">
        <v>77</v>
      </c>
      <c r="O4758" s="36" t="s">
        <v>78</v>
      </c>
    </row>
    <row r="4759" spans="1:15" x14ac:dyDescent="0.2">
      <c r="A4759" t="s">
        <v>4830</v>
      </c>
      <c r="C4759">
        <v>99</v>
      </c>
      <c r="D4759">
        <v>2</v>
      </c>
      <c r="G4759" s="35">
        <v>10.95</v>
      </c>
      <c r="I4759" s="35">
        <v>5.47</v>
      </c>
      <c r="J4759" s="35">
        <v>21.9</v>
      </c>
      <c r="M4759" s="35">
        <v>9.86</v>
      </c>
      <c r="N4759" s="36" t="s">
        <v>77</v>
      </c>
      <c r="O4759" s="36" t="s">
        <v>78</v>
      </c>
    </row>
    <row r="4760" spans="1:15" x14ac:dyDescent="0.2">
      <c r="A4760" t="s">
        <v>4831</v>
      </c>
      <c r="C4760">
        <v>99</v>
      </c>
      <c r="D4760">
        <v>2</v>
      </c>
      <c r="G4760" s="35">
        <v>13.05</v>
      </c>
      <c r="I4760" s="35">
        <v>6.52</v>
      </c>
      <c r="J4760" s="35">
        <v>26.1</v>
      </c>
      <c r="M4760" s="35">
        <v>11.75</v>
      </c>
      <c r="N4760" s="36" t="s">
        <v>77</v>
      </c>
      <c r="O4760" s="36" t="s">
        <v>78</v>
      </c>
    </row>
    <row r="4761" spans="1:15" x14ac:dyDescent="0.2">
      <c r="A4761" t="s">
        <v>4832</v>
      </c>
      <c r="C4761">
        <v>99</v>
      </c>
      <c r="D4761">
        <v>2</v>
      </c>
      <c r="G4761" s="35">
        <v>27.05</v>
      </c>
      <c r="I4761" s="35">
        <v>13.52</v>
      </c>
      <c r="J4761" s="35">
        <v>54.1</v>
      </c>
      <c r="M4761" s="35">
        <v>24.35</v>
      </c>
      <c r="N4761" s="36" t="s">
        <v>77</v>
      </c>
      <c r="O4761" s="36" t="s">
        <v>78</v>
      </c>
    </row>
    <row r="4762" spans="1:15" x14ac:dyDescent="0.2">
      <c r="A4762" t="s">
        <v>4833</v>
      </c>
      <c r="C4762">
        <v>99</v>
      </c>
      <c r="D4762">
        <v>2</v>
      </c>
      <c r="G4762" s="35">
        <v>8.75</v>
      </c>
      <c r="I4762" s="35">
        <v>4.37</v>
      </c>
      <c r="J4762" s="35">
        <v>17.5</v>
      </c>
      <c r="M4762" s="35">
        <v>7.88</v>
      </c>
      <c r="N4762" s="36" t="s">
        <v>77</v>
      </c>
      <c r="O4762" s="36" t="s">
        <v>78</v>
      </c>
    </row>
    <row r="4763" spans="1:15" x14ac:dyDescent="0.2">
      <c r="A4763" t="s">
        <v>4834</v>
      </c>
      <c r="C4763">
        <v>99</v>
      </c>
      <c r="D4763">
        <v>2</v>
      </c>
      <c r="G4763" s="35">
        <v>10.95</v>
      </c>
      <c r="I4763" s="35">
        <v>5.47</v>
      </c>
      <c r="J4763" s="35">
        <v>21.9</v>
      </c>
      <c r="M4763" s="35">
        <v>9.86</v>
      </c>
      <c r="N4763" s="36" t="s">
        <v>77</v>
      </c>
      <c r="O4763" s="36" t="s">
        <v>78</v>
      </c>
    </row>
    <row r="4764" spans="1:15" x14ac:dyDescent="0.2">
      <c r="A4764" t="s">
        <v>4835</v>
      </c>
      <c r="C4764">
        <v>99</v>
      </c>
      <c r="D4764">
        <v>2</v>
      </c>
      <c r="G4764" s="35">
        <v>10.95</v>
      </c>
      <c r="I4764" s="35">
        <v>5.47</v>
      </c>
      <c r="J4764" s="35">
        <v>21.9</v>
      </c>
      <c r="M4764" s="35">
        <v>9.86</v>
      </c>
      <c r="N4764" s="36" t="s">
        <v>77</v>
      </c>
      <c r="O4764" s="36" t="s">
        <v>78</v>
      </c>
    </row>
    <row r="4765" spans="1:15" x14ac:dyDescent="0.2">
      <c r="A4765" t="s">
        <v>4836</v>
      </c>
      <c r="C4765">
        <v>99</v>
      </c>
      <c r="D4765">
        <v>2</v>
      </c>
      <c r="G4765" s="35">
        <v>13.05</v>
      </c>
      <c r="I4765" s="35">
        <v>6.52</v>
      </c>
      <c r="J4765" s="35">
        <v>26.1</v>
      </c>
      <c r="M4765" s="35">
        <v>11.75</v>
      </c>
      <c r="N4765" s="36" t="s">
        <v>77</v>
      </c>
      <c r="O4765" s="36" t="s">
        <v>78</v>
      </c>
    </row>
    <row r="4766" spans="1:15" x14ac:dyDescent="0.2">
      <c r="A4766" t="s">
        <v>4837</v>
      </c>
      <c r="C4766">
        <v>99</v>
      </c>
      <c r="D4766">
        <v>2</v>
      </c>
      <c r="G4766" s="35">
        <v>5.55</v>
      </c>
      <c r="I4766" s="35">
        <v>2.77</v>
      </c>
      <c r="J4766" s="35">
        <v>11.1</v>
      </c>
      <c r="M4766" s="35">
        <v>5</v>
      </c>
      <c r="N4766" s="36" t="s">
        <v>77</v>
      </c>
      <c r="O4766" s="36" t="s">
        <v>78</v>
      </c>
    </row>
    <row r="4767" spans="1:15" x14ac:dyDescent="0.2">
      <c r="A4767" t="s">
        <v>4838</v>
      </c>
      <c r="C4767">
        <v>99</v>
      </c>
      <c r="D4767">
        <v>2</v>
      </c>
      <c r="G4767" s="35">
        <v>19.45</v>
      </c>
      <c r="I4767" s="35">
        <v>9.7200000000000006</v>
      </c>
      <c r="J4767" s="35">
        <v>38.9</v>
      </c>
      <c r="M4767" s="35">
        <v>17.510000000000002</v>
      </c>
      <c r="N4767" s="36" t="s">
        <v>77</v>
      </c>
      <c r="O4767" s="36" t="s">
        <v>78</v>
      </c>
    </row>
    <row r="4768" spans="1:15" x14ac:dyDescent="0.2">
      <c r="A4768" t="s">
        <v>4839</v>
      </c>
      <c r="C4768">
        <v>99</v>
      </c>
      <c r="D4768">
        <v>2</v>
      </c>
      <c r="G4768" s="35">
        <v>14.35</v>
      </c>
      <c r="I4768" s="35">
        <v>7.17</v>
      </c>
      <c r="J4768" s="35">
        <v>28.7</v>
      </c>
      <c r="M4768" s="35">
        <v>12.92</v>
      </c>
      <c r="N4768" s="36" t="s">
        <v>77</v>
      </c>
      <c r="O4768" s="36" t="s">
        <v>78</v>
      </c>
    </row>
    <row r="4769" spans="1:15" x14ac:dyDescent="0.2">
      <c r="A4769" t="s">
        <v>4840</v>
      </c>
      <c r="C4769">
        <v>99</v>
      </c>
      <c r="D4769">
        <v>2</v>
      </c>
      <c r="G4769" s="35">
        <v>8.75</v>
      </c>
      <c r="I4769" s="35">
        <v>4.37</v>
      </c>
      <c r="J4769" s="35">
        <v>17.5</v>
      </c>
      <c r="M4769" s="35">
        <v>7.88</v>
      </c>
      <c r="N4769" s="36" t="s">
        <v>77</v>
      </c>
      <c r="O4769" s="36" t="s">
        <v>78</v>
      </c>
    </row>
    <row r="4770" spans="1:15" x14ac:dyDescent="0.2">
      <c r="A4770" t="s">
        <v>4841</v>
      </c>
      <c r="C4770">
        <v>99</v>
      </c>
      <c r="D4770">
        <v>2</v>
      </c>
      <c r="G4770" s="35">
        <v>9.5500000000000007</v>
      </c>
      <c r="I4770" s="35">
        <v>4.7699999999999996</v>
      </c>
      <c r="J4770" s="35">
        <v>19.100000000000001</v>
      </c>
      <c r="M4770" s="35">
        <v>8.6</v>
      </c>
      <c r="N4770" s="36" t="s">
        <v>77</v>
      </c>
      <c r="O4770" s="36" t="s">
        <v>78</v>
      </c>
    </row>
    <row r="4771" spans="1:15" x14ac:dyDescent="0.2">
      <c r="A4771" t="s">
        <v>4842</v>
      </c>
      <c r="C4771">
        <v>99</v>
      </c>
      <c r="D4771">
        <v>2</v>
      </c>
      <c r="G4771" s="35">
        <v>13.95</v>
      </c>
      <c r="I4771" s="35">
        <v>6.97</v>
      </c>
      <c r="J4771" s="35">
        <v>27.9</v>
      </c>
      <c r="M4771" s="35">
        <v>12.56</v>
      </c>
      <c r="N4771" s="36" t="s">
        <v>77</v>
      </c>
      <c r="O4771" s="36" t="s">
        <v>78</v>
      </c>
    </row>
    <row r="4772" spans="1:15" x14ac:dyDescent="0.2">
      <c r="A4772" t="s">
        <v>4843</v>
      </c>
      <c r="C4772">
        <v>99</v>
      </c>
      <c r="D4772">
        <v>2</v>
      </c>
      <c r="G4772" s="35">
        <v>8.15</v>
      </c>
      <c r="I4772" s="35">
        <v>4.07</v>
      </c>
      <c r="J4772" s="35">
        <v>16.3</v>
      </c>
      <c r="M4772" s="35">
        <v>7.34</v>
      </c>
      <c r="N4772" s="36" t="s">
        <v>77</v>
      </c>
      <c r="O4772" s="36" t="s">
        <v>78</v>
      </c>
    </row>
    <row r="4773" spans="1:15" x14ac:dyDescent="0.2">
      <c r="A4773" t="s">
        <v>4844</v>
      </c>
      <c r="C4773">
        <v>99</v>
      </c>
      <c r="D4773">
        <v>2</v>
      </c>
      <c r="G4773" s="35">
        <v>10.85</v>
      </c>
      <c r="I4773" s="35">
        <v>5.42</v>
      </c>
      <c r="J4773" s="35">
        <v>21.7</v>
      </c>
      <c r="M4773" s="35">
        <v>9.77</v>
      </c>
      <c r="N4773" s="36" t="s">
        <v>77</v>
      </c>
      <c r="O4773" s="36" t="s">
        <v>78</v>
      </c>
    </row>
    <row r="4774" spans="1:15" x14ac:dyDescent="0.2">
      <c r="A4774" t="s">
        <v>4845</v>
      </c>
      <c r="C4774">
        <v>99</v>
      </c>
      <c r="D4774">
        <v>2</v>
      </c>
      <c r="G4774" s="35">
        <v>28.25</v>
      </c>
      <c r="I4774" s="35">
        <v>14.12</v>
      </c>
      <c r="J4774" s="35">
        <v>56.5</v>
      </c>
      <c r="M4774" s="35">
        <v>25.43</v>
      </c>
      <c r="N4774" s="36" t="s">
        <v>77</v>
      </c>
      <c r="O4774" s="36" t="s">
        <v>78</v>
      </c>
    </row>
    <row r="4775" spans="1:15" x14ac:dyDescent="0.2">
      <c r="A4775" t="s">
        <v>4846</v>
      </c>
      <c r="C4775">
        <v>99</v>
      </c>
      <c r="D4775">
        <v>2</v>
      </c>
      <c r="G4775" s="35">
        <v>9.5500000000000007</v>
      </c>
      <c r="I4775" s="35">
        <v>4.7699999999999996</v>
      </c>
      <c r="J4775" s="35">
        <v>19.100000000000001</v>
      </c>
      <c r="M4775" s="35">
        <v>8.6</v>
      </c>
      <c r="N4775" s="36" t="s">
        <v>77</v>
      </c>
      <c r="O4775" s="36" t="s">
        <v>78</v>
      </c>
    </row>
    <row r="4776" spans="1:15" x14ac:dyDescent="0.2">
      <c r="A4776" t="s">
        <v>4847</v>
      </c>
      <c r="C4776">
        <v>99</v>
      </c>
      <c r="D4776">
        <v>2</v>
      </c>
      <c r="G4776" s="35">
        <v>13.05</v>
      </c>
      <c r="I4776" s="35">
        <v>6.52</v>
      </c>
      <c r="J4776" s="35">
        <v>26.1</v>
      </c>
      <c r="M4776" s="35">
        <v>11.75</v>
      </c>
      <c r="N4776" s="36" t="s">
        <v>77</v>
      </c>
      <c r="O4776" s="36" t="s">
        <v>78</v>
      </c>
    </row>
    <row r="4777" spans="1:15" x14ac:dyDescent="0.2">
      <c r="A4777" t="s">
        <v>4848</v>
      </c>
      <c r="C4777">
        <v>99</v>
      </c>
      <c r="D4777">
        <v>2</v>
      </c>
      <c r="G4777" s="35">
        <v>9.5500000000000007</v>
      </c>
      <c r="I4777" s="35">
        <v>4.7699999999999996</v>
      </c>
      <c r="J4777" s="35">
        <v>19.100000000000001</v>
      </c>
      <c r="M4777" s="35">
        <v>8.6</v>
      </c>
      <c r="N4777" s="36" t="s">
        <v>77</v>
      </c>
      <c r="O4777" s="36" t="s">
        <v>78</v>
      </c>
    </row>
    <row r="4778" spans="1:15" x14ac:dyDescent="0.2">
      <c r="A4778" t="s">
        <v>4849</v>
      </c>
      <c r="C4778">
        <v>99</v>
      </c>
      <c r="D4778">
        <v>2</v>
      </c>
      <c r="G4778" s="35">
        <v>105.55</v>
      </c>
      <c r="I4778" s="35">
        <v>52.77</v>
      </c>
      <c r="J4778" s="35">
        <v>211.1</v>
      </c>
      <c r="M4778" s="35">
        <v>95</v>
      </c>
      <c r="N4778" s="36" t="s">
        <v>77</v>
      </c>
      <c r="O4778" s="36" t="s">
        <v>78</v>
      </c>
    </row>
    <row r="4779" spans="1:15" x14ac:dyDescent="0.2">
      <c r="A4779" t="s">
        <v>4850</v>
      </c>
      <c r="C4779">
        <v>99</v>
      </c>
      <c r="D4779">
        <v>2</v>
      </c>
      <c r="G4779" s="35">
        <v>8.9499999999999993</v>
      </c>
      <c r="I4779" s="35">
        <v>4.47</v>
      </c>
      <c r="J4779" s="35">
        <v>17.899999999999999</v>
      </c>
      <c r="M4779" s="35">
        <v>8.06</v>
      </c>
      <c r="N4779" s="36" t="s">
        <v>77</v>
      </c>
      <c r="O4779" s="36" t="s">
        <v>78</v>
      </c>
    </row>
    <row r="4780" spans="1:15" x14ac:dyDescent="0.2">
      <c r="A4780" t="s">
        <v>4851</v>
      </c>
      <c r="C4780">
        <v>99</v>
      </c>
      <c r="D4780">
        <v>2</v>
      </c>
      <c r="G4780" s="35">
        <v>7.95</v>
      </c>
      <c r="I4780" s="35">
        <v>3.97</v>
      </c>
      <c r="J4780" s="35">
        <v>15.9</v>
      </c>
      <c r="M4780" s="35">
        <v>7.16</v>
      </c>
      <c r="N4780" s="36" t="s">
        <v>77</v>
      </c>
      <c r="O4780" s="36" t="s">
        <v>78</v>
      </c>
    </row>
    <row r="4781" spans="1:15" x14ac:dyDescent="0.2">
      <c r="A4781" t="s">
        <v>4852</v>
      </c>
      <c r="C4781">
        <v>99</v>
      </c>
      <c r="D4781">
        <v>2</v>
      </c>
      <c r="G4781" s="35">
        <v>9.5500000000000007</v>
      </c>
      <c r="I4781" s="35">
        <v>4.7699999999999996</v>
      </c>
      <c r="J4781" s="35">
        <v>19.100000000000001</v>
      </c>
      <c r="M4781" s="35">
        <v>8.6</v>
      </c>
      <c r="N4781" s="36" t="s">
        <v>77</v>
      </c>
      <c r="O4781" s="36" t="s">
        <v>78</v>
      </c>
    </row>
    <row r="4782" spans="1:15" x14ac:dyDescent="0.2">
      <c r="A4782" t="s">
        <v>4853</v>
      </c>
      <c r="C4782">
        <v>99</v>
      </c>
      <c r="D4782">
        <v>2</v>
      </c>
      <c r="G4782" s="35">
        <v>21.15</v>
      </c>
      <c r="I4782" s="35">
        <v>10.57</v>
      </c>
      <c r="J4782" s="35">
        <v>42.3</v>
      </c>
      <c r="M4782" s="35">
        <v>19.04</v>
      </c>
      <c r="N4782" s="36" t="s">
        <v>77</v>
      </c>
      <c r="O4782" s="36" t="s">
        <v>78</v>
      </c>
    </row>
    <row r="4783" spans="1:15" x14ac:dyDescent="0.2">
      <c r="A4783" t="s">
        <v>4854</v>
      </c>
      <c r="C4783">
        <v>99</v>
      </c>
      <c r="D4783">
        <v>2</v>
      </c>
      <c r="G4783" s="35">
        <v>8.75</v>
      </c>
      <c r="I4783" s="35">
        <v>4.37</v>
      </c>
      <c r="J4783" s="35">
        <v>17.5</v>
      </c>
      <c r="M4783" s="35">
        <v>7.88</v>
      </c>
      <c r="N4783" s="36" t="s">
        <v>77</v>
      </c>
      <c r="O4783" s="36" t="s">
        <v>78</v>
      </c>
    </row>
    <row r="4784" spans="1:15" x14ac:dyDescent="0.2">
      <c r="A4784" t="s">
        <v>4855</v>
      </c>
      <c r="C4784">
        <v>99</v>
      </c>
      <c r="D4784">
        <v>2</v>
      </c>
      <c r="G4784" s="35">
        <v>13.95</v>
      </c>
      <c r="I4784" s="35">
        <v>6.97</v>
      </c>
      <c r="J4784" s="35">
        <v>27.9</v>
      </c>
      <c r="M4784" s="35">
        <v>12.56</v>
      </c>
      <c r="N4784" s="36" t="s">
        <v>77</v>
      </c>
      <c r="O4784" s="36" t="s">
        <v>78</v>
      </c>
    </row>
    <row r="4785" spans="1:15" x14ac:dyDescent="0.2">
      <c r="A4785" t="s">
        <v>4856</v>
      </c>
      <c r="C4785">
        <v>99</v>
      </c>
      <c r="D4785">
        <v>2</v>
      </c>
      <c r="G4785" s="35">
        <v>15.55</v>
      </c>
      <c r="I4785" s="35">
        <v>7.77</v>
      </c>
      <c r="J4785" s="35">
        <v>31.1</v>
      </c>
      <c r="M4785" s="35">
        <v>14</v>
      </c>
      <c r="N4785" s="36" t="s">
        <v>77</v>
      </c>
      <c r="O4785" s="36" t="s">
        <v>78</v>
      </c>
    </row>
    <row r="4786" spans="1:15" x14ac:dyDescent="0.2">
      <c r="A4786" t="s">
        <v>4857</v>
      </c>
      <c r="C4786">
        <v>99</v>
      </c>
      <c r="D4786">
        <v>2</v>
      </c>
      <c r="G4786" s="35">
        <v>9.5500000000000007</v>
      </c>
      <c r="I4786" s="35">
        <v>4.7699999999999996</v>
      </c>
      <c r="J4786" s="35">
        <v>19.100000000000001</v>
      </c>
      <c r="M4786" s="35">
        <v>8.6</v>
      </c>
      <c r="N4786" s="36" t="s">
        <v>77</v>
      </c>
      <c r="O4786" s="36" t="s">
        <v>78</v>
      </c>
    </row>
    <row r="4787" spans="1:15" x14ac:dyDescent="0.2">
      <c r="A4787" t="s">
        <v>4858</v>
      </c>
      <c r="C4787">
        <v>99</v>
      </c>
      <c r="D4787">
        <v>2</v>
      </c>
      <c r="G4787" s="35">
        <v>9.15</v>
      </c>
      <c r="I4787" s="35">
        <v>4.57</v>
      </c>
      <c r="J4787" s="35">
        <v>18.3</v>
      </c>
      <c r="M4787" s="35">
        <v>8.24</v>
      </c>
      <c r="N4787" s="36" t="s">
        <v>77</v>
      </c>
      <c r="O4787" s="36" t="s">
        <v>78</v>
      </c>
    </row>
    <row r="4788" spans="1:15" x14ac:dyDescent="0.2">
      <c r="A4788" t="s">
        <v>4859</v>
      </c>
      <c r="C4788">
        <v>99</v>
      </c>
      <c r="D4788">
        <v>2</v>
      </c>
      <c r="G4788" s="35">
        <v>13.95</v>
      </c>
      <c r="I4788" s="35">
        <v>6.97</v>
      </c>
      <c r="J4788" s="35">
        <v>27.9</v>
      </c>
      <c r="M4788" s="35">
        <v>12.56</v>
      </c>
      <c r="N4788" s="36" t="s">
        <v>77</v>
      </c>
      <c r="O4788" s="36" t="s">
        <v>78</v>
      </c>
    </row>
    <row r="4789" spans="1:15" x14ac:dyDescent="0.2">
      <c r="A4789" t="s">
        <v>4860</v>
      </c>
      <c r="C4789">
        <v>99</v>
      </c>
      <c r="D4789">
        <v>2</v>
      </c>
      <c r="G4789" s="35">
        <v>8.9499999999999993</v>
      </c>
      <c r="I4789" s="35">
        <v>4.47</v>
      </c>
      <c r="J4789" s="35">
        <v>17.899999999999999</v>
      </c>
      <c r="M4789" s="35">
        <v>8.06</v>
      </c>
      <c r="N4789" s="36" t="s">
        <v>77</v>
      </c>
      <c r="O4789" s="36" t="s">
        <v>78</v>
      </c>
    </row>
    <row r="4790" spans="1:15" x14ac:dyDescent="0.2">
      <c r="A4790" t="s">
        <v>4861</v>
      </c>
      <c r="C4790">
        <v>99</v>
      </c>
      <c r="D4790">
        <v>2</v>
      </c>
      <c r="G4790" s="35">
        <v>20.45</v>
      </c>
      <c r="I4790" s="35">
        <v>10.220000000000001</v>
      </c>
      <c r="J4790" s="35">
        <v>40.9</v>
      </c>
      <c r="M4790" s="35">
        <v>18.41</v>
      </c>
      <c r="N4790" s="36" t="s">
        <v>77</v>
      </c>
      <c r="O4790" s="36" t="s">
        <v>78</v>
      </c>
    </row>
    <row r="4791" spans="1:15" x14ac:dyDescent="0.2">
      <c r="A4791" t="s">
        <v>4862</v>
      </c>
      <c r="C4791">
        <v>99</v>
      </c>
      <c r="D4791">
        <v>2</v>
      </c>
      <c r="G4791" s="35">
        <v>29.15</v>
      </c>
      <c r="I4791" s="35">
        <v>14.57</v>
      </c>
      <c r="J4791" s="35">
        <v>58.3</v>
      </c>
      <c r="M4791" s="35">
        <v>26.24</v>
      </c>
      <c r="N4791" s="36" t="s">
        <v>77</v>
      </c>
      <c r="O4791" s="36" t="s">
        <v>78</v>
      </c>
    </row>
    <row r="4792" spans="1:15" x14ac:dyDescent="0.2">
      <c r="A4792" t="s">
        <v>4863</v>
      </c>
      <c r="C4792">
        <v>99</v>
      </c>
      <c r="D4792">
        <v>2</v>
      </c>
      <c r="G4792" s="35">
        <v>9.5500000000000007</v>
      </c>
      <c r="I4792" s="35">
        <v>4.7699999999999996</v>
      </c>
      <c r="J4792" s="35">
        <v>19.100000000000001</v>
      </c>
      <c r="M4792" s="35">
        <v>8.6</v>
      </c>
      <c r="N4792" s="36" t="s">
        <v>77</v>
      </c>
      <c r="O4792" s="36" t="s">
        <v>78</v>
      </c>
    </row>
    <row r="4793" spans="1:15" x14ac:dyDescent="0.2">
      <c r="A4793" t="s">
        <v>4864</v>
      </c>
      <c r="C4793">
        <v>99</v>
      </c>
      <c r="D4793">
        <v>2</v>
      </c>
      <c r="G4793" s="35">
        <v>9.5500000000000007</v>
      </c>
      <c r="I4793" s="35">
        <v>4.7699999999999996</v>
      </c>
      <c r="J4793" s="35">
        <v>19.100000000000001</v>
      </c>
      <c r="M4793" s="35">
        <v>8.6</v>
      </c>
      <c r="N4793" s="36" t="s">
        <v>77</v>
      </c>
      <c r="O4793" s="36" t="s">
        <v>78</v>
      </c>
    </row>
    <row r="4794" spans="1:15" x14ac:dyDescent="0.2">
      <c r="A4794" t="s">
        <v>4865</v>
      </c>
      <c r="C4794">
        <v>99</v>
      </c>
      <c r="D4794">
        <v>2</v>
      </c>
      <c r="G4794" s="35">
        <v>10.95</v>
      </c>
      <c r="I4794" s="35">
        <v>5.47</v>
      </c>
      <c r="J4794" s="35">
        <v>21.9</v>
      </c>
      <c r="M4794" s="35">
        <v>9.86</v>
      </c>
      <c r="N4794" s="36" t="s">
        <v>77</v>
      </c>
      <c r="O4794" s="36" t="s">
        <v>78</v>
      </c>
    </row>
    <row r="4795" spans="1:15" x14ac:dyDescent="0.2">
      <c r="A4795" t="s">
        <v>4866</v>
      </c>
      <c r="C4795">
        <v>99</v>
      </c>
      <c r="D4795">
        <v>2</v>
      </c>
      <c r="G4795" s="35">
        <v>9.5500000000000007</v>
      </c>
      <c r="I4795" s="35">
        <v>4.7699999999999996</v>
      </c>
      <c r="J4795" s="35">
        <v>19.100000000000001</v>
      </c>
      <c r="M4795" s="35">
        <v>8.6</v>
      </c>
      <c r="N4795" s="36" t="s">
        <v>77</v>
      </c>
      <c r="O4795" s="36" t="s">
        <v>78</v>
      </c>
    </row>
    <row r="4796" spans="1:15" x14ac:dyDescent="0.2">
      <c r="A4796" t="s">
        <v>4867</v>
      </c>
      <c r="C4796">
        <v>99</v>
      </c>
      <c r="D4796">
        <v>2</v>
      </c>
      <c r="G4796" s="35">
        <v>8.75</v>
      </c>
      <c r="I4796" s="35">
        <v>4.37</v>
      </c>
      <c r="J4796" s="35">
        <v>17.5</v>
      </c>
      <c r="M4796" s="35">
        <v>7.88</v>
      </c>
      <c r="N4796" s="36" t="s">
        <v>77</v>
      </c>
      <c r="O4796" s="36" t="s">
        <v>78</v>
      </c>
    </row>
    <row r="4797" spans="1:15" x14ac:dyDescent="0.2">
      <c r="A4797" t="s">
        <v>4868</v>
      </c>
      <c r="C4797">
        <v>99</v>
      </c>
      <c r="D4797">
        <v>2</v>
      </c>
      <c r="G4797" s="35">
        <v>8.75</v>
      </c>
      <c r="I4797" s="35">
        <v>4.37</v>
      </c>
      <c r="J4797" s="35">
        <v>17.5</v>
      </c>
      <c r="M4797" s="35">
        <v>7.88</v>
      </c>
      <c r="N4797" s="36" t="s">
        <v>77</v>
      </c>
      <c r="O4797" s="36" t="s">
        <v>78</v>
      </c>
    </row>
    <row r="4798" spans="1:15" x14ac:dyDescent="0.2">
      <c r="A4798" t="s">
        <v>4869</v>
      </c>
      <c r="C4798">
        <v>99</v>
      </c>
      <c r="D4798">
        <v>2</v>
      </c>
      <c r="G4798" s="35">
        <v>9.5500000000000007</v>
      </c>
      <c r="I4798" s="35">
        <v>4.7699999999999996</v>
      </c>
      <c r="J4798" s="35">
        <v>19.100000000000001</v>
      </c>
      <c r="M4798" s="35">
        <v>8.6</v>
      </c>
      <c r="N4798" s="36" t="s">
        <v>77</v>
      </c>
      <c r="O4798" s="36" t="s">
        <v>78</v>
      </c>
    </row>
    <row r="4799" spans="1:15" x14ac:dyDescent="0.2">
      <c r="A4799" t="s">
        <v>4870</v>
      </c>
      <c r="C4799">
        <v>99</v>
      </c>
      <c r="D4799">
        <v>2</v>
      </c>
      <c r="G4799" s="35">
        <v>10.95</v>
      </c>
      <c r="I4799" s="35">
        <v>5.47</v>
      </c>
      <c r="J4799" s="35">
        <v>21.9</v>
      </c>
      <c r="M4799" s="35">
        <v>9.86</v>
      </c>
      <c r="N4799" s="36" t="s">
        <v>77</v>
      </c>
      <c r="O4799" s="36" t="s">
        <v>78</v>
      </c>
    </row>
    <row r="4800" spans="1:15" x14ac:dyDescent="0.2">
      <c r="A4800" t="s">
        <v>4871</v>
      </c>
      <c r="C4800">
        <v>99</v>
      </c>
      <c r="D4800">
        <v>2</v>
      </c>
      <c r="G4800" s="35">
        <v>4.95</v>
      </c>
      <c r="I4800" s="35">
        <v>2.4700000000000002</v>
      </c>
      <c r="J4800" s="35">
        <v>9.9</v>
      </c>
      <c r="M4800" s="35">
        <v>4.46</v>
      </c>
      <c r="N4800" s="36" t="s">
        <v>77</v>
      </c>
      <c r="O4800" s="36" t="s">
        <v>78</v>
      </c>
    </row>
    <row r="4801" spans="1:15" x14ac:dyDescent="0.2">
      <c r="A4801" t="s">
        <v>4872</v>
      </c>
      <c r="C4801">
        <v>99</v>
      </c>
      <c r="D4801">
        <v>2</v>
      </c>
      <c r="G4801" s="35">
        <v>28.25</v>
      </c>
      <c r="I4801" s="35">
        <v>14.12</v>
      </c>
      <c r="J4801" s="35">
        <v>56.5</v>
      </c>
      <c r="M4801" s="35">
        <v>25.43</v>
      </c>
      <c r="N4801" s="36" t="s">
        <v>77</v>
      </c>
      <c r="O4801" s="36" t="s">
        <v>78</v>
      </c>
    </row>
    <row r="4802" spans="1:15" x14ac:dyDescent="0.2">
      <c r="A4802" t="s">
        <v>4873</v>
      </c>
      <c r="C4802">
        <v>99</v>
      </c>
      <c r="D4802">
        <v>2</v>
      </c>
      <c r="G4802" s="35">
        <v>7.55</v>
      </c>
      <c r="I4802" s="35">
        <v>3.77</v>
      </c>
      <c r="J4802" s="35">
        <v>15.1</v>
      </c>
      <c r="M4802" s="35">
        <v>6.8</v>
      </c>
      <c r="N4802" s="36" t="s">
        <v>77</v>
      </c>
      <c r="O4802" s="36" t="s">
        <v>78</v>
      </c>
    </row>
    <row r="4803" spans="1:15" x14ac:dyDescent="0.2">
      <c r="A4803" t="s">
        <v>4874</v>
      </c>
      <c r="C4803">
        <v>99</v>
      </c>
      <c r="D4803">
        <v>2</v>
      </c>
      <c r="G4803" s="35">
        <v>8.15</v>
      </c>
      <c r="I4803" s="35">
        <v>4.07</v>
      </c>
      <c r="J4803" s="35">
        <v>16.3</v>
      </c>
      <c r="M4803" s="35">
        <v>7.34</v>
      </c>
      <c r="N4803" s="36" t="s">
        <v>77</v>
      </c>
      <c r="O4803" s="36" t="s">
        <v>78</v>
      </c>
    </row>
    <row r="4804" spans="1:15" x14ac:dyDescent="0.2">
      <c r="A4804" t="s">
        <v>4875</v>
      </c>
      <c r="C4804">
        <v>99</v>
      </c>
      <c r="D4804">
        <v>2</v>
      </c>
      <c r="G4804" s="35">
        <v>42.55</v>
      </c>
      <c r="I4804" s="35">
        <v>21.27</v>
      </c>
      <c r="J4804" s="35">
        <v>85.1</v>
      </c>
      <c r="M4804" s="35">
        <v>38.299999999999997</v>
      </c>
      <c r="N4804" s="36" t="s">
        <v>77</v>
      </c>
      <c r="O4804" s="36" t="s">
        <v>78</v>
      </c>
    </row>
    <row r="4805" spans="1:15" x14ac:dyDescent="0.2">
      <c r="A4805" t="s">
        <v>4876</v>
      </c>
      <c r="C4805">
        <v>99</v>
      </c>
      <c r="D4805">
        <v>2</v>
      </c>
      <c r="G4805" s="35">
        <v>8.15</v>
      </c>
      <c r="I4805" s="35">
        <v>4.07</v>
      </c>
      <c r="J4805" s="35">
        <v>16.3</v>
      </c>
      <c r="M4805" s="35">
        <v>7.34</v>
      </c>
      <c r="N4805" s="36" t="s">
        <v>77</v>
      </c>
      <c r="O4805" s="36" t="s">
        <v>78</v>
      </c>
    </row>
    <row r="4806" spans="1:15" x14ac:dyDescent="0.2">
      <c r="A4806" t="s">
        <v>4877</v>
      </c>
      <c r="C4806">
        <v>99</v>
      </c>
      <c r="D4806">
        <v>2</v>
      </c>
      <c r="G4806" s="35">
        <v>8.9499999999999993</v>
      </c>
      <c r="I4806" s="35">
        <v>4.47</v>
      </c>
      <c r="J4806" s="35">
        <v>17.899999999999999</v>
      </c>
      <c r="M4806" s="35">
        <v>8.06</v>
      </c>
      <c r="N4806" s="36" t="s">
        <v>77</v>
      </c>
      <c r="O4806" s="36" t="s">
        <v>78</v>
      </c>
    </row>
    <row r="4807" spans="1:15" x14ac:dyDescent="0.2">
      <c r="A4807" t="s">
        <v>4878</v>
      </c>
      <c r="C4807">
        <v>99</v>
      </c>
      <c r="D4807">
        <v>2</v>
      </c>
      <c r="G4807" s="35">
        <v>91.15</v>
      </c>
      <c r="I4807" s="35">
        <v>45.57</v>
      </c>
      <c r="J4807" s="35">
        <v>182.3</v>
      </c>
      <c r="M4807" s="35">
        <v>82.04</v>
      </c>
      <c r="N4807" s="36" t="s">
        <v>77</v>
      </c>
      <c r="O4807" s="36" t="s">
        <v>78</v>
      </c>
    </row>
    <row r="4808" spans="1:15" x14ac:dyDescent="0.2">
      <c r="A4808" t="s">
        <v>4879</v>
      </c>
      <c r="C4808">
        <v>99</v>
      </c>
      <c r="D4808">
        <v>2</v>
      </c>
      <c r="G4808" s="35">
        <v>10.85</v>
      </c>
      <c r="I4808" s="35">
        <v>5.42</v>
      </c>
      <c r="J4808" s="35">
        <v>21.7</v>
      </c>
      <c r="M4808" s="35">
        <v>9.77</v>
      </c>
      <c r="N4808" s="36" t="s">
        <v>77</v>
      </c>
      <c r="O4808" s="36" t="s">
        <v>78</v>
      </c>
    </row>
    <row r="4809" spans="1:15" x14ac:dyDescent="0.2">
      <c r="A4809" t="s">
        <v>4880</v>
      </c>
      <c r="C4809">
        <v>99</v>
      </c>
      <c r="D4809">
        <v>2</v>
      </c>
      <c r="G4809" s="35">
        <v>12.15</v>
      </c>
      <c r="I4809" s="35">
        <v>6.07</v>
      </c>
      <c r="J4809" s="35">
        <v>24.3</v>
      </c>
      <c r="M4809" s="35">
        <v>10.94</v>
      </c>
      <c r="N4809" s="36" t="s">
        <v>77</v>
      </c>
      <c r="O4809" s="36" t="s">
        <v>78</v>
      </c>
    </row>
    <row r="4810" spans="1:15" x14ac:dyDescent="0.2">
      <c r="A4810" t="s">
        <v>4881</v>
      </c>
      <c r="C4810">
        <v>99</v>
      </c>
      <c r="D4810">
        <v>2</v>
      </c>
      <c r="G4810" s="35">
        <v>69.849999999999994</v>
      </c>
      <c r="I4810" s="35">
        <v>34.92</v>
      </c>
      <c r="J4810" s="35">
        <v>139.69999999999999</v>
      </c>
      <c r="M4810" s="35">
        <v>62.87</v>
      </c>
      <c r="N4810" s="36" t="s">
        <v>77</v>
      </c>
      <c r="O4810" s="36" t="s">
        <v>78</v>
      </c>
    </row>
    <row r="4811" spans="1:15" x14ac:dyDescent="0.2">
      <c r="A4811" t="s">
        <v>4882</v>
      </c>
      <c r="C4811">
        <v>99</v>
      </c>
      <c r="D4811">
        <v>2</v>
      </c>
      <c r="G4811" s="35">
        <v>9.5500000000000007</v>
      </c>
      <c r="I4811" s="35">
        <v>4.7699999999999996</v>
      </c>
      <c r="J4811" s="35">
        <v>19.100000000000001</v>
      </c>
      <c r="M4811" s="35">
        <v>8.6</v>
      </c>
      <c r="N4811" s="36" t="s">
        <v>77</v>
      </c>
      <c r="O4811" s="36" t="s">
        <v>78</v>
      </c>
    </row>
    <row r="4812" spans="1:15" x14ac:dyDescent="0.2">
      <c r="A4812" t="s">
        <v>4883</v>
      </c>
      <c r="C4812">
        <v>99</v>
      </c>
      <c r="D4812">
        <v>2</v>
      </c>
      <c r="G4812" s="35">
        <v>13.95</v>
      </c>
      <c r="I4812" s="35">
        <v>6.97</v>
      </c>
      <c r="J4812" s="35">
        <v>27.9</v>
      </c>
      <c r="M4812" s="35">
        <v>12.56</v>
      </c>
      <c r="N4812" s="36" t="s">
        <v>77</v>
      </c>
      <c r="O4812" s="36" t="s">
        <v>78</v>
      </c>
    </row>
    <row r="4813" spans="1:15" x14ac:dyDescent="0.2">
      <c r="A4813" t="s">
        <v>4884</v>
      </c>
      <c r="C4813">
        <v>99</v>
      </c>
      <c r="D4813">
        <v>2</v>
      </c>
      <c r="G4813" s="35">
        <v>10.85</v>
      </c>
      <c r="I4813" s="35">
        <v>5.42</v>
      </c>
      <c r="J4813" s="35">
        <v>21.7</v>
      </c>
      <c r="M4813" s="35">
        <v>9.77</v>
      </c>
      <c r="N4813" s="36" t="s">
        <v>77</v>
      </c>
      <c r="O4813" s="36" t="s">
        <v>78</v>
      </c>
    </row>
    <row r="4814" spans="1:15" x14ac:dyDescent="0.2">
      <c r="A4814" t="s">
        <v>4885</v>
      </c>
      <c r="C4814">
        <v>99</v>
      </c>
      <c r="D4814">
        <v>2</v>
      </c>
      <c r="G4814" s="35">
        <v>14.35</v>
      </c>
      <c r="I4814" s="35">
        <v>7.17</v>
      </c>
      <c r="J4814" s="35">
        <v>28.7</v>
      </c>
      <c r="M4814" s="35">
        <v>12.92</v>
      </c>
      <c r="N4814" s="36" t="s">
        <v>77</v>
      </c>
      <c r="O4814" s="36" t="s">
        <v>78</v>
      </c>
    </row>
    <row r="4815" spans="1:15" x14ac:dyDescent="0.2">
      <c r="A4815" t="s">
        <v>4886</v>
      </c>
      <c r="C4815">
        <v>99</v>
      </c>
      <c r="D4815">
        <v>2</v>
      </c>
      <c r="G4815" s="35">
        <v>15.75</v>
      </c>
      <c r="I4815" s="35">
        <v>7.87</v>
      </c>
      <c r="J4815" s="35">
        <v>31.5</v>
      </c>
      <c r="M4815" s="35">
        <v>14.18</v>
      </c>
      <c r="N4815" s="36" t="s">
        <v>77</v>
      </c>
      <c r="O4815" s="36" t="s">
        <v>78</v>
      </c>
    </row>
    <row r="4816" spans="1:15" x14ac:dyDescent="0.2">
      <c r="A4816" t="s">
        <v>4887</v>
      </c>
      <c r="C4816">
        <v>99</v>
      </c>
      <c r="D4816">
        <v>2</v>
      </c>
      <c r="G4816" s="35">
        <v>44.55</v>
      </c>
      <c r="I4816" s="35">
        <v>22.27</v>
      </c>
      <c r="J4816" s="35">
        <v>89.1</v>
      </c>
      <c r="M4816" s="35">
        <v>40.1</v>
      </c>
      <c r="N4816" s="36" t="s">
        <v>77</v>
      </c>
      <c r="O4816" s="36" t="s">
        <v>78</v>
      </c>
    </row>
    <row r="4817" spans="1:15" x14ac:dyDescent="0.2">
      <c r="A4817" t="s">
        <v>4888</v>
      </c>
      <c r="C4817">
        <v>99</v>
      </c>
      <c r="D4817">
        <v>2</v>
      </c>
      <c r="G4817" s="35">
        <v>11.85</v>
      </c>
      <c r="I4817" s="35">
        <v>5.92</v>
      </c>
      <c r="J4817" s="35">
        <v>23.7</v>
      </c>
      <c r="M4817" s="35">
        <v>10.67</v>
      </c>
      <c r="N4817" s="36" t="s">
        <v>77</v>
      </c>
      <c r="O4817" s="36" t="s">
        <v>78</v>
      </c>
    </row>
    <row r="4818" spans="1:15" x14ac:dyDescent="0.2">
      <c r="A4818" t="s">
        <v>4889</v>
      </c>
      <c r="C4818">
        <v>99</v>
      </c>
      <c r="D4818">
        <v>2</v>
      </c>
      <c r="G4818" s="35">
        <v>14.35</v>
      </c>
      <c r="I4818" s="35">
        <v>7.17</v>
      </c>
      <c r="J4818" s="35">
        <v>28.7</v>
      </c>
      <c r="M4818" s="35">
        <v>12.92</v>
      </c>
      <c r="N4818" s="36" t="s">
        <v>77</v>
      </c>
      <c r="O4818" s="36" t="s">
        <v>78</v>
      </c>
    </row>
    <row r="4819" spans="1:15" x14ac:dyDescent="0.2">
      <c r="A4819" t="s">
        <v>4890</v>
      </c>
      <c r="C4819">
        <v>99</v>
      </c>
      <c r="D4819">
        <v>2</v>
      </c>
      <c r="G4819" s="35">
        <v>22.45</v>
      </c>
      <c r="I4819" s="35">
        <v>11.22</v>
      </c>
      <c r="J4819" s="35">
        <v>44.9</v>
      </c>
      <c r="M4819" s="35">
        <v>20.21</v>
      </c>
      <c r="N4819" s="36" t="s">
        <v>77</v>
      </c>
      <c r="O4819" s="36" t="s">
        <v>78</v>
      </c>
    </row>
    <row r="4820" spans="1:15" x14ac:dyDescent="0.2">
      <c r="A4820" t="s">
        <v>4891</v>
      </c>
      <c r="C4820">
        <v>99</v>
      </c>
      <c r="D4820">
        <v>2</v>
      </c>
      <c r="G4820" s="35">
        <v>21.15</v>
      </c>
      <c r="I4820" s="35">
        <v>10.57</v>
      </c>
      <c r="J4820" s="35">
        <v>42.3</v>
      </c>
      <c r="M4820" s="35">
        <v>19.04</v>
      </c>
      <c r="N4820" s="36" t="s">
        <v>77</v>
      </c>
      <c r="O4820" s="36" t="s">
        <v>78</v>
      </c>
    </row>
    <row r="4821" spans="1:15" x14ac:dyDescent="0.2">
      <c r="A4821" t="s">
        <v>4892</v>
      </c>
      <c r="C4821">
        <v>99</v>
      </c>
      <c r="D4821">
        <v>2</v>
      </c>
      <c r="G4821" s="35">
        <v>23.75</v>
      </c>
      <c r="I4821" s="35">
        <v>11.87</v>
      </c>
      <c r="J4821" s="35">
        <v>47.5</v>
      </c>
      <c r="M4821" s="35">
        <v>21.38</v>
      </c>
      <c r="N4821" s="36" t="s">
        <v>77</v>
      </c>
      <c r="O4821" s="36" t="s">
        <v>78</v>
      </c>
    </row>
    <row r="4822" spans="1:15" x14ac:dyDescent="0.2">
      <c r="A4822" t="s">
        <v>4893</v>
      </c>
      <c r="C4822">
        <v>99</v>
      </c>
      <c r="D4822">
        <v>2</v>
      </c>
      <c r="G4822" s="35">
        <v>15.85</v>
      </c>
      <c r="I4822" s="35">
        <v>7.92</v>
      </c>
      <c r="J4822" s="35">
        <v>31.7</v>
      </c>
      <c r="M4822" s="35">
        <v>14.27</v>
      </c>
      <c r="N4822" s="36" t="s">
        <v>77</v>
      </c>
      <c r="O4822" s="36" t="s">
        <v>78</v>
      </c>
    </row>
    <row r="4823" spans="1:15" x14ac:dyDescent="0.2">
      <c r="A4823" t="s">
        <v>4894</v>
      </c>
      <c r="C4823">
        <v>99</v>
      </c>
      <c r="D4823">
        <v>2</v>
      </c>
      <c r="G4823" s="35">
        <v>11.85</v>
      </c>
      <c r="I4823" s="35">
        <v>5.92</v>
      </c>
      <c r="J4823" s="35">
        <v>23.7</v>
      </c>
      <c r="M4823" s="35">
        <v>10.67</v>
      </c>
      <c r="N4823" s="36" t="s">
        <v>77</v>
      </c>
      <c r="O4823" s="36" t="s">
        <v>78</v>
      </c>
    </row>
    <row r="4824" spans="1:15" x14ac:dyDescent="0.2">
      <c r="A4824" t="s">
        <v>4895</v>
      </c>
      <c r="C4824">
        <v>99</v>
      </c>
      <c r="D4824">
        <v>2</v>
      </c>
      <c r="G4824" s="35">
        <v>15.55</v>
      </c>
      <c r="I4824" s="35">
        <v>7.77</v>
      </c>
      <c r="J4824" s="35">
        <v>31.1</v>
      </c>
      <c r="M4824" s="35">
        <v>14</v>
      </c>
      <c r="N4824" s="36" t="s">
        <v>77</v>
      </c>
      <c r="O4824" s="36" t="s">
        <v>78</v>
      </c>
    </row>
    <row r="4825" spans="1:15" x14ac:dyDescent="0.2">
      <c r="A4825" t="s">
        <v>4896</v>
      </c>
      <c r="C4825">
        <v>99</v>
      </c>
      <c r="D4825">
        <v>2</v>
      </c>
      <c r="G4825" s="35">
        <v>19.350000000000001</v>
      </c>
      <c r="I4825" s="35">
        <v>9.67</v>
      </c>
      <c r="J4825" s="35">
        <v>38.700000000000003</v>
      </c>
      <c r="M4825" s="35">
        <v>17.420000000000002</v>
      </c>
      <c r="N4825" s="36" t="s">
        <v>77</v>
      </c>
      <c r="O4825" s="36" t="s">
        <v>78</v>
      </c>
    </row>
    <row r="4826" spans="1:15" x14ac:dyDescent="0.2">
      <c r="A4826" t="s">
        <v>4897</v>
      </c>
      <c r="C4826">
        <v>99</v>
      </c>
      <c r="D4826">
        <v>2</v>
      </c>
      <c r="G4826" s="35">
        <v>16.649999999999999</v>
      </c>
      <c r="I4826" s="35">
        <v>8.32</v>
      </c>
      <c r="J4826" s="35">
        <v>33.299999999999997</v>
      </c>
      <c r="M4826" s="35">
        <v>14.99</v>
      </c>
      <c r="N4826" s="36" t="s">
        <v>77</v>
      </c>
      <c r="O4826" s="36" t="s">
        <v>78</v>
      </c>
    </row>
    <row r="4827" spans="1:15" x14ac:dyDescent="0.2">
      <c r="A4827" t="s">
        <v>4898</v>
      </c>
      <c r="C4827">
        <v>99</v>
      </c>
      <c r="D4827">
        <v>2</v>
      </c>
      <c r="G4827" s="35">
        <v>31.35</v>
      </c>
      <c r="I4827" s="35">
        <v>15.67</v>
      </c>
      <c r="J4827" s="35">
        <v>62.7</v>
      </c>
      <c r="M4827" s="35">
        <v>28.22</v>
      </c>
      <c r="N4827" s="36" t="s">
        <v>77</v>
      </c>
      <c r="O4827" s="36" t="s">
        <v>78</v>
      </c>
    </row>
    <row r="4828" spans="1:15" x14ac:dyDescent="0.2">
      <c r="A4828" t="s">
        <v>4899</v>
      </c>
      <c r="C4828">
        <v>99</v>
      </c>
      <c r="D4828">
        <v>2</v>
      </c>
      <c r="G4828" s="35">
        <v>30.65</v>
      </c>
      <c r="I4828" s="35">
        <v>15.32</v>
      </c>
      <c r="J4828" s="35">
        <v>61.3</v>
      </c>
      <c r="M4828" s="35">
        <v>27.59</v>
      </c>
      <c r="N4828" s="36" t="s">
        <v>77</v>
      </c>
      <c r="O4828" s="36" t="s">
        <v>78</v>
      </c>
    </row>
    <row r="4829" spans="1:15" x14ac:dyDescent="0.2">
      <c r="A4829" t="s">
        <v>4900</v>
      </c>
      <c r="C4829">
        <v>99</v>
      </c>
      <c r="D4829">
        <v>2</v>
      </c>
      <c r="G4829" s="35">
        <v>15.85</v>
      </c>
      <c r="I4829" s="35">
        <v>7.92</v>
      </c>
      <c r="J4829" s="35">
        <v>31.7</v>
      </c>
      <c r="M4829" s="35">
        <v>14.27</v>
      </c>
      <c r="N4829" s="36" t="s">
        <v>77</v>
      </c>
      <c r="O4829" s="36" t="s">
        <v>78</v>
      </c>
    </row>
    <row r="4830" spans="1:15" x14ac:dyDescent="0.2">
      <c r="A4830" t="s">
        <v>4901</v>
      </c>
      <c r="C4830">
        <v>99</v>
      </c>
      <c r="D4830">
        <v>2</v>
      </c>
      <c r="G4830" s="35">
        <v>40.85</v>
      </c>
      <c r="I4830" s="35">
        <v>20.420000000000002</v>
      </c>
      <c r="J4830" s="35">
        <v>81.7</v>
      </c>
      <c r="M4830" s="35">
        <v>36.770000000000003</v>
      </c>
      <c r="N4830" s="36" t="s">
        <v>77</v>
      </c>
      <c r="O4830" s="36" t="s">
        <v>78</v>
      </c>
    </row>
    <row r="4831" spans="1:15" x14ac:dyDescent="0.2">
      <c r="A4831" t="s">
        <v>4902</v>
      </c>
      <c r="C4831">
        <v>99</v>
      </c>
      <c r="D4831">
        <v>2</v>
      </c>
      <c r="G4831" s="35">
        <v>21.15</v>
      </c>
      <c r="I4831" s="35">
        <v>10.57</v>
      </c>
      <c r="J4831" s="35">
        <v>42.3</v>
      </c>
      <c r="M4831" s="35">
        <v>19.04</v>
      </c>
      <c r="N4831" s="36" t="s">
        <v>77</v>
      </c>
      <c r="O4831" s="36" t="s">
        <v>78</v>
      </c>
    </row>
    <row r="4832" spans="1:15" x14ac:dyDescent="0.2">
      <c r="A4832" t="s">
        <v>4903</v>
      </c>
      <c r="C4832">
        <v>99</v>
      </c>
      <c r="D4832">
        <v>2</v>
      </c>
      <c r="G4832" s="35">
        <v>13.15</v>
      </c>
      <c r="I4832" s="35">
        <v>6.57</v>
      </c>
      <c r="J4832" s="35">
        <v>26.3</v>
      </c>
      <c r="M4832" s="35">
        <v>11.84</v>
      </c>
      <c r="N4832" s="36" t="s">
        <v>77</v>
      </c>
      <c r="O4832" s="36" t="s">
        <v>78</v>
      </c>
    </row>
    <row r="4833" spans="1:15" x14ac:dyDescent="0.2">
      <c r="A4833" t="s">
        <v>4904</v>
      </c>
      <c r="C4833">
        <v>99</v>
      </c>
      <c r="D4833">
        <v>2</v>
      </c>
      <c r="G4833" s="35">
        <v>14.35</v>
      </c>
      <c r="I4833" s="35">
        <v>7.17</v>
      </c>
      <c r="J4833" s="35">
        <v>28.7</v>
      </c>
      <c r="M4833" s="35">
        <v>12.92</v>
      </c>
      <c r="N4833" s="36" t="s">
        <v>77</v>
      </c>
      <c r="O4833" s="36" t="s">
        <v>78</v>
      </c>
    </row>
    <row r="4834" spans="1:15" x14ac:dyDescent="0.2">
      <c r="A4834" t="s">
        <v>4905</v>
      </c>
      <c r="C4834">
        <v>99</v>
      </c>
      <c r="D4834">
        <v>2</v>
      </c>
      <c r="G4834" s="35">
        <v>11.25</v>
      </c>
      <c r="I4834" s="35">
        <v>5.62</v>
      </c>
      <c r="J4834" s="35">
        <v>22.5</v>
      </c>
      <c r="M4834" s="35">
        <v>10.130000000000001</v>
      </c>
      <c r="N4834" s="36" t="s">
        <v>77</v>
      </c>
      <c r="O4834" s="36" t="s">
        <v>78</v>
      </c>
    </row>
    <row r="4835" spans="1:15" x14ac:dyDescent="0.2">
      <c r="A4835" t="s">
        <v>4906</v>
      </c>
      <c r="C4835">
        <v>99</v>
      </c>
      <c r="D4835">
        <v>2</v>
      </c>
      <c r="G4835" s="35">
        <v>17.25</v>
      </c>
      <c r="I4835" s="35">
        <v>8.6199999999999992</v>
      </c>
      <c r="J4835" s="35">
        <v>34.5</v>
      </c>
      <c r="M4835" s="35">
        <v>15.53</v>
      </c>
      <c r="N4835" s="36" t="s">
        <v>77</v>
      </c>
      <c r="O4835" s="36" t="s">
        <v>78</v>
      </c>
    </row>
    <row r="4836" spans="1:15" x14ac:dyDescent="0.2">
      <c r="A4836" t="s">
        <v>4907</v>
      </c>
      <c r="C4836">
        <v>99</v>
      </c>
      <c r="D4836">
        <v>2</v>
      </c>
      <c r="G4836" s="35">
        <v>13.15</v>
      </c>
      <c r="I4836" s="35">
        <v>6.57</v>
      </c>
      <c r="J4836" s="35">
        <v>26.3</v>
      </c>
      <c r="M4836" s="35">
        <v>11.84</v>
      </c>
      <c r="N4836" s="36" t="s">
        <v>77</v>
      </c>
      <c r="O4836" s="36" t="s">
        <v>78</v>
      </c>
    </row>
    <row r="4837" spans="1:15" x14ac:dyDescent="0.2">
      <c r="A4837" t="s">
        <v>4908</v>
      </c>
      <c r="C4837">
        <v>99</v>
      </c>
      <c r="D4837">
        <v>2</v>
      </c>
      <c r="G4837" s="35">
        <v>25.85</v>
      </c>
      <c r="I4837" s="35">
        <v>12.92</v>
      </c>
      <c r="J4837" s="35">
        <v>51.7</v>
      </c>
      <c r="M4837" s="35">
        <v>23.27</v>
      </c>
      <c r="N4837" s="36" t="s">
        <v>77</v>
      </c>
      <c r="O4837" s="36" t="s">
        <v>78</v>
      </c>
    </row>
    <row r="4838" spans="1:15" x14ac:dyDescent="0.2">
      <c r="A4838" t="s">
        <v>4909</v>
      </c>
      <c r="C4838">
        <v>99</v>
      </c>
      <c r="D4838">
        <v>2</v>
      </c>
      <c r="G4838" s="35">
        <v>30.65</v>
      </c>
      <c r="I4838" s="35">
        <v>15.32</v>
      </c>
      <c r="J4838" s="35">
        <v>61.3</v>
      </c>
      <c r="M4838" s="35">
        <v>27.59</v>
      </c>
      <c r="N4838" s="36" t="s">
        <v>77</v>
      </c>
      <c r="O4838" s="36" t="s">
        <v>78</v>
      </c>
    </row>
    <row r="4839" spans="1:15" x14ac:dyDescent="0.2">
      <c r="A4839" t="s">
        <v>4910</v>
      </c>
      <c r="C4839">
        <v>99</v>
      </c>
      <c r="D4839">
        <v>2</v>
      </c>
      <c r="G4839" s="35">
        <v>21.15</v>
      </c>
      <c r="I4839" s="35">
        <v>10.57</v>
      </c>
      <c r="J4839" s="35">
        <v>42.3</v>
      </c>
      <c r="M4839" s="35">
        <v>19.04</v>
      </c>
      <c r="N4839" s="36" t="s">
        <v>77</v>
      </c>
      <c r="O4839" s="36" t="s">
        <v>78</v>
      </c>
    </row>
    <row r="4840" spans="1:15" x14ac:dyDescent="0.2">
      <c r="A4840" t="s">
        <v>4911</v>
      </c>
      <c r="C4840">
        <v>99</v>
      </c>
      <c r="D4840">
        <v>2</v>
      </c>
      <c r="G4840" s="35">
        <v>26.65</v>
      </c>
      <c r="I4840" s="35">
        <v>13.32</v>
      </c>
      <c r="J4840" s="35">
        <v>53.3</v>
      </c>
      <c r="M4840" s="35">
        <v>23.99</v>
      </c>
      <c r="N4840" s="36" t="s">
        <v>77</v>
      </c>
      <c r="O4840" s="36" t="s">
        <v>78</v>
      </c>
    </row>
    <row r="4841" spans="1:15" x14ac:dyDescent="0.2">
      <c r="A4841" t="s">
        <v>4912</v>
      </c>
      <c r="C4841">
        <v>99</v>
      </c>
      <c r="D4841">
        <v>2</v>
      </c>
      <c r="G4841" s="35">
        <v>28.95</v>
      </c>
      <c r="I4841" s="35">
        <v>14.47</v>
      </c>
      <c r="J4841" s="35">
        <v>57.9</v>
      </c>
      <c r="M4841" s="35">
        <v>26.06</v>
      </c>
      <c r="N4841" s="36" t="s">
        <v>77</v>
      </c>
      <c r="O4841" s="36" t="s">
        <v>78</v>
      </c>
    </row>
    <row r="4842" spans="1:15" x14ac:dyDescent="0.2">
      <c r="A4842" t="s">
        <v>4913</v>
      </c>
      <c r="C4842">
        <v>99</v>
      </c>
      <c r="D4842">
        <v>2</v>
      </c>
      <c r="G4842" s="35">
        <v>16.25</v>
      </c>
      <c r="I4842" s="35">
        <v>8.1199999999999992</v>
      </c>
      <c r="J4842" s="35">
        <v>32.5</v>
      </c>
      <c r="M4842" s="35">
        <v>14.63</v>
      </c>
      <c r="N4842" s="36" t="s">
        <v>77</v>
      </c>
      <c r="O4842" s="36" t="s">
        <v>78</v>
      </c>
    </row>
    <row r="4843" spans="1:15" x14ac:dyDescent="0.2">
      <c r="A4843" t="s">
        <v>4914</v>
      </c>
      <c r="C4843">
        <v>99</v>
      </c>
      <c r="D4843">
        <v>2</v>
      </c>
      <c r="G4843" s="35">
        <v>11.75</v>
      </c>
      <c r="I4843" s="35">
        <v>5.87</v>
      </c>
      <c r="J4843" s="35">
        <v>23.5</v>
      </c>
      <c r="M4843" s="35">
        <v>10.58</v>
      </c>
      <c r="N4843" s="36" t="s">
        <v>77</v>
      </c>
      <c r="O4843" s="36" t="s">
        <v>78</v>
      </c>
    </row>
    <row r="4844" spans="1:15" x14ac:dyDescent="0.2">
      <c r="A4844" t="s">
        <v>4915</v>
      </c>
      <c r="C4844">
        <v>99</v>
      </c>
      <c r="D4844">
        <v>2</v>
      </c>
      <c r="G4844" s="35">
        <v>35.15</v>
      </c>
      <c r="I4844" s="35">
        <v>17.57</v>
      </c>
      <c r="J4844" s="35">
        <v>70.3</v>
      </c>
      <c r="M4844" s="35">
        <v>31.64</v>
      </c>
      <c r="N4844" s="36" t="s">
        <v>77</v>
      </c>
      <c r="O4844" s="36" t="s">
        <v>78</v>
      </c>
    </row>
    <row r="4845" spans="1:15" x14ac:dyDescent="0.2">
      <c r="A4845" t="s">
        <v>4916</v>
      </c>
      <c r="C4845">
        <v>99</v>
      </c>
      <c r="D4845">
        <v>2</v>
      </c>
      <c r="G4845" s="35">
        <v>37.65</v>
      </c>
      <c r="I4845" s="35">
        <v>18.82</v>
      </c>
      <c r="J4845" s="35">
        <v>75.3</v>
      </c>
      <c r="M4845" s="35">
        <v>33.89</v>
      </c>
      <c r="N4845" s="36" t="s">
        <v>77</v>
      </c>
      <c r="O4845" s="36" t="s">
        <v>78</v>
      </c>
    </row>
    <row r="4846" spans="1:15" x14ac:dyDescent="0.2">
      <c r="A4846" t="s">
        <v>4917</v>
      </c>
      <c r="C4846">
        <v>99</v>
      </c>
      <c r="D4846">
        <v>2</v>
      </c>
      <c r="G4846" s="35">
        <v>49.25</v>
      </c>
      <c r="I4846" s="35">
        <v>24.62</v>
      </c>
      <c r="J4846" s="35">
        <v>98.5</v>
      </c>
      <c r="M4846" s="35">
        <v>44.33</v>
      </c>
      <c r="N4846" s="36" t="s">
        <v>77</v>
      </c>
      <c r="O4846" s="36" t="s">
        <v>78</v>
      </c>
    </row>
    <row r="4847" spans="1:15" x14ac:dyDescent="0.2">
      <c r="A4847" t="s">
        <v>4918</v>
      </c>
      <c r="C4847">
        <v>99</v>
      </c>
      <c r="D4847">
        <v>2</v>
      </c>
      <c r="G4847" s="35">
        <v>15.85</v>
      </c>
      <c r="I4847" s="35">
        <v>7.92</v>
      </c>
      <c r="J4847" s="35">
        <v>31.7</v>
      </c>
      <c r="M4847" s="35">
        <v>14.27</v>
      </c>
      <c r="N4847" s="36" t="s">
        <v>77</v>
      </c>
      <c r="O4847" s="36" t="s">
        <v>78</v>
      </c>
    </row>
    <row r="4848" spans="1:15" x14ac:dyDescent="0.2">
      <c r="A4848" t="s">
        <v>4919</v>
      </c>
      <c r="C4848">
        <v>99</v>
      </c>
      <c r="D4848">
        <v>2</v>
      </c>
      <c r="G4848" s="35">
        <v>20.55</v>
      </c>
      <c r="I4848" s="35">
        <v>10.27</v>
      </c>
      <c r="J4848" s="35">
        <v>41.1</v>
      </c>
      <c r="M4848" s="35">
        <v>18.5</v>
      </c>
      <c r="N4848" s="36" t="s">
        <v>77</v>
      </c>
      <c r="O4848" s="36" t="s">
        <v>78</v>
      </c>
    </row>
    <row r="4849" spans="1:15" x14ac:dyDescent="0.2">
      <c r="A4849" t="s">
        <v>4920</v>
      </c>
      <c r="C4849">
        <v>99</v>
      </c>
      <c r="D4849">
        <v>2</v>
      </c>
      <c r="G4849" s="35">
        <v>21.95</v>
      </c>
      <c r="I4849" s="35">
        <v>10.97</v>
      </c>
      <c r="J4849" s="35">
        <v>43.9</v>
      </c>
      <c r="M4849" s="35">
        <v>19.760000000000002</v>
      </c>
      <c r="N4849" s="36" t="s">
        <v>77</v>
      </c>
      <c r="O4849" s="36" t="s">
        <v>78</v>
      </c>
    </row>
    <row r="4850" spans="1:15" x14ac:dyDescent="0.2">
      <c r="A4850" t="s">
        <v>4921</v>
      </c>
      <c r="C4850">
        <v>99</v>
      </c>
      <c r="D4850">
        <v>2</v>
      </c>
      <c r="G4850" s="35">
        <v>16.25</v>
      </c>
      <c r="I4850" s="35">
        <v>8.1199999999999992</v>
      </c>
      <c r="J4850" s="35">
        <v>32.5</v>
      </c>
      <c r="M4850" s="35">
        <v>14.63</v>
      </c>
      <c r="N4850" s="36" t="s">
        <v>77</v>
      </c>
      <c r="O4850" s="36" t="s">
        <v>78</v>
      </c>
    </row>
    <row r="4851" spans="1:15" x14ac:dyDescent="0.2">
      <c r="A4851" t="s">
        <v>4922</v>
      </c>
      <c r="C4851">
        <v>99</v>
      </c>
      <c r="D4851">
        <v>2</v>
      </c>
      <c r="G4851" s="35">
        <v>52.25</v>
      </c>
      <c r="I4851" s="35">
        <v>26.12</v>
      </c>
      <c r="J4851" s="35">
        <v>104.5</v>
      </c>
      <c r="M4851" s="35">
        <v>47.03</v>
      </c>
      <c r="N4851" s="36" t="s">
        <v>77</v>
      </c>
      <c r="O4851" s="36" t="s">
        <v>78</v>
      </c>
    </row>
    <row r="4852" spans="1:15" x14ac:dyDescent="0.2">
      <c r="A4852" t="s">
        <v>4923</v>
      </c>
      <c r="C4852">
        <v>99</v>
      </c>
      <c r="D4852">
        <v>2</v>
      </c>
      <c r="G4852" s="35">
        <v>28.95</v>
      </c>
      <c r="I4852" s="35">
        <v>14.47</v>
      </c>
      <c r="J4852" s="35">
        <v>57.9</v>
      </c>
      <c r="M4852" s="35">
        <v>26.06</v>
      </c>
      <c r="N4852" s="36" t="s">
        <v>77</v>
      </c>
      <c r="O4852" s="36" t="s">
        <v>78</v>
      </c>
    </row>
    <row r="4853" spans="1:15" x14ac:dyDescent="0.2">
      <c r="A4853" t="s">
        <v>4924</v>
      </c>
      <c r="C4853">
        <v>99</v>
      </c>
      <c r="D4853">
        <v>2</v>
      </c>
      <c r="G4853" s="35">
        <v>34.75</v>
      </c>
      <c r="I4853" s="35">
        <v>17.37</v>
      </c>
      <c r="J4853" s="35">
        <v>69.5</v>
      </c>
      <c r="M4853" s="35">
        <v>31.28</v>
      </c>
      <c r="N4853" s="36" t="s">
        <v>77</v>
      </c>
      <c r="O4853" s="36" t="s">
        <v>78</v>
      </c>
    </row>
    <row r="4854" spans="1:15" x14ac:dyDescent="0.2">
      <c r="A4854" t="s">
        <v>4925</v>
      </c>
      <c r="C4854">
        <v>99</v>
      </c>
      <c r="D4854">
        <v>2</v>
      </c>
      <c r="G4854" s="35">
        <v>28.85</v>
      </c>
      <c r="I4854" s="35">
        <v>14.42</v>
      </c>
      <c r="J4854" s="35">
        <v>57.7</v>
      </c>
      <c r="M4854" s="35">
        <v>25.97</v>
      </c>
      <c r="N4854" s="36" t="s">
        <v>77</v>
      </c>
      <c r="O4854" s="36" t="s">
        <v>78</v>
      </c>
    </row>
    <row r="4855" spans="1:15" x14ac:dyDescent="0.2">
      <c r="A4855" t="s">
        <v>4926</v>
      </c>
      <c r="C4855">
        <v>99</v>
      </c>
      <c r="D4855">
        <v>2</v>
      </c>
      <c r="G4855" s="35">
        <v>9.35</v>
      </c>
      <c r="I4855" s="35">
        <v>4.67</v>
      </c>
      <c r="J4855" s="35">
        <v>18.7</v>
      </c>
      <c r="M4855" s="35">
        <v>8.42</v>
      </c>
      <c r="N4855" s="36" t="s">
        <v>77</v>
      </c>
      <c r="O4855" s="36" t="s">
        <v>78</v>
      </c>
    </row>
    <row r="4856" spans="1:15" x14ac:dyDescent="0.2">
      <c r="A4856" t="s">
        <v>4927</v>
      </c>
      <c r="C4856">
        <v>99</v>
      </c>
      <c r="D4856">
        <v>2</v>
      </c>
      <c r="G4856" s="35">
        <v>15.55</v>
      </c>
      <c r="I4856" s="35">
        <v>7.77</v>
      </c>
      <c r="J4856" s="35">
        <v>31.1</v>
      </c>
      <c r="M4856" s="35">
        <v>14</v>
      </c>
      <c r="N4856" s="36" t="s">
        <v>77</v>
      </c>
      <c r="O4856" s="36" t="s">
        <v>78</v>
      </c>
    </row>
    <row r="4857" spans="1:15" x14ac:dyDescent="0.2">
      <c r="A4857" t="s">
        <v>4928</v>
      </c>
      <c r="C4857">
        <v>99</v>
      </c>
      <c r="D4857">
        <v>2</v>
      </c>
      <c r="G4857" s="35">
        <v>20.350000000000001</v>
      </c>
      <c r="I4857" s="35">
        <v>10.17</v>
      </c>
      <c r="J4857" s="35">
        <v>40.700000000000003</v>
      </c>
      <c r="M4857" s="35">
        <v>18.32</v>
      </c>
      <c r="N4857" s="36" t="s">
        <v>77</v>
      </c>
      <c r="O4857" s="36" t="s">
        <v>78</v>
      </c>
    </row>
    <row r="4858" spans="1:15" x14ac:dyDescent="0.2">
      <c r="A4858" t="s">
        <v>4929</v>
      </c>
      <c r="C4858">
        <v>99</v>
      </c>
      <c r="D4858">
        <v>2</v>
      </c>
      <c r="G4858" s="35">
        <v>21.35</v>
      </c>
      <c r="I4858" s="35">
        <v>10.67</v>
      </c>
      <c r="J4858" s="35">
        <v>42.7</v>
      </c>
      <c r="M4858" s="35">
        <v>19.22</v>
      </c>
      <c r="N4858" s="36" t="s">
        <v>77</v>
      </c>
      <c r="O4858" s="36" t="s">
        <v>78</v>
      </c>
    </row>
    <row r="4859" spans="1:15" x14ac:dyDescent="0.2">
      <c r="A4859" t="s">
        <v>4930</v>
      </c>
      <c r="C4859">
        <v>99</v>
      </c>
      <c r="D4859">
        <v>2</v>
      </c>
      <c r="G4859" s="35">
        <v>83.55</v>
      </c>
      <c r="I4859" s="35">
        <v>41.77</v>
      </c>
      <c r="J4859" s="35">
        <v>167.1</v>
      </c>
      <c r="M4859" s="35">
        <v>75.2</v>
      </c>
      <c r="N4859" s="36" t="s">
        <v>77</v>
      </c>
      <c r="O4859" s="36" t="s">
        <v>78</v>
      </c>
    </row>
    <row r="4860" spans="1:15" x14ac:dyDescent="0.2">
      <c r="A4860" t="s">
        <v>4931</v>
      </c>
      <c r="C4860">
        <v>99</v>
      </c>
      <c r="D4860">
        <v>2</v>
      </c>
      <c r="G4860" s="35">
        <v>40.15</v>
      </c>
      <c r="I4860" s="35">
        <v>20.07</v>
      </c>
      <c r="J4860" s="35">
        <v>80.3</v>
      </c>
      <c r="M4860" s="35">
        <v>36.14</v>
      </c>
      <c r="N4860" s="36" t="s">
        <v>77</v>
      </c>
      <c r="O4860" s="36" t="s">
        <v>78</v>
      </c>
    </row>
    <row r="4861" spans="1:15" x14ac:dyDescent="0.2">
      <c r="A4861" t="s">
        <v>4932</v>
      </c>
      <c r="C4861">
        <v>99</v>
      </c>
      <c r="D4861">
        <v>2</v>
      </c>
      <c r="G4861" s="35">
        <v>12.85</v>
      </c>
      <c r="I4861" s="35">
        <v>6.42</v>
      </c>
      <c r="J4861" s="35">
        <v>25.7</v>
      </c>
      <c r="M4861" s="35">
        <v>11.57</v>
      </c>
      <c r="N4861" s="36" t="s">
        <v>77</v>
      </c>
      <c r="O4861" s="36" t="s">
        <v>78</v>
      </c>
    </row>
    <row r="4862" spans="1:15" x14ac:dyDescent="0.2">
      <c r="A4862" t="s">
        <v>4933</v>
      </c>
      <c r="C4862">
        <v>99</v>
      </c>
      <c r="D4862">
        <v>2</v>
      </c>
      <c r="G4862" s="35">
        <v>36.25</v>
      </c>
      <c r="I4862" s="35">
        <v>18.12</v>
      </c>
      <c r="J4862" s="35">
        <v>72.5</v>
      </c>
      <c r="M4862" s="35">
        <v>32.630000000000003</v>
      </c>
      <c r="N4862" s="36" t="s">
        <v>77</v>
      </c>
      <c r="O4862" s="36" t="s">
        <v>78</v>
      </c>
    </row>
    <row r="4863" spans="1:15" x14ac:dyDescent="0.2">
      <c r="A4863" t="s">
        <v>4934</v>
      </c>
      <c r="C4863">
        <v>99</v>
      </c>
      <c r="D4863">
        <v>2</v>
      </c>
      <c r="G4863" s="35">
        <v>15.75</v>
      </c>
      <c r="I4863" s="35">
        <v>7.87</v>
      </c>
      <c r="J4863" s="35">
        <v>31.5</v>
      </c>
      <c r="M4863" s="35">
        <v>14.18</v>
      </c>
      <c r="N4863" s="36" t="s">
        <v>77</v>
      </c>
      <c r="O4863" s="36" t="s">
        <v>78</v>
      </c>
    </row>
    <row r="4864" spans="1:15" x14ac:dyDescent="0.2">
      <c r="A4864" t="s">
        <v>4935</v>
      </c>
      <c r="C4864">
        <v>99</v>
      </c>
      <c r="D4864">
        <v>2</v>
      </c>
      <c r="G4864" s="35">
        <v>9.35</v>
      </c>
      <c r="I4864" s="35">
        <v>4.67</v>
      </c>
      <c r="J4864" s="35">
        <v>18.7</v>
      </c>
      <c r="M4864" s="35">
        <v>8.42</v>
      </c>
      <c r="N4864" s="36" t="s">
        <v>77</v>
      </c>
      <c r="O4864" s="36" t="s">
        <v>78</v>
      </c>
    </row>
    <row r="4865" spans="1:15" x14ac:dyDescent="0.2">
      <c r="A4865" t="s">
        <v>4936</v>
      </c>
      <c r="C4865">
        <v>99</v>
      </c>
      <c r="D4865">
        <v>2</v>
      </c>
      <c r="G4865" s="35">
        <v>28.25</v>
      </c>
      <c r="I4865" s="35">
        <v>14.12</v>
      </c>
      <c r="J4865" s="35">
        <v>56.5</v>
      </c>
      <c r="M4865" s="35">
        <v>25.43</v>
      </c>
      <c r="N4865" s="36" t="s">
        <v>77</v>
      </c>
      <c r="O4865" s="36" t="s">
        <v>78</v>
      </c>
    </row>
    <row r="4866" spans="1:15" x14ac:dyDescent="0.2">
      <c r="A4866" t="s">
        <v>4937</v>
      </c>
      <c r="C4866">
        <v>99</v>
      </c>
      <c r="D4866">
        <v>2</v>
      </c>
      <c r="G4866" s="35">
        <v>37.65</v>
      </c>
      <c r="I4866" s="35">
        <v>18.82</v>
      </c>
      <c r="J4866" s="35">
        <v>75.3</v>
      </c>
      <c r="M4866" s="35">
        <v>33.89</v>
      </c>
      <c r="N4866" s="36" t="s">
        <v>77</v>
      </c>
      <c r="O4866" s="36" t="s">
        <v>78</v>
      </c>
    </row>
    <row r="4867" spans="1:15" x14ac:dyDescent="0.2">
      <c r="A4867" t="s">
        <v>4938</v>
      </c>
      <c r="C4867">
        <v>99</v>
      </c>
      <c r="D4867">
        <v>2</v>
      </c>
      <c r="G4867" s="35">
        <v>24.95</v>
      </c>
      <c r="I4867" s="35">
        <v>12.47</v>
      </c>
      <c r="J4867" s="35">
        <v>49.9</v>
      </c>
      <c r="M4867" s="35">
        <v>22.46</v>
      </c>
      <c r="N4867" s="36" t="s">
        <v>77</v>
      </c>
      <c r="O4867" s="36" t="s">
        <v>78</v>
      </c>
    </row>
    <row r="4868" spans="1:15" x14ac:dyDescent="0.2">
      <c r="A4868" t="s">
        <v>4939</v>
      </c>
      <c r="C4868">
        <v>99</v>
      </c>
      <c r="D4868">
        <v>2</v>
      </c>
      <c r="G4868" s="35">
        <v>31.05</v>
      </c>
      <c r="I4868" s="35">
        <v>15.52</v>
      </c>
      <c r="J4868" s="35">
        <v>62.1</v>
      </c>
      <c r="M4868" s="35">
        <v>27.95</v>
      </c>
      <c r="N4868" s="36" t="s">
        <v>77</v>
      </c>
      <c r="O4868" s="36" t="s">
        <v>78</v>
      </c>
    </row>
    <row r="4869" spans="1:15" x14ac:dyDescent="0.2">
      <c r="A4869" t="s">
        <v>4940</v>
      </c>
      <c r="C4869">
        <v>99</v>
      </c>
      <c r="D4869">
        <v>2</v>
      </c>
      <c r="G4869" s="35">
        <v>59.25</v>
      </c>
      <c r="I4869" s="35">
        <v>29.62</v>
      </c>
      <c r="J4869" s="35">
        <v>118.5</v>
      </c>
      <c r="M4869" s="35">
        <v>53.33</v>
      </c>
      <c r="N4869" s="36" t="s">
        <v>77</v>
      </c>
      <c r="O4869" s="36" t="s">
        <v>78</v>
      </c>
    </row>
    <row r="4870" spans="1:15" x14ac:dyDescent="0.2">
      <c r="A4870" t="s">
        <v>4941</v>
      </c>
      <c r="C4870">
        <v>99</v>
      </c>
      <c r="D4870">
        <v>2</v>
      </c>
      <c r="G4870" s="35">
        <v>16.25</v>
      </c>
      <c r="I4870" s="35">
        <v>8.1199999999999992</v>
      </c>
      <c r="J4870" s="35">
        <v>32.5</v>
      </c>
      <c r="M4870" s="35">
        <v>14.63</v>
      </c>
      <c r="N4870" s="36" t="s">
        <v>77</v>
      </c>
      <c r="O4870" s="36" t="s">
        <v>78</v>
      </c>
    </row>
    <row r="4871" spans="1:15" x14ac:dyDescent="0.2">
      <c r="A4871" t="s">
        <v>4942</v>
      </c>
      <c r="C4871">
        <v>99</v>
      </c>
      <c r="D4871">
        <v>2</v>
      </c>
      <c r="G4871" s="35">
        <v>21.15</v>
      </c>
      <c r="I4871" s="35">
        <v>10.57</v>
      </c>
      <c r="J4871" s="35">
        <v>42.3</v>
      </c>
      <c r="M4871" s="35">
        <v>19.04</v>
      </c>
      <c r="N4871" s="36" t="s">
        <v>77</v>
      </c>
      <c r="O4871" s="36" t="s">
        <v>78</v>
      </c>
    </row>
    <row r="4872" spans="1:15" x14ac:dyDescent="0.2">
      <c r="A4872" t="s">
        <v>4943</v>
      </c>
      <c r="C4872">
        <v>99</v>
      </c>
      <c r="D4872">
        <v>2</v>
      </c>
      <c r="G4872" s="35">
        <v>7.75</v>
      </c>
      <c r="I4872" s="35">
        <v>3.87</v>
      </c>
      <c r="J4872" s="35">
        <v>15.5</v>
      </c>
      <c r="M4872" s="35">
        <v>6.98</v>
      </c>
      <c r="N4872" s="36" t="s">
        <v>77</v>
      </c>
      <c r="O4872" s="36" t="s">
        <v>78</v>
      </c>
    </row>
    <row r="4873" spans="1:15" x14ac:dyDescent="0.2">
      <c r="A4873" t="s">
        <v>4944</v>
      </c>
      <c r="C4873">
        <v>99</v>
      </c>
      <c r="D4873">
        <v>2</v>
      </c>
      <c r="G4873" s="35">
        <v>31.05</v>
      </c>
      <c r="I4873" s="35">
        <v>15.52</v>
      </c>
      <c r="J4873" s="35">
        <v>62.1</v>
      </c>
      <c r="M4873" s="35">
        <v>27.95</v>
      </c>
      <c r="N4873" s="36" t="s">
        <v>77</v>
      </c>
      <c r="O4873" s="36" t="s">
        <v>78</v>
      </c>
    </row>
    <row r="4874" spans="1:15" x14ac:dyDescent="0.2">
      <c r="A4874" t="s">
        <v>4945</v>
      </c>
      <c r="C4874">
        <v>99</v>
      </c>
      <c r="D4874">
        <v>2</v>
      </c>
      <c r="G4874" s="35">
        <v>49.25</v>
      </c>
      <c r="I4874" s="35">
        <v>24.62</v>
      </c>
      <c r="J4874" s="35">
        <v>98.5</v>
      </c>
      <c r="M4874" s="35">
        <v>44.33</v>
      </c>
      <c r="N4874" s="36" t="s">
        <v>77</v>
      </c>
      <c r="O4874" s="36" t="s">
        <v>78</v>
      </c>
    </row>
    <row r="4875" spans="1:15" x14ac:dyDescent="0.2">
      <c r="A4875" t="s">
        <v>4946</v>
      </c>
      <c r="C4875">
        <v>99</v>
      </c>
      <c r="D4875">
        <v>2</v>
      </c>
      <c r="G4875" s="35">
        <v>16.649999999999999</v>
      </c>
      <c r="I4875" s="35">
        <v>8.32</v>
      </c>
      <c r="J4875" s="35">
        <v>33.299999999999997</v>
      </c>
      <c r="M4875" s="35">
        <v>14.99</v>
      </c>
      <c r="N4875" s="36" t="s">
        <v>77</v>
      </c>
      <c r="O4875" s="36" t="s">
        <v>78</v>
      </c>
    </row>
    <row r="4876" spans="1:15" x14ac:dyDescent="0.2">
      <c r="A4876" t="s">
        <v>4947</v>
      </c>
      <c r="C4876">
        <v>99</v>
      </c>
      <c r="D4876">
        <v>2</v>
      </c>
      <c r="G4876" s="35">
        <v>63.25</v>
      </c>
      <c r="I4876" s="35">
        <v>31.62</v>
      </c>
      <c r="J4876" s="35">
        <v>126.5</v>
      </c>
      <c r="M4876" s="35">
        <v>56.93</v>
      </c>
      <c r="N4876" s="36" t="s">
        <v>77</v>
      </c>
      <c r="O4876" s="36" t="s">
        <v>78</v>
      </c>
    </row>
    <row r="4877" spans="1:15" x14ac:dyDescent="0.2">
      <c r="A4877" t="s">
        <v>4948</v>
      </c>
      <c r="C4877">
        <v>99</v>
      </c>
      <c r="D4877">
        <v>2</v>
      </c>
      <c r="G4877" s="35">
        <v>24.85</v>
      </c>
      <c r="I4877" s="35">
        <v>12.42</v>
      </c>
      <c r="J4877" s="35">
        <v>49.7</v>
      </c>
      <c r="M4877" s="35">
        <v>22.37</v>
      </c>
      <c r="N4877" s="36" t="s">
        <v>77</v>
      </c>
      <c r="O4877" s="36" t="s">
        <v>78</v>
      </c>
    </row>
    <row r="4878" spans="1:15" x14ac:dyDescent="0.2">
      <c r="A4878" t="s">
        <v>4949</v>
      </c>
      <c r="C4878">
        <v>99</v>
      </c>
      <c r="D4878">
        <v>2</v>
      </c>
      <c r="G4878" s="35">
        <v>69.849999999999994</v>
      </c>
      <c r="I4878" s="35">
        <v>34.92</v>
      </c>
      <c r="J4878" s="35">
        <v>139.69999999999999</v>
      </c>
      <c r="M4878" s="35">
        <v>62.87</v>
      </c>
      <c r="N4878" s="36" t="s">
        <v>77</v>
      </c>
      <c r="O4878" s="36" t="s">
        <v>78</v>
      </c>
    </row>
    <row r="4879" spans="1:15" x14ac:dyDescent="0.2">
      <c r="A4879" t="s">
        <v>4950</v>
      </c>
      <c r="C4879">
        <v>99</v>
      </c>
      <c r="D4879">
        <v>2</v>
      </c>
      <c r="G4879" s="35">
        <v>11.75</v>
      </c>
      <c r="I4879" s="35">
        <v>5.87</v>
      </c>
      <c r="J4879" s="35">
        <v>23.5</v>
      </c>
      <c r="M4879" s="35">
        <v>10.58</v>
      </c>
      <c r="N4879" s="36" t="s">
        <v>77</v>
      </c>
      <c r="O4879" s="36" t="s">
        <v>78</v>
      </c>
    </row>
    <row r="4880" spans="1:15" x14ac:dyDescent="0.2">
      <c r="A4880" t="s">
        <v>4951</v>
      </c>
      <c r="C4880">
        <v>99</v>
      </c>
      <c r="D4880">
        <v>2</v>
      </c>
      <c r="G4880" s="35">
        <v>50.05</v>
      </c>
      <c r="I4880" s="35">
        <v>25.02</v>
      </c>
      <c r="J4880" s="35">
        <v>100.1</v>
      </c>
      <c r="M4880" s="35">
        <v>45.05</v>
      </c>
      <c r="N4880" s="36" t="s">
        <v>77</v>
      </c>
      <c r="O4880" s="36" t="s">
        <v>78</v>
      </c>
    </row>
    <row r="4881" spans="1:15" x14ac:dyDescent="0.2">
      <c r="A4881" t="s">
        <v>4952</v>
      </c>
      <c r="C4881">
        <v>99</v>
      </c>
      <c r="D4881">
        <v>2</v>
      </c>
      <c r="G4881" s="35">
        <v>14.25</v>
      </c>
      <c r="I4881" s="35">
        <v>7.12</v>
      </c>
      <c r="J4881" s="35">
        <v>28.5</v>
      </c>
      <c r="M4881" s="35">
        <v>12.83</v>
      </c>
      <c r="N4881" s="36" t="s">
        <v>77</v>
      </c>
      <c r="O4881" s="36" t="s">
        <v>78</v>
      </c>
    </row>
    <row r="4882" spans="1:15" x14ac:dyDescent="0.2">
      <c r="A4882" t="s">
        <v>4953</v>
      </c>
      <c r="C4882">
        <v>99</v>
      </c>
      <c r="D4882">
        <v>2</v>
      </c>
      <c r="G4882" s="35">
        <v>13.15</v>
      </c>
      <c r="I4882" s="35">
        <v>6.57</v>
      </c>
      <c r="J4882" s="35">
        <v>26.3</v>
      </c>
      <c r="M4882" s="35">
        <v>11.84</v>
      </c>
      <c r="N4882" s="36" t="s">
        <v>77</v>
      </c>
      <c r="O4882" s="36" t="s">
        <v>78</v>
      </c>
    </row>
    <row r="4883" spans="1:15" x14ac:dyDescent="0.2">
      <c r="A4883" t="s">
        <v>4954</v>
      </c>
      <c r="C4883">
        <v>99</v>
      </c>
      <c r="D4883">
        <v>2</v>
      </c>
      <c r="G4883" s="35">
        <v>50.05</v>
      </c>
      <c r="I4883" s="35">
        <v>25.02</v>
      </c>
      <c r="J4883" s="35">
        <v>100.1</v>
      </c>
      <c r="M4883" s="35">
        <v>45.05</v>
      </c>
      <c r="N4883" s="36" t="s">
        <v>77</v>
      </c>
      <c r="O4883" s="36" t="s">
        <v>78</v>
      </c>
    </row>
    <row r="4884" spans="1:15" x14ac:dyDescent="0.2">
      <c r="A4884" t="s">
        <v>4955</v>
      </c>
      <c r="C4884">
        <v>99</v>
      </c>
      <c r="D4884">
        <v>2</v>
      </c>
      <c r="G4884" s="35">
        <v>32.049999999999997</v>
      </c>
      <c r="I4884" s="35">
        <v>16.02</v>
      </c>
      <c r="J4884" s="35">
        <v>64.099999999999994</v>
      </c>
      <c r="M4884" s="35">
        <v>28.85</v>
      </c>
      <c r="N4884" s="36" t="s">
        <v>77</v>
      </c>
      <c r="O4884" s="36" t="s">
        <v>78</v>
      </c>
    </row>
    <row r="4885" spans="1:15" x14ac:dyDescent="0.2">
      <c r="A4885" t="s">
        <v>4956</v>
      </c>
      <c r="C4885">
        <v>99</v>
      </c>
      <c r="D4885">
        <v>2</v>
      </c>
      <c r="G4885" s="35">
        <v>18.649999999999999</v>
      </c>
      <c r="I4885" s="35">
        <v>9.32</v>
      </c>
      <c r="J4885" s="35">
        <v>37.299999999999997</v>
      </c>
      <c r="M4885" s="35">
        <v>16.79</v>
      </c>
      <c r="N4885" s="36" t="s">
        <v>77</v>
      </c>
      <c r="O4885" s="36" t="s">
        <v>78</v>
      </c>
    </row>
    <row r="4886" spans="1:15" x14ac:dyDescent="0.2">
      <c r="A4886" t="s">
        <v>4957</v>
      </c>
      <c r="C4886">
        <v>99</v>
      </c>
      <c r="D4886">
        <v>2</v>
      </c>
      <c r="G4886" s="35">
        <v>41.65</v>
      </c>
      <c r="I4886" s="35">
        <v>20.82</v>
      </c>
      <c r="J4886" s="35">
        <v>83.3</v>
      </c>
      <c r="M4886" s="35">
        <v>37.49</v>
      </c>
      <c r="N4886" s="36" t="s">
        <v>77</v>
      </c>
      <c r="O4886" s="36" t="s">
        <v>78</v>
      </c>
    </row>
    <row r="4887" spans="1:15" x14ac:dyDescent="0.2">
      <c r="A4887" t="s">
        <v>4958</v>
      </c>
      <c r="C4887">
        <v>99</v>
      </c>
      <c r="D4887">
        <v>2</v>
      </c>
      <c r="G4887" s="35">
        <v>11.75</v>
      </c>
      <c r="I4887" s="35">
        <v>5.87</v>
      </c>
      <c r="J4887" s="35">
        <v>23.5</v>
      </c>
      <c r="M4887" s="35">
        <v>10.58</v>
      </c>
      <c r="N4887" s="36" t="s">
        <v>77</v>
      </c>
      <c r="O4887" s="36" t="s">
        <v>78</v>
      </c>
    </row>
    <row r="4888" spans="1:15" x14ac:dyDescent="0.2">
      <c r="A4888" t="s">
        <v>4959</v>
      </c>
      <c r="C4888">
        <v>99</v>
      </c>
      <c r="D4888">
        <v>2</v>
      </c>
      <c r="G4888" s="35">
        <v>12.85</v>
      </c>
      <c r="I4888" s="35">
        <v>6.42</v>
      </c>
      <c r="J4888" s="35">
        <v>25.7</v>
      </c>
      <c r="M4888" s="35">
        <v>11.57</v>
      </c>
      <c r="N4888" s="36" t="s">
        <v>77</v>
      </c>
      <c r="O4888" s="36" t="s">
        <v>78</v>
      </c>
    </row>
    <row r="4889" spans="1:15" x14ac:dyDescent="0.2">
      <c r="A4889" t="s">
        <v>4960</v>
      </c>
      <c r="C4889">
        <v>99</v>
      </c>
      <c r="D4889">
        <v>2</v>
      </c>
      <c r="G4889" s="35">
        <v>43.95</v>
      </c>
      <c r="I4889" s="35">
        <v>21.97</v>
      </c>
      <c r="J4889" s="35">
        <v>87.9</v>
      </c>
      <c r="M4889" s="35">
        <v>39.56</v>
      </c>
      <c r="N4889" s="36" t="s">
        <v>77</v>
      </c>
      <c r="O4889" s="36" t="s">
        <v>78</v>
      </c>
    </row>
    <row r="4890" spans="1:15" x14ac:dyDescent="0.2">
      <c r="A4890" t="s">
        <v>4961</v>
      </c>
      <c r="C4890">
        <v>99</v>
      </c>
      <c r="D4890">
        <v>2</v>
      </c>
      <c r="G4890" s="35">
        <v>28.85</v>
      </c>
      <c r="I4890" s="35">
        <v>14.42</v>
      </c>
      <c r="J4890" s="35">
        <v>57.7</v>
      </c>
      <c r="M4890" s="35">
        <v>25.97</v>
      </c>
      <c r="N4890" s="36" t="s">
        <v>77</v>
      </c>
      <c r="O4890" s="36" t="s">
        <v>78</v>
      </c>
    </row>
    <row r="4891" spans="1:15" x14ac:dyDescent="0.2">
      <c r="A4891" t="s">
        <v>4962</v>
      </c>
      <c r="C4891">
        <v>99</v>
      </c>
      <c r="D4891">
        <v>2</v>
      </c>
      <c r="G4891" s="35">
        <v>50.05</v>
      </c>
      <c r="I4891" s="35">
        <v>25.02</v>
      </c>
      <c r="J4891" s="35">
        <v>100.1</v>
      </c>
      <c r="M4891" s="35">
        <v>45.05</v>
      </c>
      <c r="N4891" s="36" t="s">
        <v>77</v>
      </c>
      <c r="O4891" s="36" t="s">
        <v>78</v>
      </c>
    </row>
    <row r="4892" spans="1:15" x14ac:dyDescent="0.2">
      <c r="A4892" t="s">
        <v>4963</v>
      </c>
      <c r="C4892">
        <v>99</v>
      </c>
      <c r="D4892">
        <v>2</v>
      </c>
      <c r="G4892" s="35">
        <v>23.55</v>
      </c>
      <c r="I4892" s="35">
        <v>11.77</v>
      </c>
      <c r="J4892" s="35">
        <v>47.1</v>
      </c>
      <c r="M4892" s="35">
        <v>21.2</v>
      </c>
      <c r="N4892" s="36" t="s">
        <v>77</v>
      </c>
      <c r="O4892" s="36" t="s">
        <v>78</v>
      </c>
    </row>
    <row r="4893" spans="1:15" x14ac:dyDescent="0.2">
      <c r="A4893" t="s">
        <v>4964</v>
      </c>
      <c r="C4893">
        <v>99</v>
      </c>
      <c r="D4893">
        <v>2</v>
      </c>
      <c r="G4893" s="35">
        <v>28.95</v>
      </c>
      <c r="I4893" s="35">
        <v>14.47</v>
      </c>
      <c r="J4893" s="35">
        <v>57.9</v>
      </c>
      <c r="M4893" s="35">
        <v>26.06</v>
      </c>
      <c r="N4893" s="36" t="s">
        <v>77</v>
      </c>
      <c r="O4893" s="36" t="s">
        <v>78</v>
      </c>
    </row>
    <row r="4894" spans="1:15" x14ac:dyDescent="0.2">
      <c r="A4894" t="s">
        <v>4965</v>
      </c>
      <c r="C4894">
        <v>99</v>
      </c>
      <c r="D4894">
        <v>2</v>
      </c>
      <c r="G4894" s="35">
        <v>32.049999999999997</v>
      </c>
      <c r="I4894" s="35">
        <v>16.02</v>
      </c>
      <c r="J4894" s="35">
        <v>64.099999999999994</v>
      </c>
      <c r="M4894" s="35">
        <v>28.85</v>
      </c>
      <c r="N4894" s="36" t="s">
        <v>77</v>
      </c>
      <c r="O4894" s="36" t="s">
        <v>78</v>
      </c>
    </row>
    <row r="4895" spans="1:15" x14ac:dyDescent="0.2">
      <c r="A4895" t="s">
        <v>4966</v>
      </c>
      <c r="C4895">
        <v>99</v>
      </c>
      <c r="D4895">
        <v>2</v>
      </c>
      <c r="G4895" s="35">
        <v>14.25</v>
      </c>
      <c r="I4895" s="35">
        <v>7.12</v>
      </c>
      <c r="J4895" s="35">
        <v>28.5</v>
      </c>
      <c r="M4895" s="35">
        <v>12.83</v>
      </c>
      <c r="N4895" s="36" t="s">
        <v>77</v>
      </c>
      <c r="O4895" s="36" t="s">
        <v>78</v>
      </c>
    </row>
    <row r="4896" spans="1:15" x14ac:dyDescent="0.2">
      <c r="A4896" t="s">
        <v>4967</v>
      </c>
      <c r="C4896">
        <v>99</v>
      </c>
      <c r="D4896">
        <v>2</v>
      </c>
      <c r="G4896" s="35">
        <v>15.75</v>
      </c>
      <c r="I4896" s="35">
        <v>7.87</v>
      </c>
      <c r="J4896" s="35">
        <v>31.5</v>
      </c>
      <c r="M4896" s="35">
        <v>14.18</v>
      </c>
      <c r="N4896" s="36" t="s">
        <v>77</v>
      </c>
      <c r="O4896" s="36" t="s">
        <v>78</v>
      </c>
    </row>
    <row r="4897" spans="1:15" x14ac:dyDescent="0.2">
      <c r="A4897" t="s">
        <v>4968</v>
      </c>
      <c r="C4897">
        <v>99</v>
      </c>
      <c r="D4897">
        <v>2</v>
      </c>
      <c r="G4897" s="35">
        <v>35.049999999999997</v>
      </c>
      <c r="I4897" s="35">
        <v>17.52</v>
      </c>
      <c r="J4897" s="35">
        <v>70.099999999999994</v>
      </c>
      <c r="M4897" s="35">
        <v>31.55</v>
      </c>
      <c r="N4897" s="36" t="s">
        <v>77</v>
      </c>
      <c r="O4897" s="36" t="s">
        <v>78</v>
      </c>
    </row>
    <row r="4898" spans="1:15" x14ac:dyDescent="0.2">
      <c r="A4898" t="s">
        <v>4969</v>
      </c>
      <c r="C4898">
        <v>99</v>
      </c>
      <c r="D4898">
        <v>2</v>
      </c>
      <c r="G4898" s="35">
        <v>35.049999999999997</v>
      </c>
      <c r="I4898" s="35">
        <v>17.52</v>
      </c>
      <c r="J4898" s="35">
        <v>70.099999999999994</v>
      </c>
      <c r="M4898" s="35">
        <v>31.55</v>
      </c>
      <c r="N4898" s="36" t="s">
        <v>77</v>
      </c>
      <c r="O4898" s="36" t="s">
        <v>78</v>
      </c>
    </row>
    <row r="4899" spans="1:15" x14ac:dyDescent="0.2">
      <c r="A4899" t="s">
        <v>4970</v>
      </c>
      <c r="C4899">
        <v>99</v>
      </c>
      <c r="D4899">
        <v>2</v>
      </c>
      <c r="G4899" s="35">
        <v>51.35</v>
      </c>
      <c r="I4899" s="35">
        <v>25.67</v>
      </c>
      <c r="J4899" s="35">
        <v>102.7</v>
      </c>
      <c r="M4899" s="35">
        <v>46.22</v>
      </c>
      <c r="N4899" s="36" t="s">
        <v>77</v>
      </c>
      <c r="O4899" s="36" t="s">
        <v>78</v>
      </c>
    </row>
    <row r="4900" spans="1:15" x14ac:dyDescent="0.2">
      <c r="A4900" t="s">
        <v>4971</v>
      </c>
      <c r="C4900">
        <v>99</v>
      </c>
      <c r="D4900">
        <v>2</v>
      </c>
      <c r="G4900" s="35">
        <v>28.95</v>
      </c>
      <c r="I4900" s="35">
        <v>14.47</v>
      </c>
      <c r="J4900" s="35">
        <v>57.9</v>
      </c>
      <c r="M4900" s="35">
        <v>26.06</v>
      </c>
      <c r="N4900" s="36" t="s">
        <v>77</v>
      </c>
      <c r="O4900" s="36" t="s">
        <v>78</v>
      </c>
    </row>
    <row r="4901" spans="1:15" x14ac:dyDescent="0.2">
      <c r="A4901" t="s">
        <v>4972</v>
      </c>
      <c r="C4901">
        <v>99</v>
      </c>
      <c r="D4901">
        <v>2</v>
      </c>
      <c r="G4901" s="35">
        <v>126.85</v>
      </c>
      <c r="I4901" s="35">
        <v>63.42</v>
      </c>
      <c r="J4901" s="35">
        <v>253.7</v>
      </c>
      <c r="M4901" s="35">
        <v>114.17</v>
      </c>
      <c r="N4901" s="36" t="s">
        <v>77</v>
      </c>
      <c r="O4901" s="36" t="s">
        <v>78</v>
      </c>
    </row>
    <row r="4902" spans="1:15" x14ac:dyDescent="0.2">
      <c r="A4902" t="s">
        <v>4973</v>
      </c>
      <c r="C4902">
        <v>99</v>
      </c>
      <c r="D4902">
        <v>2</v>
      </c>
      <c r="G4902" s="35">
        <v>27.45</v>
      </c>
      <c r="I4902" s="35">
        <v>13.72</v>
      </c>
      <c r="J4902" s="35">
        <v>54.9</v>
      </c>
      <c r="M4902" s="35">
        <v>24.71</v>
      </c>
      <c r="N4902" s="36" t="s">
        <v>77</v>
      </c>
      <c r="O4902" s="36" t="s">
        <v>78</v>
      </c>
    </row>
    <row r="4903" spans="1:15" x14ac:dyDescent="0.2">
      <c r="A4903" t="s">
        <v>4974</v>
      </c>
      <c r="C4903">
        <v>99</v>
      </c>
      <c r="D4903">
        <v>2</v>
      </c>
      <c r="G4903" s="35">
        <v>12.35</v>
      </c>
      <c r="I4903" s="35">
        <v>6.17</v>
      </c>
      <c r="J4903" s="35">
        <v>24.7</v>
      </c>
      <c r="M4903" s="35">
        <v>11.12</v>
      </c>
      <c r="N4903" s="36" t="s">
        <v>77</v>
      </c>
      <c r="O4903" s="36" t="s">
        <v>78</v>
      </c>
    </row>
    <row r="4904" spans="1:15" x14ac:dyDescent="0.2">
      <c r="A4904" t="s">
        <v>4975</v>
      </c>
      <c r="C4904">
        <v>99</v>
      </c>
      <c r="D4904">
        <v>2</v>
      </c>
      <c r="G4904" s="35">
        <v>24.25</v>
      </c>
      <c r="I4904" s="35">
        <v>12.12</v>
      </c>
      <c r="J4904" s="35">
        <v>48.5</v>
      </c>
      <c r="M4904" s="35">
        <v>21.83</v>
      </c>
      <c r="N4904" s="36" t="s">
        <v>77</v>
      </c>
      <c r="O4904" s="36" t="s">
        <v>78</v>
      </c>
    </row>
    <row r="4905" spans="1:15" x14ac:dyDescent="0.2">
      <c r="A4905" t="s">
        <v>4976</v>
      </c>
      <c r="C4905">
        <v>99</v>
      </c>
      <c r="D4905">
        <v>2</v>
      </c>
      <c r="G4905" s="35">
        <v>13.15</v>
      </c>
      <c r="I4905" s="35">
        <v>6.57</v>
      </c>
      <c r="J4905" s="35">
        <v>26.3</v>
      </c>
      <c r="M4905" s="35">
        <v>11.84</v>
      </c>
      <c r="N4905" s="36" t="s">
        <v>77</v>
      </c>
      <c r="O4905" s="36" t="s">
        <v>78</v>
      </c>
    </row>
    <row r="4906" spans="1:15" x14ac:dyDescent="0.2">
      <c r="A4906" t="s">
        <v>4977</v>
      </c>
      <c r="C4906">
        <v>99</v>
      </c>
      <c r="D4906">
        <v>2</v>
      </c>
      <c r="G4906" s="35">
        <v>18.649999999999999</v>
      </c>
      <c r="I4906" s="35">
        <v>9.32</v>
      </c>
      <c r="J4906" s="35">
        <v>37.299999999999997</v>
      </c>
      <c r="M4906" s="35">
        <v>16.79</v>
      </c>
      <c r="N4906" s="36" t="s">
        <v>77</v>
      </c>
      <c r="O4906" s="36" t="s">
        <v>78</v>
      </c>
    </row>
    <row r="4907" spans="1:15" x14ac:dyDescent="0.2">
      <c r="A4907" t="s">
        <v>4978</v>
      </c>
      <c r="C4907">
        <v>99</v>
      </c>
      <c r="D4907">
        <v>2</v>
      </c>
      <c r="G4907" s="35">
        <v>21.15</v>
      </c>
      <c r="I4907" s="35">
        <v>10.57</v>
      </c>
      <c r="J4907" s="35">
        <v>42.3</v>
      </c>
      <c r="M4907" s="35">
        <v>19.04</v>
      </c>
      <c r="N4907" s="36" t="s">
        <v>77</v>
      </c>
      <c r="O4907" s="36" t="s">
        <v>78</v>
      </c>
    </row>
    <row r="4908" spans="1:15" x14ac:dyDescent="0.2">
      <c r="A4908" t="s">
        <v>4979</v>
      </c>
      <c r="C4908">
        <v>99</v>
      </c>
      <c r="D4908">
        <v>2</v>
      </c>
      <c r="G4908" s="35">
        <v>28.85</v>
      </c>
      <c r="I4908" s="35">
        <v>14.42</v>
      </c>
      <c r="J4908" s="35">
        <v>57.7</v>
      </c>
      <c r="M4908" s="35">
        <v>25.97</v>
      </c>
      <c r="N4908" s="36" t="s">
        <v>77</v>
      </c>
      <c r="O4908" s="36" t="s">
        <v>78</v>
      </c>
    </row>
    <row r="4909" spans="1:15" x14ac:dyDescent="0.2">
      <c r="A4909" t="s">
        <v>4980</v>
      </c>
      <c r="C4909">
        <v>99</v>
      </c>
      <c r="D4909">
        <v>2</v>
      </c>
      <c r="G4909" s="35">
        <v>14.35</v>
      </c>
      <c r="I4909" s="35">
        <v>7.17</v>
      </c>
      <c r="J4909" s="35">
        <v>28.7</v>
      </c>
      <c r="M4909" s="35">
        <v>12.92</v>
      </c>
      <c r="N4909" s="36" t="s">
        <v>77</v>
      </c>
      <c r="O4909" s="36" t="s">
        <v>78</v>
      </c>
    </row>
    <row r="4910" spans="1:15" x14ac:dyDescent="0.2">
      <c r="A4910" t="s">
        <v>4981</v>
      </c>
      <c r="C4910">
        <v>99</v>
      </c>
      <c r="D4910">
        <v>2</v>
      </c>
      <c r="G4910" s="35">
        <v>11.85</v>
      </c>
      <c r="I4910" s="35">
        <v>5.92</v>
      </c>
      <c r="J4910" s="35">
        <v>23.7</v>
      </c>
      <c r="M4910" s="35">
        <v>10.67</v>
      </c>
      <c r="N4910" s="36" t="s">
        <v>77</v>
      </c>
      <c r="O4910" s="36" t="s">
        <v>78</v>
      </c>
    </row>
    <row r="4911" spans="1:15" x14ac:dyDescent="0.2">
      <c r="A4911" t="s">
        <v>4982</v>
      </c>
      <c r="C4911">
        <v>99</v>
      </c>
      <c r="D4911">
        <v>2</v>
      </c>
      <c r="G4911" s="35">
        <v>59.25</v>
      </c>
      <c r="I4911" s="35">
        <v>29.62</v>
      </c>
      <c r="J4911" s="35">
        <v>118.5</v>
      </c>
      <c r="M4911" s="35">
        <v>53.33</v>
      </c>
      <c r="N4911" s="36" t="s">
        <v>77</v>
      </c>
      <c r="O4911" s="36" t="s">
        <v>78</v>
      </c>
    </row>
    <row r="4912" spans="1:15" x14ac:dyDescent="0.2">
      <c r="A4912" t="s">
        <v>4983</v>
      </c>
      <c r="C4912">
        <v>99</v>
      </c>
      <c r="D4912">
        <v>2</v>
      </c>
      <c r="G4912" s="35">
        <v>16.05</v>
      </c>
      <c r="I4912" s="35">
        <v>8.02</v>
      </c>
      <c r="J4912" s="35">
        <v>32.1</v>
      </c>
      <c r="M4912" s="35">
        <v>14.45</v>
      </c>
      <c r="N4912" s="36" t="s">
        <v>77</v>
      </c>
      <c r="O4912" s="36" t="s">
        <v>78</v>
      </c>
    </row>
    <row r="4913" spans="1:15" x14ac:dyDescent="0.2">
      <c r="A4913" t="s">
        <v>4984</v>
      </c>
      <c r="C4913">
        <v>99</v>
      </c>
      <c r="D4913">
        <v>2</v>
      </c>
      <c r="G4913" s="35">
        <v>28.25</v>
      </c>
      <c r="I4913" s="35">
        <v>14.12</v>
      </c>
      <c r="J4913" s="35">
        <v>56.5</v>
      </c>
      <c r="M4913" s="35">
        <v>25.43</v>
      </c>
      <c r="N4913" s="36" t="s">
        <v>77</v>
      </c>
      <c r="O4913" s="36" t="s">
        <v>78</v>
      </c>
    </row>
    <row r="4914" spans="1:15" x14ac:dyDescent="0.2">
      <c r="A4914" t="s">
        <v>4985</v>
      </c>
      <c r="C4914">
        <v>99</v>
      </c>
      <c r="D4914">
        <v>2</v>
      </c>
      <c r="G4914" s="35">
        <v>19.149999999999999</v>
      </c>
      <c r="I4914" s="35">
        <v>9.57</v>
      </c>
      <c r="J4914" s="35">
        <v>38.299999999999997</v>
      </c>
      <c r="M4914" s="35">
        <v>17.239999999999998</v>
      </c>
      <c r="N4914" s="36" t="s">
        <v>77</v>
      </c>
      <c r="O4914" s="36" t="s">
        <v>78</v>
      </c>
    </row>
    <row r="4915" spans="1:15" x14ac:dyDescent="0.2">
      <c r="A4915" t="s">
        <v>4986</v>
      </c>
      <c r="C4915">
        <v>99</v>
      </c>
      <c r="D4915">
        <v>2</v>
      </c>
      <c r="G4915" s="35">
        <v>22.95</v>
      </c>
      <c r="I4915" s="35">
        <v>11.47</v>
      </c>
      <c r="J4915" s="35">
        <v>45.9</v>
      </c>
      <c r="M4915" s="35">
        <v>20.66</v>
      </c>
      <c r="N4915" s="36" t="s">
        <v>77</v>
      </c>
      <c r="O4915" s="36" t="s">
        <v>78</v>
      </c>
    </row>
    <row r="4916" spans="1:15" x14ac:dyDescent="0.2">
      <c r="A4916" t="s">
        <v>4987</v>
      </c>
      <c r="C4916">
        <v>99</v>
      </c>
      <c r="D4916">
        <v>2</v>
      </c>
      <c r="G4916" s="35">
        <v>21.85</v>
      </c>
      <c r="I4916" s="35">
        <v>10.92</v>
      </c>
      <c r="J4916" s="35">
        <v>43.7</v>
      </c>
      <c r="M4916" s="35">
        <v>19.670000000000002</v>
      </c>
      <c r="N4916" s="36" t="s">
        <v>77</v>
      </c>
      <c r="O4916" s="36" t="s">
        <v>78</v>
      </c>
    </row>
    <row r="4917" spans="1:15" x14ac:dyDescent="0.2">
      <c r="A4917" t="s">
        <v>4988</v>
      </c>
      <c r="C4917">
        <v>99</v>
      </c>
      <c r="D4917">
        <v>2</v>
      </c>
      <c r="G4917" s="35">
        <v>32.950000000000003</v>
      </c>
      <c r="I4917" s="35">
        <v>16.47</v>
      </c>
      <c r="J4917" s="35">
        <v>65.900000000000006</v>
      </c>
      <c r="M4917" s="35">
        <v>29.66</v>
      </c>
      <c r="N4917" s="36" t="s">
        <v>77</v>
      </c>
      <c r="O4917" s="36" t="s">
        <v>78</v>
      </c>
    </row>
    <row r="4918" spans="1:15" x14ac:dyDescent="0.2">
      <c r="A4918" t="s">
        <v>4989</v>
      </c>
      <c r="C4918">
        <v>99</v>
      </c>
      <c r="D4918">
        <v>2</v>
      </c>
      <c r="G4918" s="35">
        <v>13.15</v>
      </c>
      <c r="I4918" s="35">
        <v>6.57</v>
      </c>
      <c r="J4918" s="35">
        <v>26.3</v>
      </c>
      <c r="M4918" s="35">
        <v>11.84</v>
      </c>
      <c r="N4918" s="36" t="s">
        <v>77</v>
      </c>
      <c r="O4918" s="36" t="s">
        <v>78</v>
      </c>
    </row>
    <row r="4919" spans="1:15" x14ac:dyDescent="0.2">
      <c r="A4919" t="s">
        <v>4990</v>
      </c>
      <c r="C4919">
        <v>99</v>
      </c>
      <c r="D4919">
        <v>2</v>
      </c>
      <c r="G4919" s="35">
        <v>28.95</v>
      </c>
      <c r="I4919" s="35">
        <v>14.47</v>
      </c>
      <c r="J4919" s="35">
        <v>57.9</v>
      </c>
      <c r="M4919" s="35">
        <v>26.06</v>
      </c>
      <c r="N4919" s="36" t="s">
        <v>77</v>
      </c>
      <c r="O4919" s="36" t="s">
        <v>78</v>
      </c>
    </row>
    <row r="4920" spans="1:15" x14ac:dyDescent="0.2">
      <c r="A4920" t="s">
        <v>4991</v>
      </c>
      <c r="C4920">
        <v>99</v>
      </c>
      <c r="D4920">
        <v>2</v>
      </c>
      <c r="G4920" s="35">
        <v>23.75</v>
      </c>
      <c r="I4920" s="35">
        <v>11.87</v>
      </c>
      <c r="J4920" s="35">
        <v>47.5</v>
      </c>
      <c r="M4920" s="35">
        <v>21.38</v>
      </c>
      <c r="N4920" s="36" t="s">
        <v>77</v>
      </c>
      <c r="O4920" s="36" t="s">
        <v>78</v>
      </c>
    </row>
    <row r="4921" spans="1:15" x14ac:dyDescent="0.2">
      <c r="A4921" t="s">
        <v>4992</v>
      </c>
      <c r="C4921">
        <v>99</v>
      </c>
      <c r="D4921">
        <v>2</v>
      </c>
      <c r="G4921" s="35">
        <v>30.65</v>
      </c>
      <c r="I4921" s="35">
        <v>15.32</v>
      </c>
      <c r="J4921" s="35">
        <v>61.3</v>
      </c>
      <c r="M4921" s="35">
        <v>27.59</v>
      </c>
      <c r="N4921" s="36" t="s">
        <v>77</v>
      </c>
      <c r="O4921" s="36" t="s">
        <v>78</v>
      </c>
    </row>
    <row r="4922" spans="1:15" x14ac:dyDescent="0.2">
      <c r="A4922" t="s">
        <v>4993</v>
      </c>
      <c r="C4922">
        <v>99</v>
      </c>
      <c r="D4922">
        <v>2</v>
      </c>
      <c r="G4922" s="35">
        <v>24.95</v>
      </c>
      <c r="I4922" s="35">
        <v>12.47</v>
      </c>
      <c r="J4922" s="35">
        <v>49.9</v>
      </c>
      <c r="M4922" s="35">
        <v>22.46</v>
      </c>
      <c r="N4922" s="36" t="s">
        <v>77</v>
      </c>
      <c r="O4922" s="36" t="s">
        <v>78</v>
      </c>
    </row>
    <row r="4923" spans="1:15" x14ac:dyDescent="0.2">
      <c r="A4923" t="s">
        <v>4994</v>
      </c>
      <c r="C4923">
        <v>99</v>
      </c>
      <c r="D4923">
        <v>2</v>
      </c>
      <c r="G4923" s="35">
        <v>16.55</v>
      </c>
      <c r="I4923" s="35">
        <v>8.27</v>
      </c>
      <c r="J4923" s="35">
        <v>33.1</v>
      </c>
      <c r="M4923" s="35">
        <v>14.9</v>
      </c>
      <c r="N4923" s="36" t="s">
        <v>77</v>
      </c>
      <c r="O4923" s="36" t="s">
        <v>78</v>
      </c>
    </row>
    <row r="4924" spans="1:15" x14ac:dyDescent="0.2">
      <c r="A4924" t="s">
        <v>4995</v>
      </c>
      <c r="C4924">
        <v>99</v>
      </c>
      <c r="D4924">
        <v>2</v>
      </c>
      <c r="G4924" s="35">
        <v>24.95</v>
      </c>
      <c r="I4924" s="35">
        <v>12.47</v>
      </c>
      <c r="J4924" s="35">
        <v>49.9</v>
      </c>
      <c r="M4924" s="35">
        <v>22.46</v>
      </c>
      <c r="N4924" s="36" t="s">
        <v>77</v>
      </c>
      <c r="O4924" s="36" t="s">
        <v>78</v>
      </c>
    </row>
    <row r="4925" spans="1:15" x14ac:dyDescent="0.2">
      <c r="A4925" t="s">
        <v>4996</v>
      </c>
      <c r="C4925">
        <v>99</v>
      </c>
      <c r="D4925">
        <v>2</v>
      </c>
      <c r="G4925" s="35">
        <v>11.85</v>
      </c>
      <c r="I4925" s="35">
        <v>5.92</v>
      </c>
      <c r="J4925" s="35">
        <v>23.7</v>
      </c>
      <c r="M4925" s="35">
        <v>10.67</v>
      </c>
      <c r="N4925" s="36" t="s">
        <v>77</v>
      </c>
      <c r="O4925" s="36" t="s">
        <v>78</v>
      </c>
    </row>
    <row r="4926" spans="1:15" x14ac:dyDescent="0.2">
      <c r="A4926" t="s">
        <v>4997</v>
      </c>
      <c r="C4926">
        <v>99</v>
      </c>
      <c r="D4926">
        <v>2</v>
      </c>
      <c r="G4926" s="35">
        <v>11.85</v>
      </c>
      <c r="I4926" s="35">
        <v>5.92</v>
      </c>
      <c r="J4926" s="35">
        <v>23.7</v>
      </c>
      <c r="M4926" s="35">
        <v>10.67</v>
      </c>
      <c r="N4926" s="36" t="s">
        <v>77</v>
      </c>
      <c r="O4926" s="36" t="s">
        <v>78</v>
      </c>
    </row>
    <row r="4927" spans="1:15" x14ac:dyDescent="0.2">
      <c r="A4927" t="s">
        <v>4998</v>
      </c>
      <c r="C4927">
        <v>99</v>
      </c>
      <c r="D4927">
        <v>2</v>
      </c>
      <c r="G4927" s="35">
        <v>19.45</v>
      </c>
      <c r="I4927" s="35">
        <v>9.7200000000000006</v>
      </c>
      <c r="J4927" s="35">
        <v>38.9</v>
      </c>
      <c r="M4927" s="35">
        <v>17.510000000000002</v>
      </c>
      <c r="N4927" s="36" t="s">
        <v>77</v>
      </c>
      <c r="O4927" s="36" t="s">
        <v>78</v>
      </c>
    </row>
    <row r="4928" spans="1:15" x14ac:dyDescent="0.2">
      <c r="A4928" t="s">
        <v>4999</v>
      </c>
      <c r="C4928">
        <v>99</v>
      </c>
      <c r="D4928">
        <v>2</v>
      </c>
      <c r="G4928" s="35">
        <v>32.049999999999997</v>
      </c>
      <c r="I4928" s="35">
        <v>16.02</v>
      </c>
      <c r="J4928" s="35">
        <v>64.099999999999994</v>
      </c>
      <c r="M4928" s="35">
        <v>28.85</v>
      </c>
      <c r="N4928" s="36" t="s">
        <v>77</v>
      </c>
      <c r="O4928" s="36" t="s">
        <v>78</v>
      </c>
    </row>
    <row r="4929" spans="1:15" x14ac:dyDescent="0.2">
      <c r="A4929" t="s">
        <v>5000</v>
      </c>
      <c r="C4929">
        <v>99</v>
      </c>
      <c r="D4929">
        <v>2</v>
      </c>
      <c r="G4929" s="35">
        <v>34.85</v>
      </c>
      <c r="I4929" s="35">
        <v>17.420000000000002</v>
      </c>
      <c r="J4929" s="35">
        <v>69.7</v>
      </c>
      <c r="M4929" s="35">
        <v>31.37</v>
      </c>
      <c r="N4929" s="36" t="s">
        <v>77</v>
      </c>
      <c r="O4929" s="36" t="s">
        <v>78</v>
      </c>
    </row>
    <row r="4930" spans="1:15" x14ac:dyDescent="0.2">
      <c r="A4930" t="s">
        <v>5001</v>
      </c>
      <c r="C4930">
        <v>99</v>
      </c>
      <c r="D4930">
        <v>2</v>
      </c>
      <c r="G4930" s="35">
        <v>24.15</v>
      </c>
      <c r="I4930" s="35">
        <v>12.07</v>
      </c>
      <c r="J4930" s="35">
        <v>48.3</v>
      </c>
      <c r="M4930" s="35">
        <v>21.74</v>
      </c>
      <c r="N4930" s="36" t="s">
        <v>77</v>
      </c>
      <c r="O4930" s="36" t="s">
        <v>78</v>
      </c>
    </row>
    <row r="4931" spans="1:15" x14ac:dyDescent="0.2">
      <c r="A4931" t="s">
        <v>5002</v>
      </c>
      <c r="C4931">
        <v>99</v>
      </c>
      <c r="D4931">
        <v>2</v>
      </c>
      <c r="G4931" s="35">
        <v>88.25</v>
      </c>
      <c r="I4931" s="35">
        <v>44.12</v>
      </c>
      <c r="J4931" s="35">
        <v>176.5</v>
      </c>
      <c r="M4931" s="35">
        <v>79.430000000000007</v>
      </c>
      <c r="N4931" s="36" t="s">
        <v>77</v>
      </c>
      <c r="O4931" s="36" t="s">
        <v>78</v>
      </c>
    </row>
    <row r="4932" spans="1:15" x14ac:dyDescent="0.2">
      <c r="A4932" t="s">
        <v>5003</v>
      </c>
      <c r="C4932">
        <v>99</v>
      </c>
      <c r="D4932">
        <v>2</v>
      </c>
      <c r="G4932" s="35">
        <v>21.25</v>
      </c>
      <c r="I4932" s="35">
        <v>10.62</v>
      </c>
      <c r="J4932" s="35">
        <v>42.5</v>
      </c>
      <c r="M4932" s="35">
        <v>19.13</v>
      </c>
      <c r="N4932" s="36" t="s">
        <v>77</v>
      </c>
      <c r="O4932" s="36" t="s">
        <v>78</v>
      </c>
    </row>
    <row r="4933" spans="1:15" x14ac:dyDescent="0.2">
      <c r="A4933" t="s">
        <v>5004</v>
      </c>
      <c r="C4933">
        <v>99</v>
      </c>
      <c r="D4933">
        <v>2</v>
      </c>
      <c r="G4933" s="35">
        <v>9.35</v>
      </c>
      <c r="I4933" s="35">
        <v>4.67</v>
      </c>
      <c r="J4933" s="35">
        <v>18.7</v>
      </c>
      <c r="M4933" s="35">
        <v>8.42</v>
      </c>
      <c r="N4933" s="36" t="s">
        <v>77</v>
      </c>
      <c r="O4933" s="36" t="s">
        <v>78</v>
      </c>
    </row>
    <row r="4934" spans="1:15" x14ac:dyDescent="0.2">
      <c r="A4934" t="s">
        <v>5005</v>
      </c>
      <c r="C4934">
        <v>99</v>
      </c>
      <c r="D4934">
        <v>2</v>
      </c>
      <c r="G4934" s="35">
        <v>15.75</v>
      </c>
      <c r="I4934" s="35">
        <v>7.87</v>
      </c>
      <c r="J4934" s="35">
        <v>31.5</v>
      </c>
      <c r="M4934" s="35">
        <v>14.18</v>
      </c>
      <c r="N4934" s="36" t="s">
        <v>77</v>
      </c>
      <c r="O4934" s="36" t="s">
        <v>78</v>
      </c>
    </row>
    <row r="4935" spans="1:15" x14ac:dyDescent="0.2">
      <c r="A4935" t="s">
        <v>5006</v>
      </c>
      <c r="C4935">
        <v>99</v>
      </c>
      <c r="D4935">
        <v>2</v>
      </c>
      <c r="G4935" s="35">
        <v>64.55</v>
      </c>
      <c r="I4935" s="35">
        <v>32.270000000000003</v>
      </c>
      <c r="J4935" s="35">
        <v>129.1</v>
      </c>
      <c r="M4935" s="35">
        <v>58.1</v>
      </c>
      <c r="N4935" s="36" t="s">
        <v>77</v>
      </c>
      <c r="O4935" s="36" t="s">
        <v>78</v>
      </c>
    </row>
    <row r="4936" spans="1:15" x14ac:dyDescent="0.2">
      <c r="A4936" t="s">
        <v>5007</v>
      </c>
      <c r="C4936">
        <v>99</v>
      </c>
      <c r="D4936">
        <v>2</v>
      </c>
      <c r="G4936" s="35">
        <v>28.95</v>
      </c>
      <c r="I4936" s="35">
        <v>14.47</v>
      </c>
      <c r="J4936" s="35">
        <v>57.9</v>
      </c>
      <c r="M4936" s="35">
        <v>26.06</v>
      </c>
      <c r="N4936" s="36" t="s">
        <v>77</v>
      </c>
      <c r="O4936" s="36" t="s">
        <v>78</v>
      </c>
    </row>
    <row r="4937" spans="1:15" x14ac:dyDescent="0.2">
      <c r="A4937" t="s">
        <v>5008</v>
      </c>
      <c r="C4937">
        <v>99</v>
      </c>
      <c r="D4937">
        <v>2</v>
      </c>
      <c r="G4937" s="35">
        <v>22.45</v>
      </c>
      <c r="I4937" s="35">
        <v>11.22</v>
      </c>
      <c r="J4937" s="35">
        <v>44.9</v>
      </c>
      <c r="M4937" s="35">
        <v>20.21</v>
      </c>
      <c r="N4937" s="36" t="s">
        <v>77</v>
      </c>
      <c r="O4937" s="36" t="s">
        <v>78</v>
      </c>
    </row>
    <row r="4938" spans="1:15" x14ac:dyDescent="0.2">
      <c r="A4938" t="s">
        <v>5009</v>
      </c>
      <c r="C4938">
        <v>99</v>
      </c>
      <c r="D4938">
        <v>2</v>
      </c>
      <c r="G4938" s="35">
        <v>14.15</v>
      </c>
      <c r="I4938" s="35">
        <v>7.07</v>
      </c>
      <c r="J4938" s="35">
        <v>28.3</v>
      </c>
      <c r="M4938" s="35">
        <v>12.74</v>
      </c>
      <c r="N4938" s="36" t="s">
        <v>77</v>
      </c>
      <c r="O4938" s="36" t="s">
        <v>78</v>
      </c>
    </row>
    <row r="4939" spans="1:15" x14ac:dyDescent="0.2">
      <c r="A4939" t="s">
        <v>5010</v>
      </c>
      <c r="C4939">
        <v>99</v>
      </c>
      <c r="D4939">
        <v>2</v>
      </c>
      <c r="G4939" s="35">
        <v>24.35</v>
      </c>
      <c r="I4939" s="35">
        <v>12.17</v>
      </c>
      <c r="J4939" s="35">
        <v>48.7</v>
      </c>
      <c r="M4939" s="35">
        <v>21.92</v>
      </c>
      <c r="N4939" s="36" t="s">
        <v>77</v>
      </c>
      <c r="O4939" s="36" t="s">
        <v>78</v>
      </c>
    </row>
    <row r="4940" spans="1:15" x14ac:dyDescent="0.2">
      <c r="A4940" t="s">
        <v>5011</v>
      </c>
      <c r="C4940">
        <v>99</v>
      </c>
      <c r="D4940">
        <v>2</v>
      </c>
      <c r="G4940" s="35">
        <v>126.85</v>
      </c>
      <c r="I4940" s="35">
        <v>63.42</v>
      </c>
      <c r="J4940" s="35">
        <v>253.7</v>
      </c>
      <c r="M4940" s="35">
        <v>114.17</v>
      </c>
      <c r="N4940" s="36" t="s">
        <v>77</v>
      </c>
      <c r="O4940" s="36" t="s">
        <v>78</v>
      </c>
    </row>
    <row r="4941" spans="1:15" x14ac:dyDescent="0.2">
      <c r="A4941" t="s">
        <v>5012</v>
      </c>
      <c r="C4941">
        <v>99</v>
      </c>
      <c r="D4941">
        <v>2</v>
      </c>
      <c r="G4941" s="35">
        <v>22.45</v>
      </c>
      <c r="I4941" s="35">
        <v>11.22</v>
      </c>
      <c r="J4941" s="35">
        <v>44.9</v>
      </c>
      <c r="M4941" s="35">
        <v>20.21</v>
      </c>
      <c r="N4941" s="36" t="s">
        <v>77</v>
      </c>
      <c r="O4941" s="36" t="s">
        <v>78</v>
      </c>
    </row>
    <row r="4942" spans="1:15" x14ac:dyDescent="0.2">
      <c r="A4942" t="s">
        <v>5013</v>
      </c>
      <c r="C4942">
        <v>99</v>
      </c>
      <c r="D4942">
        <v>2</v>
      </c>
      <c r="G4942" s="35">
        <v>22.45</v>
      </c>
      <c r="I4942" s="35">
        <v>11.22</v>
      </c>
      <c r="J4942" s="35">
        <v>44.9</v>
      </c>
      <c r="M4942" s="35">
        <v>20.21</v>
      </c>
      <c r="N4942" s="36" t="s">
        <v>77</v>
      </c>
      <c r="O4942" s="36" t="s">
        <v>78</v>
      </c>
    </row>
    <row r="4943" spans="1:15" x14ac:dyDescent="0.2">
      <c r="A4943" t="s">
        <v>5014</v>
      </c>
      <c r="C4943">
        <v>99</v>
      </c>
      <c r="D4943">
        <v>2</v>
      </c>
      <c r="G4943" s="35">
        <v>19.649999999999999</v>
      </c>
      <c r="I4943" s="35">
        <v>9.82</v>
      </c>
      <c r="J4943" s="35">
        <v>39.299999999999997</v>
      </c>
      <c r="M4943" s="35">
        <v>17.690000000000001</v>
      </c>
      <c r="N4943" s="36" t="s">
        <v>77</v>
      </c>
      <c r="O4943" s="36" t="s">
        <v>78</v>
      </c>
    </row>
    <row r="4944" spans="1:15" x14ac:dyDescent="0.2">
      <c r="A4944" t="s">
        <v>5015</v>
      </c>
      <c r="C4944">
        <v>99</v>
      </c>
      <c r="D4944">
        <v>2</v>
      </c>
      <c r="G4944" s="35">
        <v>53.95</v>
      </c>
      <c r="I4944" s="35">
        <v>26.97</v>
      </c>
      <c r="J4944" s="35">
        <v>107.9</v>
      </c>
      <c r="M4944" s="35">
        <v>48.56</v>
      </c>
      <c r="N4944" s="36" t="s">
        <v>77</v>
      </c>
      <c r="O4944" s="36" t="s">
        <v>78</v>
      </c>
    </row>
    <row r="4945" spans="1:15" x14ac:dyDescent="0.2">
      <c r="A4945" t="s">
        <v>5016</v>
      </c>
      <c r="C4945">
        <v>99</v>
      </c>
      <c r="D4945">
        <v>2</v>
      </c>
      <c r="G4945" s="35">
        <v>38.75</v>
      </c>
      <c r="I4945" s="35">
        <v>19.37</v>
      </c>
      <c r="J4945" s="35">
        <v>77.5</v>
      </c>
      <c r="M4945" s="35">
        <v>34.880000000000003</v>
      </c>
      <c r="N4945" s="36" t="s">
        <v>77</v>
      </c>
      <c r="O4945" s="36" t="s">
        <v>78</v>
      </c>
    </row>
    <row r="4946" spans="1:15" x14ac:dyDescent="0.2">
      <c r="A4946" t="s">
        <v>5017</v>
      </c>
      <c r="C4946">
        <v>99</v>
      </c>
      <c r="D4946">
        <v>2</v>
      </c>
      <c r="G4946" s="35">
        <v>13.95</v>
      </c>
      <c r="I4946" s="35">
        <v>6.97</v>
      </c>
      <c r="J4946" s="35">
        <v>27.9</v>
      </c>
      <c r="M4946" s="35">
        <v>12.56</v>
      </c>
      <c r="N4946" s="36" t="s">
        <v>77</v>
      </c>
      <c r="O4946" s="36" t="s">
        <v>78</v>
      </c>
    </row>
    <row r="4947" spans="1:15" x14ac:dyDescent="0.2">
      <c r="A4947" t="s">
        <v>5018</v>
      </c>
      <c r="C4947">
        <v>99</v>
      </c>
      <c r="D4947">
        <v>2</v>
      </c>
      <c r="G4947" s="35">
        <v>18.649999999999999</v>
      </c>
      <c r="I4947" s="35">
        <v>9.32</v>
      </c>
      <c r="J4947" s="35">
        <v>37.299999999999997</v>
      </c>
      <c r="M4947" s="35">
        <v>16.79</v>
      </c>
      <c r="N4947" s="36" t="s">
        <v>77</v>
      </c>
      <c r="O4947" s="36" t="s">
        <v>78</v>
      </c>
    </row>
    <row r="4948" spans="1:15" x14ac:dyDescent="0.2">
      <c r="A4948" t="s">
        <v>5019</v>
      </c>
      <c r="C4948">
        <v>99</v>
      </c>
      <c r="D4948">
        <v>2</v>
      </c>
      <c r="G4948" s="35">
        <v>22.95</v>
      </c>
      <c r="I4948" s="35">
        <v>11.47</v>
      </c>
      <c r="J4948" s="35">
        <v>45.9</v>
      </c>
      <c r="M4948" s="35">
        <v>20.66</v>
      </c>
      <c r="N4948" s="36" t="s">
        <v>77</v>
      </c>
      <c r="O4948" s="36" t="s">
        <v>78</v>
      </c>
    </row>
    <row r="4949" spans="1:15" x14ac:dyDescent="0.2">
      <c r="A4949" t="s">
        <v>5020</v>
      </c>
      <c r="C4949">
        <v>99</v>
      </c>
      <c r="D4949">
        <v>2</v>
      </c>
      <c r="G4949" s="35">
        <v>21.15</v>
      </c>
      <c r="I4949" s="35">
        <v>10.57</v>
      </c>
      <c r="J4949" s="35">
        <v>42.3</v>
      </c>
      <c r="M4949" s="35">
        <v>19.04</v>
      </c>
      <c r="N4949" s="36" t="s">
        <v>77</v>
      </c>
      <c r="O4949" s="36" t="s">
        <v>78</v>
      </c>
    </row>
    <row r="4950" spans="1:15" x14ac:dyDescent="0.2">
      <c r="A4950" t="s">
        <v>5021</v>
      </c>
      <c r="C4950">
        <v>99</v>
      </c>
      <c r="D4950">
        <v>2</v>
      </c>
      <c r="G4950" s="35">
        <v>52.25</v>
      </c>
      <c r="I4950" s="35">
        <v>26.12</v>
      </c>
      <c r="J4950" s="35">
        <v>104.5</v>
      </c>
      <c r="M4950" s="35">
        <v>47.03</v>
      </c>
      <c r="N4950" s="36" t="s">
        <v>77</v>
      </c>
      <c r="O4950" s="36" t="s">
        <v>78</v>
      </c>
    </row>
    <row r="4951" spans="1:15" x14ac:dyDescent="0.2">
      <c r="A4951" t="s">
        <v>5022</v>
      </c>
      <c r="C4951">
        <v>99</v>
      </c>
      <c r="D4951">
        <v>2</v>
      </c>
      <c r="G4951" s="35">
        <v>25.65</v>
      </c>
      <c r="I4951" s="35">
        <v>12.82</v>
      </c>
      <c r="J4951" s="35">
        <v>51.3</v>
      </c>
      <c r="M4951" s="35">
        <v>23.09</v>
      </c>
      <c r="N4951" s="36" t="s">
        <v>77</v>
      </c>
      <c r="O4951" s="36" t="s">
        <v>78</v>
      </c>
    </row>
    <row r="4952" spans="1:15" x14ac:dyDescent="0.2">
      <c r="A4952" t="s">
        <v>5023</v>
      </c>
      <c r="C4952">
        <v>99</v>
      </c>
      <c r="D4952">
        <v>2</v>
      </c>
      <c r="G4952" s="35">
        <v>23.65</v>
      </c>
      <c r="I4952" s="35">
        <v>11.82</v>
      </c>
      <c r="J4952" s="35">
        <v>47.3</v>
      </c>
      <c r="M4952" s="35">
        <v>21.29</v>
      </c>
      <c r="N4952" s="36" t="s">
        <v>77</v>
      </c>
      <c r="O4952" s="36" t="s">
        <v>78</v>
      </c>
    </row>
    <row r="4953" spans="1:15" x14ac:dyDescent="0.2">
      <c r="A4953" t="s">
        <v>5024</v>
      </c>
      <c r="C4953">
        <v>99</v>
      </c>
      <c r="D4953">
        <v>2</v>
      </c>
      <c r="G4953" s="35">
        <v>14.95</v>
      </c>
      <c r="I4953" s="35">
        <v>7.47</v>
      </c>
      <c r="J4953" s="35">
        <v>29.9</v>
      </c>
      <c r="M4953" s="35">
        <v>13.46</v>
      </c>
      <c r="N4953" s="36" t="s">
        <v>77</v>
      </c>
      <c r="O4953" s="36" t="s">
        <v>78</v>
      </c>
    </row>
    <row r="4954" spans="1:15" x14ac:dyDescent="0.2">
      <c r="A4954" t="s">
        <v>5025</v>
      </c>
      <c r="C4954">
        <v>99</v>
      </c>
      <c r="D4954">
        <v>2</v>
      </c>
      <c r="G4954" s="35">
        <v>16.25</v>
      </c>
      <c r="I4954" s="35">
        <v>8.1199999999999992</v>
      </c>
      <c r="J4954" s="35">
        <v>32.5</v>
      </c>
      <c r="M4954" s="35">
        <v>14.63</v>
      </c>
      <c r="N4954" s="36" t="s">
        <v>77</v>
      </c>
      <c r="O4954" s="36" t="s">
        <v>78</v>
      </c>
    </row>
    <row r="4955" spans="1:15" x14ac:dyDescent="0.2">
      <c r="A4955" t="s">
        <v>5026</v>
      </c>
      <c r="C4955">
        <v>99</v>
      </c>
      <c r="D4955">
        <v>2</v>
      </c>
      <c r="G4955" s="35">
        <v>19.350000000000001</v>
      </c>
      <c r="I4955" s="35">
        <v>9.67</v>
      </c>
      <c r="J4955" s="35">
        <v>38.700000000000003</v>
      </c>
      <c r="M4955" s="35">
        <v>17.420000000000002</v>
      </c>
      <c r="N4955" s="36" t="s">
        <v>77</v>
      </c>
      <c r="O4955" s="36" t="s">
        <v>78</v>
      </c>
    </row>
    <row r="4956" spans="1:15" x14ac:dyDescent="0.2">
      <c r="A4956" t="s">
        <v>5027</v>
      </c>
      <c r="C4956">
        <v>99</v>
      </c>
      <c r="D4956">
        <v>2</v>
      </c>
      <c r="G4956" s="35">
        <v>11.25</v>
      </c>
      <c r="I4956" s="35">
        <v>5.62</v>
      </c>
      <c r="J4956" s="35">
        <v>22.5</v>
      </c>
      <c r="M4956" s="35">
        <v>10.130000000000001</v>
      </c>
      <c r="N4956" s="36" t="s">
        <v>77</v>
      </c>
      <c r="O4956" s="36" t="s">
        <v>78</v>
      </c>
    </row>
    <row r="4957" spans="1:15" x14ac:dyDescent="0.2">
      <c r="A4957" t="s">
        <v>5028</v>
      </c>
      <c r="C4957">
        <v>99</v>
      </c>
      <c r="D4957">
        <v>2</v>
      </c>
      <c r="G4957" s="35">
        <v>51.65</v>
      </c>
      <c r="I4957" s="35">
        <v>25.82</v>
      </c>
      <c r="J4957" s="35">
        <v>103.3</v>
      </c>
      <c r="M4957" s="35">
        <v>46.49</v>
      </c>
      <c r="N4957" s="36" t="s">
        <v>77</v>
      </c>
      <c r="O4957" s="36" t="s">
        <v>78</v>
      </c>
    </row>
    <row r="4958" spans="1:15" x14ac:dyDescent="0.2">
      <c r="A4958" t="s">
        <v>5029</v>
      </c>
      <c r="C4958">
        <v>99</v>
      </c>
      <c r="D4958">
        <v>2</v>
      </c>
      <c r="G4958" s="35">
        <v>14.95</v>
      </c>
      <c r="I4958" s="35">
        <v>7.47</v>
      </c>
      <c r="J4958" s="35">
        <v>29.9</v>
      </c>
      <c r="M4958" s="35">
        <v>13.46</v>
      </c>
      <c r="N4958" s="36" t="s">
        <v>77</v>
      </c>
      <c r="O4958" s="36" t="s">
        <v>78</v>
      </c>
    </row>
    <row r="4959" spans="1:15" x14ac:dyDescent="0.2">
      <c r="A4959" t="s">
        <v>5030</v>
      </c>
      <c r="C4959">
        <v>99</v>
      </c>
      <c r="D4959">
        <v>2</v>
      </c>
      <c r="G4959" s="35">
        <v>21.15</v>
      </c>
      <c r="I4959" s="35">
        <v>10.57</v>
      </c>
      <c r="J4959" s="35">
        <v>42.3</v>
      </c>
      <c r="M4959" s="35">
        <v>19.04</v>
      </c>
      <c r="N4959" s="36" t="s">
        <v>77</v>
      </c>
      <c r="O4959" s="36" t="s">
        <v>78</v>
      </c>
    </row>
    <row r="4960" spans="1:15" x14ac:dyDescent="0.2">
      <c r="A4960" t="s">
        <v>5031</v>
      </c>
      <c r="C4960">
        <v>99</v>
      </c>
      <c r="D4960">
        <v>2</v>
      </c>
      <c r="G4960" s="35">
        <v>24.75</v>
      </c>
      <c r="I4960" s="35">
        <v>12.37</v>
      </c>
      <c r="J4960" s="35">
        <v>49.5</v>
      </c>
      <c r="M4960" s="35">
        <v>22.28</v>
      </c>
      <c r="N4960" s="36" t="s">
        <v>77</v>
      </c>
      <c r="O4960" s="36" t="s">
        <v>78</v>
      </c>
    </row>
    <row r="4961" spans="1:15" x14ac:dyDescent="0.2">
      <c r="A4961" t="s">
        <v>5032</v>
      </c>
      <c r="C4961">
        <v>99</v>
      </c>
      <c r="D4961">
        <v>2</v>
      </c>
      <c r="G4961" s="35">
        <v>43.25</v>
      </c>
      <c r="I4961" s="35">
        <v>21.62</v>
      </c>
      <c r="J4961" s="35">
        <v>86.5</v>
      </c>
      <c r="M4961" s="35">
        <v>38.93</v>
      </c>
      <c r="N4961" s="36" t="s">
        <v>77</v>
      </c>
      <c r="O4961" s="36" t="s">
        <v>78</v>
      </c>
    </row>
    <row r="4962" spans="1:15" x14ac:dyDescent="0.2">
      <c r="A4962" t="s">
        <v>5033</v>
      </c>
      <c r="C4962">
        <v>99</v>
      </c>
      <c r="D4962">
        <v>2</v>
      </c>
      <c r="G4962" s="35">
        <v>21.85</v>
      </c>
      <c r="I4962" s="35">
        <v>10.92</v>
      </c>
      <c r="J4962" s="35">
        <v>43.7</v>
      </c>
      <c r="M4962" s="35">
        <v>19.670000000000002</v>
      </c>
      <c r="N4962" s="36" t="s">
        <v>77</v>
      </c>
      <c r="O4962" s="36" t="s">
        <v>78</v>
      </c>
    </row>
    <row r="4963" spans="1:15" x14ac:dyDescent="0.2">
      <c r="A4963" t="s">
        <v>5034</v>
      </c>
      <c r="C4963">
        <v>99</v>
      </c>
      <c r="D4963">
        <v>2</v>
      </c>
      <c r="G4963" s="35">
        <v>17.850000000000001</v>
      </c>
      <c r="I4963" s="35">
        <v>8.92</v>
      </c>
      <c r="J4963" s="35">
        <v>35.700000000000003</v>
      </c>
      <c r="M4963" s="35">
        <v>16.07</v>
      </c>
      <c r="N4963" s="36" t="s">
        <v>77</v>
      </c>
      <c r="O4963" s="36" t="s">
        <v>78</v>
      </c>
    </row>
    <row r="4964" spans="1:15" x14ac:dyDescent="0.2">
      <c r="A4964" t="s">
        <v>5035</v>
      </c>
      <c r="C4964">
        <v>99</v>
      </c>
      <c r="D4964">
        <v>2</v>
      </c>
      <c r="G4964" s="35">
        <v>18.75</v>
      </c>
      <c r="I4964" s="35">
        <v>9.3699999999999992</v>
      </c>
      <c r="J4964" s="35">
        <v>37.5</v>
      </c>
      <c r="M4964" s="35">
        <v>16.88</v>
      </c>
      <c r="N4964" s="36" t="s">
        <v>77</v>
      </c>
      <c r="O4964" s="36" t="s">
        <v>78</v>
      </c>
    </row>
    <row r="4965" spans="1:15" x14ac:dyDescent="0.2">
      <c r="A4965" t="s">
        <v>5036</v>
      </c>
      <c r="C4965">
        <v>99</v>
      </c>
      <c r="D4965">
        <v>2</v>
      </c>
      <c r="G4965" s="35">
        <v>19.45</v>
      </c>
      <c r="I4965" s="35">
        <v>9.7200000000000006</v>
      </c>
      <c r="J4965" s="35">
        <v>38.9</v>
      </c>
      <c r="M4965" s="35">
        <v>17.510000000000002</v>
      </c>
      <c r="N4965" s="36" t="s">
        <v>77</v>
      </c>
      <c r="O4965" s="36" t="s">
        <v>78</v>
      </c>
    </row>
    <row r="4966" spans="1:15" x14ac:dyDescent="0.2">
      <c r="A4966" t="s">
        <v>5037</v>
      </c>
      <c r="C4966">
        <v>99</v>
      </c>
      <c r="D4966">
        <v>2</v>
      </c>
      <c r="G4966" s="35">
        <v>25.65</v>
      </c>
      <c r="I4966" s="35">
        <v>12.82</v>
      </c>
      <c r="J4966" s="35">
        <v>51.3</v>
      </c>
      <c r="M4966" s="35">
        <v>23.09</v>
      </c>
      <c r="N4966" s="36" t="s">
        <v>77</v>
      </c>
      <c r="O4966" s="36" t="s">
        <v>78</v>
      </c>
    </row>
    <row r="4967" spans="1:15" x14ac:dyDescent="0.2">
      <c r="A4967" t="s">
        <v>5038</v>
      </c>
      <c r="C4967">
        <v>99</v>
      </c>
      <c r="D4967">
        <v>2</v>
      </c>
      <c r="G4967" s="35">
        <v>14.95</v>
      </c>
      <c r="I4967" s="35">
        <v>7.47</v>
      </c>
      <c r="J4967" s="35">
        <v>29.9</v>
      </c>
      <c r="M4967" s="35">
        <v>13.46</v>
      </c>
      <c r="N4967" s="36" t="s">
        <v>77</v>
      </c>
      <c r="O4967" s="36" t="s">
        <v>78</v>
      </c>
    </row>
    <row r="4968" spans="1:15" x14ac:dyDescent="0.2">
      <c r="A4968" t="s">
        <v>5039</v>
      </c>
      <c r="C4968">
        <v>99</v>
      </c>
      <c r="D4968">
        <v>2</v>
      </c>
      <c r="G4968" s="35">
        <v>25.55</v>
      </c>
      <c r="I4968" s="35">
        <v>12.77</v>
      </c>
      <c r="J4968" s="35">
        <v>51.1</v>
      </c>
      <c r="M4968" s="35">
        <v>23</v>
      </c>
      <c r="N4968" s="36" t="s">
        <v>77</v>
      </c>
      <c r="O4968" s="36" t="s">
        <v>78</v>
      </c>
    </row>
    <row r="4969" spans="1:15" x14ac:dyDescent="0.2">
      <c r="A4969" t="s">
        <v>5040</v>
      </c>
      <c r="C4969">
        <v>99</v>
      </c>
      <c r="D4969">
        <v>2</v>
      </c>
      <c r="G4969" s="35">
        <v>12.85</v>
      </c>
      <c r="I4969" s="35">
        <v>6.42</v>
      </c>
      <c r="J4969" s="35">
        <v>25.7</v>
      </c>
      <c r="M4969" s="35">
        <v>11.57</v>
      </c>
      <c r="N4969" s="36" t="s">
        <v>77</v>
      </c>
      <c r="O4969" s="36" t="s">
        <v>78</v>
      </c>
    </row>
    <row r="4970" spans="1:15" x14ac:dyDescent="0.2">
      <c r="A4970" t="s">
        <v>5041</v>
      </c>
      <c r="C4970">
        <v>99</v>
      </c>
      <c r="D4970">
        <v>2</v>
      </c>
      <c r="G4970" s="35">
        <v>16.25</v>
      </c>
      <c r="I4970" s="35">
        <v>8.1199999999999992</v>
      </c>
      <c r="J4970" s="35">
        <v>32.5</v>
      </c>
      <c r="M4970" s="35">
        <v>14.63</v>
      </c>
      <c r="N4970" s="36" t="s">
        <v>77</v>
      </c>
      <c r="O4970" s="36" t="s">
        <v>78</v>
      </c>
    </row>
    <row r="4971" spans="1:15" x14ac:dyDescent="0.2">
      <c r="A4971" t="s">
        <v>5042</v>
      </c>
      <c r="C4971">
        <v>99</v>
      </c>
      <c r="D4971">
        <v>2</v>
      </c>
      <c r="G4971" s="35">
        <v>17.95</v>
      </c>
      <c r="I4971" s="35">
        <v>8.9700000000000006</v>
      </c>
      <c r="J4971" s="35">
        <v>35.9</v>
      </c>
      <c r="M4971" s="35">
        <v>16.16</v>
      </c>
      <c r="N4971" s="36" t="s">
        <v>77</v>
      </c>
      <c r="O4971" s="36" t="s">
        <v>78</v>
      </c>
    </row>
    <row r="4972" spans="1:15" x14ac:dyDescent="0.2">
      <c r="A4972" t="s">
        <v>5043</v>
      </c>
      <c r="C4972">
        <v>99</v>
      </c>
      <c r="D4972">
        <v>2</v>
      </c>
      <c r="G4972" s="35">
        <v>16.149999999999999</v>
      </c>
      <c r="I4972" s="35">
        <v>8.07</v>
      </c>
      <c r="J4972" s="35">
        <v>32.299999999999997</v>
      </c>
      <c r="M4972" s="35">
        <v>14.54</v>
      </c>
      <c r="N4972" s="36" t="s">
        <v>77</v>
      </c>
      <c r="O4972" s="36" t="s">
        <v>78</v>
      </c>
    </row>
    <row r="4973" spans="1:15" x14ac:dyDescent="0.2">
      <c r="A4973" t="s">
        <v>5044</v>
      </c>
      <c r="C4973">
        <v>99</v>
      </c>
      <c r="D4973">
        <v>2</v>
      </c>
      <c r="G4973" s="35">
        <v>19.350000000000001</v>
      </c>
      <c r="I4973" s="35">
        <v>9.67</v>
      </c>
      <c r="J4973" s="35">
        <v>38.700000000000003</v>
      </c>
      <c r="M4973" s="35">
        <v>17.420000000000002</v>
      </c>
      <c r="N4973" s="36" t="s">
        <v>77</v>
      </c>
      <c r="O4973" s="36" t="s">
        <v>78</v>
      </c>
    </row>
    <row r="4974" spans="1:15" x14ac:dyDescent="0.2">
      <c r="A4974" t="s">
        <v>5045</v>
      </c>
      <c r="C4974">
        <v>99</v>
      </c>
      <c r="D4974">
        <v>2</v>
      </c>
      <c r="G4974" s="35">
        <v>15.25</v>
      </c>
      <c r="I4974" s="35">
        <v>7.62</v>
      </c>
      <c r="J4974" s="35">
        <v>30.5</v>
      </c>
      <c r="M4974" s="35">
        <v>13.73</v>
      </c>
      <c r="N4974" s="36" t="s">
        <v>77</v>
      </c>
      <c r="O4974" s="36" t="s">
        <v>78</v>
      </c>
    </row>
    <row r="4975" spans="1:15" x14ac:dyDescent="0.2">
      <c r="A4975" t="s">
        <v>5046</v>
      </c>
      <c r="C4975">
        <v>99</v>
      </c>
      <c r="D4975">
        <v>2</v>
      </c>
      <c r="G4975" s="35">
        <v>18.149999999999999</v>
      </c>
      <c r="I4975" s="35">
        <v>9.07</v>
      </c>
      <c r="J4975" s="35">
        <v>36.299999999999997</v>
      </c>
      <c r="M4975" s="35">
        <v>16.34</v>
      </c>
      <c r="N4975" s="36" t="s">
        <v>77</v>
      </c>
      <c r="O4975" s="36" t="s">
        <v>78</v>
      </c>
    </row>
    <row r="4976" spans="1:15" x14ac:dyDescent="0.2">
      <c r="A4976" t="s">
        <v>5047</v>
      </c>
      <c r="C4976">
        <v>99</v>
      </c>
      <c r="D4976">
        <v>2</v>
      </c>
      <c r="G4976" s="35">
        <v>14.55</v>
      </c>
      <c r="I4976" s="35">
        <v>7.27</v>
      </c>
      <c r="J4976" s="35">
        <v>29.1</v>
      </c>
      <c r="M4976" s="35">
        <v>13.1</v>
      </c>
      <c r="N4976" s="36" t="s">
        <v>77</v>
      </c>
      <c r="O4976" s="36" t="s">
        <v>78</v>
      </c>
    </row>
    <row r="4977" spans="1:15" x14ac:dyDescent="0.2">
      <c r="A4977" t="s">
        <v>5048</v>
      </c>
      <c r="C4977">
        <v>99</v>
      </c>
      <c r="D4977">
        <v>2</v>
      </c>
      <c r="G4977" s="35">
        <v>25.55</v>
      </c>
      <c r="I4977" s="35">
        <v>12.77</v>
      </c>
      <c r="J4977" s="35">
        <v>51.1</v>
      </c>
      <c r="M4977" s="35">
        <v>23</v>
      </c>
      <c r="N4977" s="36" t="s">
        <v>77</v>
      </c>
      <c r="O4977" s="36" t="s">
        <v>78</v>
      </c>
    </row>
    <row r="4978" spans="1:15" x14ac:dyDescent="0.2">
      <c r="A4978" t="s">
        <v>5049</v>
      </c>
      <c r="C4978">
        <v>99</v>
      </c>
      <c r="D4978">
        <v>2</v>
      </c>
      <c r="G4978" s="35">
        <v>13.65</v>
      </c>
      <c r="I4978" s="35">
        <v>6.82</v>
      </c>
      <c r="J4978" s="35">
        <v>27.3</v>
      </c>
      <c r="M4978" s="35">
        <v>12.29</v>
      </c>
      <c r="N4978" s="36" t="s">
        <v>77</v>
      </c>
      <c r="O4978" s="36" t="s">
        <v>78</v>
      </c>
    </row>
    <row r="4979" spans="1:15" x14ac:dyDescent="0.2">
      <c r="A4979" t="s">
        <v>5050</v>
      </c>
      <c r="C4979">
        <v>99</v>
      </c>
      <c r="D4979">
        <v>2</v>
      </c>
      <c r="G4979" s="35">
        <v>19.25</v>
      </c>
      <c r="I4979" s="35">
        <v>9.6199999999999992</v>
      </c>
      <c r="J4979" s="35">
        <v>38.5</v>
      </c>
      <c r="M4979" s="35">
        <v>17.329999999999998</v>
      </c>
      <c r="N4979" s="36" t="s">
        <v>77</v>
      </c>
      <c r="O4979" s="36" t="s">
        <v>78</v>
      </c>
    </row>
    <row r="4980" spans="1:15" x14ac:dyDescent="0.2">
      <c r="A4980" t="s">
        <v>5051</v>
      </c>
      <c r="C4980">
        <v>99</v>
      </c>
      <c r="D4980">
        <v>2</v>
      </c>
      <c r="G4980" s="35">
        <v>13.65</v>
      </c>
      <c r="I4980" s="35">
        <v>6.82</v>
      </c>
      <c r="J4980" s="35">
        <v>27.3</v>
      </c>
      <c r="M4980" s="35">
        <v>12.29</v>
      </c>
      <c r="N4980" s="36" t="s">
        <v>77</v>
      </c>
      <c r="O4980" s="36" t="s">
        <v>78</v>
      </c>
    </row>
    <row r="4981" spans="1:15" x14ac:dyDescent="0.2">
      <c r="A4981" t="s">
        <v>5052</v>
      </c>
      <c r="C4981">
        <v>99</v>
      </c>
      <c r="D4981">
        <v>2</v>
      </c>
      <c r="G4981" s="35">
        <v>14.75</v>
      </c>
      <c r="I4981" s="35">
        <v>7.37</v>
      </c>
      <c r="J4981" s="35">
        <v>29.5</v>
      </c>
      <c r="M4981" s="35">
        <v>13.28</v>
      </c>
      <c r="N4981" s="36" t="s">
        <v>77</v>
      </c>
      <c r="O4981" s="36" t="s">
        <v>78</v>
      </c>
    </row>
    <row r="4982" spans="1:15" x14ac:dyDescent="0.2">
      <c r="A4982" t="s">
        <v>5053</v>
      </c>
      <c r="C4982">
        <v>99</v>
      </c>
      <c r="D4982">
        <v>2</v>
      </c>
      <c r="G4982" s="35">
        <v>18.649999999999999</v>
      </c>
      <c r="I4982" s="35">
        <v>9.32</v>
      </c>
      <c r="J4982" s="35">
        <v>37.299999999999997</v>
      </c>
      <c r="M4982" s="35">
        <v>16.79</v>
      </c>
      <c r="N4982" s="36" t="s">
        <v>77</v>
      </c>
      <c r="O4982" s="36" t="s">
        <v>78</v>
      </c>
    </row>
    <row r="4983" spans="1:15" x14ac:dyDescent="0.2">
      <c r="A4983" t="s">
        <v>5054</v>
      </c>
      <c r="C4983">
        <v>99</v>
      </c>
      <c r="D4983">
        <v>2</v>
      </c>
      <c r="G4983" s="35">
        <v>20.55</v>
      </c>
      <c r="I4983" s="35">
        <v>10.27</v>
      </c>
      <c r="J4983" s="35">
        <v>41.1</v>
      </c>
      <c r="M4983" s="35">
        <v>18.5</v>
      </c>
      <c r="N4983" s="36" t="s">
        <v>77</v>
      </c>
      <c r="O4983" s="36" t="s">
        <v>78</v>
      </c>
    </row>
    <row r="4984" spans="1:15" x14ac:dyDescent="0.2">
      <c r="A4984" t="s">
        <v>5055</v>
      </c>
      <c r="C4984">
        <v>99</v>
      </c>
      <c r="D4984">
        <v>2</v>
      </c>
      <c r="G4984" s="35">
        <v>13.65</v>
      </c>
      <c r="I4984" s="35">
        <v>6.82</v>
      </c>
      <c r="J4984" s="35">
        <v>27.3</v>
      </c>
      <c r="M4984" s="35">
        <v>12.29</v>
      </c>
      <c r="N4984" s="36" t="s">
        <v>77</v>
      </c>
      <c r="O4984" s="36" t="s">
        <v>78</v>
      </c>
    </row>
    <row r="4985" spans="1:15" x14ac:dyDescent="0.2">
      <c r="A4985" t="s">
        <v>5056</v>
      </c>
      <c r="C4985">
        <v>99</v>
      </c>
      <c r="D4985">
        <v>2</v>
      </c>
      <c r="G4985" s="35">
        <v>16.149999999999999</v>
      </c>
      <c r="I4985" s="35">
        <v>8.07</v>
      </c>
      <c r="J4985" s="35">
        <v>32.299999999999997</v>
      </c>
      <c r="M4985" s="35">
        <v>14.54</v>
      </c>
      <c r="N4985" s="36" t="s">
        <v>77</v>
      </c>
      <c r="O4985" s="36" t="s">
        <v>78</v>
      </c>
    </row>
    <row r="4986" spans="1:15" x14ac:dyDescent="0.2">
      <c r="A4986" t="s">
        <v>5057</v>
      </c>
      <c r="C4986">
        <v>99</v>
      </c>
      <c r="D4986">
        <v>2</v>
      </c>
      <c r="G4986" s="35">
        <v>8.9499999999999993</v>
      </c>
      <c r="I4986" s="35">
        <v>4.47</v>
      </c>
      <c r="J4986" s="35">
        <v>17.899999999999999</v>
      </c>
      <c r="M4986" s="35">
        <v>8.06</v>
      </c>
      <c r="N4986" s="36" t="s">
        <v>77</v>
      </c>
      <c r="O4986" s="36" t="s">
        <v>78</v>
      </c>
    </row>
    <row r="4987" spans="1:15" x14ac:dyDescent="0.2">
      <c r="A4987" t="s">
        <v>5058</v>
      </c>
      <c r="C4987">
        <v>99</v>
      </c>
      <c r="D4987">
        <v>2</v>
      </c>
      <c r="G4987" s="35">
        <v>25.65</v>
      </c>
      <c r="I4987" s="35">
        <v>12.82</v>
      </c>
      <c r="J4987" s="35">
        <v>51.3</v>
      </c>
      <c r="M4987" s="35">
        <v>23.09</v>
      </c>
      <c r="N4987" s="36" t="s">
        <v>77</v>
      </c>
      <c r="O4987" s="36" t="s">
        <v>78</v>
      </c>
    </row>
    <row r="4988" spans="1:15" x14ac:dyDescent="0.2">
      <c r="A4988" t="s">
        <v>5059</v>
      </c>
      <c r="C4988">
        <v>99</v>
      </c>
      <c r="D4988">
        <v>2</v>
      </c>
      <c r="G4988" s="35">
        <v>20.55</v>
      </c>
      <c r="I4988" s="35">
        <v>10.27</v>
      </c>
      <c r="J4988" s="35">
        <v>41.1</v>
      </c>
      <c r="M4988" s="35">
        <v>18.5</v>
      </c>
      <c r="N4988" s="36" t="s">
        <v>77</v>
      </c>
      <c r="O4988" s="36" t="s">
        <v>78</v>
      </c>
    </row>
    <row r="4989" spans="1:15" x14ac:dyDescent="0.2">
      <c r="A4989" t="s">
        <v>5060</v>
      </c>
      <c r="C4989">
        <v>99</v>
      </c>
      <c r="D4989">
        <v>2</v>
      </c>
      <c r="G4989" s="35">
        <v>40.15</v>
      </c>
      <c r="I4989" s="35">
        <v>20.07</v>
      </c>
      <c r="J4989" s="35">
        <v>80.3</v>
      </c>
      <c r="M4989" s="35">
        <v>36.14</v>
      </c>
      <c r="N4989" s="36" t="s">
        <v>77</v>
      </c>
      <c r="O4989" s="36" t="s">
        <v>78</v>
      </c>
    </row>
    <row r="4990" spans="1:15" x14ac:dyDescent="0.2">
      <c r="A4990" t="s">
        <v>5061</v>
      </c>
      <c r="C4990">
        <v>99</v>
      </c>
      <c r="D4990">
        <v>2</v>
      </c>
      <c r="G4990" s="35">
        <v>13.15</v>
      </c>
      <c r="I4990" s="35">
        <v>6.57</v>
      </c>
      <c r="J4990" s="35">
        <v>26.3</v>
      </c>
      <c r="M4990" s="35">
        <v>11.84</v>
      </c>
      <c r="N4990" s="36" t="s">
        <v>77</v>
      </c>
      <c r="O4990" s="36" t="s">
        <v>78</v>
      </c>
    </row>
    <row r="4991" spans="1:15" x14ac:dyDescent="0.2">
      <c r="A4991" t="s">
        <v>5062</v>
      </c>
      <c r="C4991">
        <v>99</v>
      </c>
      <c r="D4991">
        <v>2</v>
      </c>
      <c r="G4991" s="35">
        <v>9.65</v>
      </c>
      <c r="I4991" s="35">
        <v>4.82</v>
      </c>
      <c r="J4991" s="35">
        <v>19.3</v>
      </c>
      <c r="M4991" s="35">
        <v>8.69</v>
      </c>
      <c r="N4991" s="36" t="s">
        <v>77</v>
      </c>
      <c r="O4991" s="36" t="s">
        <v>78</v>
      </c>
    </row>
    <row r="4992" spans="1:15" x14ac:dyDescent="0.2">
      <c r="A4992" t="s">
        <v>5063</v>
      </c>
      <c r="C4992">
        <v>99</v>
      </c>
      <c r="D4992">
        <v>2</v>
      </c>
      <c r="G4992" s="35">
        <v>20.149999999999999</v>
      </c>
      <c r="I4992" s="35">
        <v>10.07</v>
      </c>
      <c r="J4992" s="35">
        <v>40.299999999999997</v>
      </c>
      <c r="M4992" s="35">
        <v>18.14</v>
      </c>
      <c r="N4992" s="36" t="s">
        <v>77</v>
      </c>
      <c r="O4992" s="36" t="s">
        <v>78</v>
      </c>
    </row>
    <row r="4993" spans="1:15" x14ac:dyDescent="0.2">
      <c r="A4993" t="s">
        <v>5064</v>
      </c>
      <c r="C4993">
        <v>99</v>
      </c>
      <c r="D4993">
        <v>2</v>
      </c>
      <c r="G4993" s="35">
        <v>23.65</v>
      </c>
      <c r="I4993" s="35">
        <v>11.82</v>
      </c>
      <c r="J4993" s="35">
        <v>47.3</v>
      </c>
      <c r="M4993" s="35">
        <v>21.29</v>
      </c>
      <c r="N4993" s="36" t="s">
        <v>77</v>
      </c>
      <c r="O4993" s="36" t="s">
        <v>78</v>
      </c>
    </row>
    <row r="4994" spans="1:15" x14ac:dyDescent="0.2">
      <c r="A4994" t="s">
        <v>5065</v>
      </c>
      <c r="C4994">
        <v>99</v>
      </c>
      <c r="D4994">
        <v>2</v>
      </c>
      <c r="G4994" s="35">
        <v>13.85</v>
      </c>
      <c r="I4994" s="35">
        <v>6.92</v>
      </c>
      <c r="J4994" s="35">
        <v>27.7</v>
      </c>
      <c r="M4994" s="35">
        <v>12.47</v>
      </c>
      <c r="N4994" s="36" t="s">
        <v>77</v>
      </c>
      <c r="O4994" s="36" t="s">
        <v>78</v>
      </c>
    </row>
    <row r="4995" spans="1:15" x14ac:dyDescent="0.2">
      <c r="A4995" t="s">
        <v>5066</v>
      </c>
      <c r="C4995">
        <v>99</v>
      </c>
      <c r="D4995">
        <v>2</v>
      </c>
      <c r="G4995" s="35">
        <v>12.85</v>
      </c>
      <c r="I4995" s="35">
        <v>6.42</v>
      </c>
      <c r="J4995" s="35">
        <v>25.7</v>
      </c>
      <c r="M4995" s="35">
        <v>11.57</v>
      </c>
      <c r="N4995" s="36" t="s">
        <v>77</v>
      </c>
      <c r="O4995" s="36" t="s">
        <v>78</v>
      </c>
    </row>
    <row r="4996" spans="1:15" x14ac:dyDescent="0.2">
      <c r="A4996" t="s">
        <v>5067</v>
      </c>
      <c r="C4996">
        <v>99</v>
      </c>
      <c r="D4996">
        <v>2</v>
      </c>
      <c r="G4996" s="35">
        <v>14.55</v>
      </c>
      <c r="I4996" s="35">
        <v>7.27</v>
      </c>
      <c r="J4996" s="35">
        <v>29.1</v>
      </c>
      <c r="M4996" s="35">
        <v>13.1</v>
      </c>
      <c r="N4996" s="36" t="s">
        <v>77</v>
      </c>
      <c r="O4996" s="36" t="s">
        <v>78</v>
      </c>
    </row>
    <row r="4997" spans="1:15" x14ac:dyDescent="0.2">
      <c r="A4997" t="s">
        <v>5068</v>
      </c>
      <c r="C4997">
        <v>99</v>
      </c>
      <c r="D4997">
        <v>2</v>
      </c>
      <c r="G4997" s="35">
        <v>20.45</v>
      </c>
      <c r="I4997" s="35">
        <v>10.220000000000001</v>
      </c>
      <c r="J4997" s="35">
        <v>40.9</v>
      </c>
      <c r="M4997" s="35">
        <v>18.41</v>
      </c>
      <c r="N4997" s="36" t="s">
        <v>77</v>
      </c>
      <c r="O4997" s="36" t="s">
        <v>78</v>
      </c>
    </row>
    <row r="4998" spans="1:15" x14ac:dyDescent="0.2">
      <c r="A4998" t="s">
        <v>5069</v>
      </c>
      <c r="C4998">
        <v>99</v>
      </c>
      <c r="D4998">
        <v>2</v>
      </c>
      <c r="G4998" s="35">
        <v>11.75</v>
      </c>
      <c r="I4998" s="35">
        <v>5.87</v>
      </c>
      <c r="J4998" s="35">
        <v>23.5</v>
      </c>
      <c r="M4998" s="35">
        <v>10.58</v>
      </c>
      <c r="N4998" s="36" t="s">
        <v>77</v>
      </c>
      <c r="O4998" s="36" t="s">
        <v>78</v>
      </c>
    </row>
    <row r="4999" spans="1:15" x14ac:dyDescent="0.2">
      <c r="A4999" t="s">
        <v>5070</v>
      </c>
      <c r="C4999">
        <v>99</v>
      </c>
      <c r="D4999">
        <v>2</v>
      </c>
      <c r="G4999" s="35">
        <v>31.95</v>
      </c>
      <c r="I4999" s="35">
        <v>15.97</v>
      </c>
      <c r="J4999" s="35">
        <v>63.9</v>
      </c>
      <c r="M4999" s="35">
        <v>28.76</v>
      </c>
      <c r="N4999" s="36" t="s">
        <v>77</v>
      </c>
      <c r="O4999" s="36" t="s">
        <v>78</v>
      </c>
    </row>
    <row r="5000" spans="1:15" x14ac:dyDescent="0.2">
      <c r="A5000" t="s">
        <v>5071</v>
      </c>
      <c r="C5000">
        <v>99</v>
      </c>
      <c r="D5000">
        <v>2</v>
      </c>
      <c r="G5000" s="35">
        <v>27.45</v>
      </c>
      <c r="I5000" s="35">
        <v>13.72</v>
      </c>
      <c r="J5000" s="35">
        <v>54.9</v>
      </c>
      <c r="M5000" s="35">
        <v>24.71</v>
      </c>
      <c r="N5000" s="36" t="s">
        <v>77</v>
      </c>
      <c r="O5000" s="36" t="s">
        <v>78</v>
      </c>
    </row>
    <row r="5001" spans="1:15" x14ac:dyDescent="0.2">
      <c r="A5001" t="s">
        <v>5072</v>
      </c>
      <c r="C5001">
        <v>99</v>
      </c>
      <c r="D5001">
        <v>2</v>
      </c>
      <c r="G5001" s="35">
        <v>29.65</v>
      </c>
      <c r="I5001" s="35">
        <v>14.82</v>
      </c>
      <c r="J5001" s="35">
        <v>59.3</v>
      </c>
      <c r="M5001" s="35">
        <v>26.69</v>
      </c>
      <c r="N5001" s="36" t="s">
        <v>77</v>
      </c>
      <c r="O5001" s="36" t="s">
        <v>78</v>
      </c>
    </row>
    <row r="5002" spans="1:15" x14ac:dyDescent="0.2">
      <c r="A5002" t="s">
        <v>5073</v>
      </c>
      <c r="C5002">
        <v>99</v>
      </c>
      <c r="D5002">
        <v>2</v>
      </c>
      <c r="G5002" s="35">
        <v>18.149999999999999</v>
      </c>
      <c r="I5002" s="35">
        <v>9.07</v>
      </c>
      <c r="J5002" s="35">
        <v>36.299999999999997</v>
      </c>
      <c r="M5002" s="35">
        <v>16.34</v>
      </c>
      <c r="N5002" s="36" t="s">
        <v>77</v>
      </c>
      <c r="O5002" s="36" t="s">
        <v>78</v>
      </c>
    </row>
    <row r="5003" spans="1:15" x14ac:dyDescent="0.2">
      <c r="A5003" t="s">
        <v>5074</v>
      </c>
      <c r="C5003">
        <v>99</v>
      </c>
      <c r="D5003">
        <v>2</v>
      </c>
      <c r="G5003" s="35">
        <v>37.549999999999997</v>
      </c>
      <c r="I5003" s="35">
        <v>18.77</v>
      </c>
      <c r="J5003" s="35">
        <v>75.099999999999994</v>
      </c>
      <c r="M5003" s="35">
        <v>33.799999999999997</v>
      </c>
      <c r="N5003" s="36" t="s">
        <v>77</v>
      </c>
      <c r="O5003" s="36" t="s">
        <v>78</v>
      </c>
    </row>
    <row r="5004" spans="1:15" x14ac:dyDescent="0.2">
      <c r="A5004" t="s">
        <v>5075</v>
      </c>
      <c r="C5004">
        <v>99</v>
      </c>
      <c r="D5004">
        <v>2</v>
      </c>
      <c r="G5004" s="35">
        <v>19.45</v>
      </c>
      <c r="I5004" s="35">
        <v>9.7200000000000006</v>
      </c>
      <c r="J5004" s="35">
        <v>38.9</v>
      </c>
      <c r="M5004" s="35">
        <v>17.510000000000002</v>
      </c>
      <c r="N5004" s="36" t="s">
        <v>77</v>
      </c>
      <c r="O5004" s="36" t="s">
        <v>78</v>
      </c>
    </row>
    <row r="5005" spans="1:15" x14ac:dyDescent="0.2">
      <c r="A5005" t="s">
        <v>5076</v>
      </c>
      <c r="C5005">
        <v>99</v>
      </c>
      <c r="D5005">
        <v>2</v>
      </c>
      <c r="G5005" s="35">
        <v>21.65</v>
      </c>
      <c r="I5005" s="35">
        <v>10.82</v>
      </c>
      <c r="J5005" s="35">
        <v>43.3</v>
      </c>
      <c r="M5005" s="35">
        <v>19.489999999999998</v>
      </c>
      <c r="N5005" s="36" t="s">
        <v>77</v>
      </c>
      <c r="O5005" s="36" t="s">
        <v>78</v>
      </c>
    </row>
    <row r="5006" spans="1:15" x14ac:dyDescent="0.2">
      <c r="A5006" t="s">
        <v>5077</v>
      </c>
      <c r="C5006">
        <v>99</v>
      </c>
      <c r="D5006">
        <v>2</v>
      </c>
      <c r="G5006" s="35">
        <v>9.9499999999999993</v>
      </c>
      <c r="I5006" s="35">
        <v>4.97</v>
      </c>
      <c r="J5006" s="35">
        <v>19.899999999999999</v>
      </c>
      <c r="M5006" s="35">
        <v>8.9600000000000009</v>
      </c>
      <c r="N5006" s="36" t="s">
        <v>77</v>
      </c>
      <c r="O5006" s="36" t="s">
        <v>78</v>
      </c>
    </row>
    <row r="5007" spans="1:15" x14ac:dyDescent="0.2">
      <c r="A5007" t="s">
        <v>5078</v>
      </c>
      <c r="C5007">
        <v>99</v>
      </c>
      <c r="D5007">
        <v>2</v>
      </c>
      <c r="G5007" s="35">
        <v>15.25</v>
      </c>
      <c r="I5007" s="35">
        <v>7.62</v>
      </c>
      <c r="J5007" s="35">
        <v>30.5</v>
      </c>
      <c r="M5007" s="35">
        <v>13.73</v>
      </c>
      <c r="N5007" s="36" t="s">
        <v>77</v>
      </c>
      <c r="O5007" s="36" t="s">
        <v>78</v>
      </c>
    </row>
    <row r="5008" spans="1:15" x14ac:dyDescent="0.2">
      <c r="A5008" t="s">
        <v>5079</v>
      </c>
      <c r="C5008">
        <v>99</v>
      </c>
      <c r="D5008">
        <v>2</v>
      </c>
      <c r="G5008" s="35">
        <v>12.45</v>
      </c>
      <c r="I5008" s="35">
        <v>6.22</v>
      </c>
      <c r="J5008" s="35">
        <v>24.9</v>
      </c>
      <c r="M5008" s="35">
        <v>11.21</v>
      </c>
      <c r="N5008" s="36" t="s">
        <v>77</v>
      </c>
      <c r="O5008" s="36" t="s">
        <v>78</v>
      </c>
    </row>
    <row r="5009" spans="1:15" x14ac:dyDescent="0.2">
      <c r="A5009" t="s">
        <v>5080</v>
      </c>
      <c r="C5009">
        <v>99</v>
      </c>
      <c r="D5009">
        <v>2</v>
      </c>
      <c r="G5009" s="35">
        <v>20.45</v>
      </c>
      <c r="I5009" s="35">
        <v>10.220000000000001</v>
      </c>
      <c r="J5009" s="35">
        <v>40.9</v>
      </c>
      <c r="M5009" s="35">
        <v>18.41</v>
      </c>
      <c r="N5009" s="36" t="s">
        <v>77</v>
      </c>
      <c r="O5009" s="36" t="s">
        <v>78</v>
      </c>
    </row>
    <row r="5010" spans="1:15" x14ac:dyDescent="0.2">
      <c r="A5010" t="s">
        <v>5081</v>
      </c>
      <c r="C5010">
        <v>99</v>
      </c>
      <c r="D5010">
        <v>2</v>
      </c>
      <c r="G5010" s="35">
        <v>22.55</v>
      </c>
      <c r="I5010" s="35">
        <v>11.27</v>
      </c>
      <c r="J5010" s="35">
        <v>45.1</v>
      </c>
      <c r="M5010" s="35">
        <v>20.3</v>
      </c>
      <c r="N5010" s="36" t="s">
        <v>77</v>
      </c>
      <c r="O5010" s="36" t="s">
        <v>78</v>
      </c>
    </row>
    <row r="5011" spans="1:15" x14ac:dyDescent="0.2">
      <c r="A5011" t="s">
        <v>5082</v>
      </c>
      <c r="C5011">
        <v>99</v>
      </c>
      <c r="D5011">
        <v>2</v>
      </c>
      <c r="G5011" s="35">
        <v>96.35</v>
      </c>
      <c r="I5011" s="35">
        <v>48.17</v>
      </c>
      <c r="J5011" s="35">
        <v>192.7</v>
      </c>
      <c r="M5011" s="35">
        <v>86.72</v>
      </c>
      <c r="N5011" s="36" t="s">
        <v>77</v>
      </c>
      <c r="O5011" s="36" t="s">
        <v>78</v>
      </c>
    </row>
    <row r="5012" spans="1:15" x14ac:dyDescent="0.2">
      <c r="A5012" t="s">
        <v>5083</v>
      </c>
      <c r="C5012">
        <v>99</v>
      </c>
      <c r="D5012">
        <v>2</v>
      </c>
      <c r="G5012" s="35">
        <v>26.75</v>
      </c>
      <c r="I5012" s="35">
        <v>13.37</v>
      </c>
      <c r="J5012" s="35">
        <v>53.5</v>
      </c>
      <c r="M5012" s="35">
        <v>24.08</v>
      </c>
      <c r="N5012" s="36" t="s">
        <v>77</v>
      </c>
      <c r="O5012" s="36" t="s">
        <v>78</v>
      </c>
    </row>
    <row r="5013" spans="1:15" x14ac:dyDescent="0.2">
      <c r="A5013" t="s">
        <v>5084</v>
      </c>
      <c r="C5013">
        <v>99</v>
      </c>
      <c r="D5013">
        <v>2</v>
      </c>
      <c r="G5013" s="35">
        <v>10.45</v>
      </c>
      <c r="I5013" s="35">
        <v>5.22</v>
      </c>
      <c r="J5013" s="35">
        <v>20.9</v>
      </c>
      <c r="M5013" s="35">
        <v>9.41</v>
      </c>
      <c r="N5013" s="36" t="s">
        <v>77</v>
      </c>
      <c r="O5013" s="36" t="s">
        <v>78</v>
      </c>
    </row>
    <row r="5014" spans="1:15" x14ac:dyDescent="0.2">
      <c r="A5014" t="s">
        <v>5085</v>
      </c>
      <c r="C5014">
        <v>99</v>
      </c>
      <c r="D5014">
        <v>2</v>
      </c>
      <c r="G5014" s="35">
        <v>49.35</v>
      </c>
      <c r="I5014" s="35">
        <v>24.67</v>
      </c>
      <c r="J5014" s="35">
        <v>98.7</v>
      </c>
      <c r="M5014" s="35">
        <v>44.42</v>
      </c>
      <c r="N5014" s="36" t="s">
        <v>77</v>
      </c>
      <c r="O5014" s="36" t="s">
        <v>78</v>
      </c>
    </row>
    <row r="5015" spans="1:15" x14ac:dyDescent="0.2">
      <c r="A5015" t="s">
        <v>5086</v>
      </c>
      <c r="C5015">
        <v>99</v>
      </c>
      <c r="D5015">
        <v>2</v>
      </c>
      <c r="G5015" s="35">
        <v>26.65</v>
      </c>
      <c r="I5015" s="35">
        <v>13.32</v>
      </c>
      <c r="J5015" s="35">
        <v>53.3</v>
      </c>
      <c r="M5015" s="35">
        <v>23.99</v>
      </c>
      <c r="N5015" s="36" t="s">
        <v>77</v>
      </c>
      <c r="O5015" s="36" t="s">
        <v>78</v>
      </c>
    </row>
    <row r="5016" spans="1:15" x14ac:dyDescent="0.2">
      <c r="A5016" t="s">
        <v>5087</v>
      </c>
      <c r="C5016">
        <v>99</v>
      </c>
      <c r="D5016">
        <v>2</v>
      </c>
      <c r="G5016" s="35">
        <v>15.95</v>
      </c>
      <c r="I5016" s="35">
        <v>7.97</v>
      </c>
      <c r="J5016" s="35">
        <v>31.9</v>
      </c>
      <c r="M5016" s="35">
        <v>14.36</v>
      </c>
      <c r="N5016" s="36" t="s">
        <v>77</v>
      </c>
      <c r="O5016" s="36" t="s">
        <v>78</v>
      </c>
    </row>
    <row r="5017" spans="1:15" x14ac:dyDescent="0.2">
      <c r="A5017" t="s">
        <v>5088</v>
      </c>
      <c r="C5017">
        <v>99</v>
      </c>
      <c r="D5017">
        <v>2</v>
      </c>
      <c r="G5017" s="35">
        <v>24.95</v>
      </c>
      <c r="I5017" s="35">
        <v>12.47</v>
      </c>
      <c r="J5017" s="35">
        <v>49.9</v>
      </c>
      <c r="M5017" s="35">
        <v>22.46</v>
      </c>
      <c r="N5017" s="36" t="s">
        <v>77</v>
      </c>
      <c r="O5017" s="36" t="s">
        <v>78</v>
      </c>
    </row>
    <row r="5018" spans="1:15" x14ac:dyDescent="0.2">
      <c r="A5018" t="s">
        <v>5089</v>
      </c>
      <c r="C5018">
        <v>99</v>
      </c>
      <c r="D5018">
        <v>2</v>
      </c>
      <c r="G5018" s="35">
        <v>16.05</v>
      </c>
      <c r="I5018" s="35">
        <v>8.02</v>
      </c>
      <c r="J5018" s="35">
        <v>32.1</v>
      </c>
      <c r="M5018" s="35">
        <v>14.45</v>
      </c>
      <c r="N5018" s="36" t="s">
        <v>77</v>
      </c>
      <c r="O5018" s="36" t="s">
        <v>78</v>
      </c>
    </row>
    <row r="5019" spans="1:15" x14ac:dyDescent="0.2">
      <c r="A5019" t="s">
        <v>5090</v>
      </c>
      <c r="C5019">
        <v>99</v>
      </c>
      <c r="D5019">
        <v>2</v>
      </c>
      <c r="G5019" s="35">
        <v>13.15</v>
      </c>
      <c r="I5019" s="35">
        <v>6.57</v>
      </c>
      <c r="J5019" s="35">
        <v>26.3</v>
      </c>
      <c r="M5019" s="35">
        <v>11.84</v>
      </c>
      <c r="N5019" s="36" t="s">
        <v>77</v>
      </c>
      <c r="O5019" s="36" t="s">
        <v>78</v>
      </c>
    </row>
    <row r="5020" spans="1:15" x14ac:dyDescent="0.2">
      <c r="A5020" t="s">
        <v>5091</v>
      </c>
      <c r="C5020">
        <v>99</v>
      </c>
      <c r="D5020">
        <v>2</v>
      </c>
      <c r="G5020" s="35">
        <v>14.05</v>
      </c>
      <c r="I5020" s="35">
        <v>7.02</v>
      </c>
      <c r="J5020" s="35">
        <v>28.1</v>
      </c>
      <c r="M5020" s="35">
        <v>12.65</v>
      </c>
      <c r="N5020" s="36" t="s">
        <v>77</v>
      </c>
      <c r="O5020" s="36" t="s">
        <v>78</v>
      </c>
    </row>
    <row r="5021" spans="1:15" x14ac:dyDescent="0.2">
      <c r="A5021" t="s">
        <v>5092</v>
      </c>
      <c r="C5021">
        <v>99</v>
      </c>
      <c r="D5021">
        <v>2</v>
      </c>
      <c r="G5021" s="35">
        <v>15.55</v>
      </c>
      <c r="I5021" s="35">
        <v>7.77</v>
      </c>
      <c r="J5021" s="35">
        <v>31.1</v>
      </c>
      <c r="M5021" s="35">
        <v>14</v>
      </c>
      <c r="N5021" s="36" t="s">
        <v>77</v>
      </c>
      <c r="O5021" s="36" t="s">
        <v>78</v>
      </c>
    </row>
    <row r="5022" spans="1:15" x14ac:dyDescent="0.2">
      <c r="A5022" t="s">
        <v>5093</v>
      </c>
      <c r="C5022">
        <v>99</v>
      </c>
      <c r="D5022">
        <v>2</v>
      </c>
      <c r="G5022" s="35">
        <v>35.15</v>
      </c>
      <c r="I5022" s="35">
        <v>17.57</v>
      </c>
      <c r="J5022" s="35">
        <v>70.3</v>
      </c>
      <c r="M5022" s="35">
        <v>31.64</v>
      </c>
      <c r="N5022" s="36" t="s">
        <v>77</v>
      </c>
      <c r="O5022" s="36" t="s">
        <v>78</v>
      </c>
    </row>
    <row r="5023" spans="1:15" x14ac:dyDescent="0.2">
      <c r="A5023" t="s">
        <v>5094</v>
      </c>
      <c r="C5023">
        <v>99</v>
      </c>
      <c r="D5023">
        <v>2</v>
      </c>
      <c r="G5023" s="35">
        <v>31.15</v>
      </c>
      <c r="I5023" s="35">
        <v>15.57</v>
      </c>
      <c r="J5023" s="35">
        <v>62.3</v>
      </c>
      <c r="M5023" s="35">
        <v>28.04</v>
      </c>
      <c r="N5023" s="36" t="s">
        <v>77</v>
      </c>
      <c r="O5023" s="36" t="s">
        <v>78</v>
      </c>
    </row>
    <row r="5024" spans="1:15" x14ac:dyDescent="0.2">
      <c r="A5024" t="s">
        <v>5095</v>
      </c>
      <c r="C5024">
        <v>99</v>
      </c>
      <c r="D5024">
        <v>2</v>
      </c>
      <c r="G5024" s="35">
        <v>157.25</v>
      </c>
      <c r="I5024" s="35">
        <v>78.62</v>
      </c>
      <c r="J5024" s="35">
        <v>314.5</v>
      </c>
      <c r="M5024" s="35">
        <v>141.53</v>
      </c>
      <c r="N5024" s="36" t="s">
        <v>77</v>
      </c>
      <c r="O5024" s="36" t="s">
        <v>78</v>
      </c>
    </row>
    <row r="5025" spans="1:15" x14ac:dyDescent="0.2">
      <c r="A5025" t="s">
        <v>5096</v>
      </c>
      <c r="C5025">
        <v>99</v>
      </c>
      <c r="D5025">
        <v>2</v>
      </c>
      <c r="G5025" s="35">
        <v>90.35</v>
      </c>
      <c r="I5025" s="35">
        <v>45.17</v>
      </c>
      <c r="J5025" s="35">
        <v>180.7</v>
      </c>
      <c r="M5025" s="35">
        <v>81.319999999999993</v>
      </c>
      <c r="N5025" s="36" t="s">
        <v>77</v>
      </c>
      <c r="O5025" s="36" t="s">
        <v>78</v>
      </c>
    </row>
    <row r="5026" spans="1:15" x14ac:dyDescent="0.2">
      <c r="A5026" t="s">
        <v>5097</v>
      </c>
      <c r="C5026">
        <v>99</v>
      </c>
      <c r="D5026">
        <v>2</v>
      </c>
      <c r="G5026" s="35">
        <v>27.35</v>
      </c>
      <c r="I5026" s="35">
        <v>13.67</v>
      </c>
      <c r="J5026" s="35">
        <v>54.7</v>
      </c>
      <c r="M5026" s="35">
        <v>24.62</v>
      </c>
      <c r="N5026" s="36" t="s">
        <v>77</v>
      </c>
      <c r="O5026" s="36" t="s">
        <v>78</v>
      </c>
    </row>
    <row r="5027" spans="1:15" x14ac:dyDescent="0.2">
      <c r="A5027" t="s">
        <v>5098</v>
      </c>
      <c r="C5027">
        <v>99</v>
      </c>
      <c r="D5027">
        <v>2</v>
      </c>
      <c r="G5027" s="35">
        <v>9.0500000000000007</v>
      </c>
      <c r="I5027" s="35">
        <v>4.5199999999999996</v>
      </c>
      <c r="J5027" s="35">
        <v>18.100000000000001</v>
      </c>
      <c r="M5027" s="35">
        <v>8.15</v>
      </c>
      <c r="N5027" s="36" t="s">
        <v>77</v>
      </c>
      <c r="O5027" s="36" t="s">
        <v>78</v>
      </c>
    </row>
    <row r="5028" spans="1:15" x14ac:dyDescent="0.2">
      <c r="A5028" t="s">
        <v>5099</v>
      </c>
      <c r="C5028">
        <v>99</v>
      </c>
      <c r="D5028">
        <v>2</v>
      </c>
      <c r="G5028" s="35">
        <v>14.85</v>
      </c>
      <c r="I5028" s="35">
        <v>7.42</v>
      </c>
      <c r="J5028" s="35">
        <v>29.7</v>
      </c>
      <c r="M5028" s="35">
        <v>13.37</v>
      </c>
      <c r="N5028" s="36" t="s">
        <v>77</v>
      </c>
      <c r="O5028" s="36" t="s">
        <v>78</v>
      </c>
    </row>
    <row r="5029" spans="1:15" x14ac:dyDescent="0.2">
      <c r="A5029" t="s">
        <v>5100</v>
      </c>
      <c r="C5029">
        <v>99</v>
      </c>
      <c r="D5029">
        <v>2</v>
      </c>
      <c r="G5029" s="35">
        <v>12.85</v>
      </c>
      <c r="I5029" s="35">
        <v>6.42</v>
      </c>
      <c r="J5029" s="35">
        <v>25.7</v>
      </c>
      <c r="M5029" s="35">
        <v>11.57</v>
      </c>
      <c r="N5029" s="36" t="s">
        <v>77</v>
      </c>
      <c r="O5029" s="36" t="s">
        <v>78</v>
      </c>
    </row>
    <row r="5030" spans="1:15" x14ac:dyDescent="0.2">
      <c r="A5030" t="s">
        <v>5101</v>
      </c>
      <c r="C5030">
        <v>99</v>
      </c>
      <c r="D5030">
        <v>2</v>
      </c>
      <c r="G5030" s="35">
        <v>17.45</v>
      </c>
      <c r="I5030" s="35">
        <v>8.7200000000000006</v>
      </c>
      <c r="J5030" s="35">
        <v>34.9</v>
      </c>
      <c r="M5030" s="35">
        <v>15.71</v>
      </c>
      <c r="N5030" s="36" t="s">
        <v>77</v>
      </c>
      <c r="O5030" s="36" t="s">
        <v>78</v>
      </c>
    </row>
    <row r="5031" spans="1:15" x14ac:dyDescent="0.2">
      <c r="A5031" t="s">
        <v>5102</v>
      </c>
      <c r="C5031">
        <v>99</v>
      </c>
      <c r="D5031">
        <v>2</v>
      </c>
      <c r="G5031" s="35">
        <v>15.55</v>
      </c>
      <c r="I5031" s="35">
        <v>7.77</v>
      </c>
      <c r="J5031" s="35">
        <v>31.1</v>
      </c>
      <c r="M5031" s="35">
        <v>14</v>
      </c>
      <c r="N5031" s="36" t="s">
        <v>77</v>
      </c>
      <c r="O5031" s="36" t="s">
        <v>78</v>
      </c>
    </row>
    <row r="5032" spans="1:15" x14ac:dyDescent="0.2">
      <c r="A5032" t="s">
        <v>5103</v>
      </c>
      <c r="C5032">
        <v>99</v>
      </c>
      <c r="D5032">
        <v>2</v>
      </c>
      <c r="G5032" s="35">
        <v>21.15</v>
      </c>
      <c r="I5032" s="35">
        <v>10.57</v>
      </c>
      <c r="J5032" s="35">
        <v>42.3</v>
      </c>
      <c r="M5032" s="35">
        <v>19.04</v>
      </c>
      <c r="N5032" s="36" t="s">
        <v>77</v>
      </c>
      <c r="O5032" s="36" t="s">
        <v>78</v>
      </c>
    </row>
    <row r="5033" spans="1:15" x14ac:dyDescent="0.2">
      <c r="A5033" t="s">
        <v>5104</v>
      </c>
      <c r="C5033">
        <v>99</v>
      </c>
      <c r="D5033">
        <v>2</v>
      </c>
      <c r="G5033" s="35">
        <v>103.45</v>
      </c>
      <c r="I5033" s="35">
        <v>51.72</v>
      </c>
      <c r="J5033" s="35">
        <v>206.9</v>
      </c>
      <c r="M5033" s="35">
        <v>93.11</v>
      </c>
      <c r="N5033" s="36" t="s">
        <v>77</v>
      </c>
      <c r="O5033" s="36" t="s">
        <v>78</v>
      </c>
    </row>
    <row r="5034" spans="1:15" x14ac:dyDescent="0.2">
      <c r="A5034" t="s">
        <v>5105</v>
      </c>
      <c r="C5034">
        <v>99</v>
      </c>
      <c r="D5034">
        <v>2</v>
      </c>
      <c r="G5034" s="35">
        <v>13.15</v>
      </c>
      <c r="I5034" s="35">
        <v>6.57</v>
      </c>
      <c r="J5034" s="35">
        <v>26.3</v>
      </c>
      <c r="M5034" s="35">
        <v>11.84</v>
      </c>
      <c r="N5034" s="36" t="s">
        <v>77</v>
      </c>
      <c r="O5034" s="36" t="s">
        <v>78</v>
      </c>
    </row>
    <row r="5035" spans="1:15" x14ac:dyDescent="0.2">
      <c r="A5035" t="s">
        <v>5106</v>
      </c>
      <c r="C5035">
        <v>99</v>
      </c>
      <c r="D5035">
        <v>2</v>
      </c>
      <c r="G5035" s="35">
        <v>15.55</v>
      </c>
      <c r="I5035" s="35">
        <v>7.77</v>
      </c>
      <c r="J5035" s="35">
        <v>31.1</v>
      </c>
      <c r="M5035" s="35">
        <v>14</v>
      </c>
      <c r="N5035" s="36" t="s">
        <v>77</v>
      </c>
      <c r="O5035" s="36" t="s">
        <v>78</v>
      </c>
    </row>
    <row r="5036" spans="1:15" x14ac:dyDescent="0.2">
      <c r="A5036" t="s">
        <v>5107</v>
      </c>
      <c r="C5036">
        <v>99</v>
      </c>
      <c r="D5036">
        <v>2</v>
      </c>
      <c r="G5036" s="35">
        <v>25.35</v>
      </c>
      <c r="I5036" s="35">
        <v>12.67</v>
      </c>
      <c r="J5036" s="35">
        <v>50.7</v>
      </c>
      <c r="M5036" s="35">
        <v>22.82</v>
      </c>
      <c r="N5036" s="36" t="s">
        <v>77</v>
      </c>
      <c r="O5036" s="36" t="s">
        <v>78</v>
      </c>
    </row>
    <row r="5037" spans="1:15" x14ac:dyDescent="0.2">
      <c r="A5037" t="s">
        <v>5108</v>
      </c>
      <c r="C5037">
        <v>99</v>
      </c>
      <c r="D5037">
        <v>2</v>
      </c>
      <c r="G5037" s="35">
        <v>34.85</v>
      </c>
      <c r="I5037" s="35">
        <v>17.420000000000002</v>
      </c>
      <c r="J5037" s="35">
        <v>69.7</v>
      </c>
      <c r="M5037" s="35">
        <v>31.37</v>
      </c>
      <c r="N5037" s="36" t="s">
        <v>77</v>
      </c>
      <c r="O5037" s="36" t="s">
        <v>78</v>
      </c>
    </row>
    <row r="5038" spans="1:15" x14ac:dyDescent="0.2">
      <c r="A5038" t="s">
        <v>5109</v>
      </c>
      <c r="C5038">
        <v>99</v>
      </c>
      <c r="D5038">
        <v>2</v>
      </c>
      <c r="G5038" s="35">
        <v>18.649999999999999</v>
      </c>
      <c r="I5038" s="35">
        <v>9.32</v>
      </c>
      <c r="J5038" s="35">
        <v>37.299999999999997</v>
      </c>
      <c r="M5038" s="35">
        <v>16.79</v>
      </c>
      <c r="N5038" s="36" t="s">
        <v>77</v>
      </c>
      <c r="O5038" s="36" t="s">
        <v>78</v>
      </c>
    </row>
    <row r="5039" spans="1:15" x14ac:dyDescent="0.2">
      <c r="A5039" t="s">
        <v>5110</v>
      </c>
      <c r="C5039">
        <v>99</v>
      </c>
      <c r="D5039">
        <v>2</v>
      </c>
      <c r="G5039" s="35">
        <v>15.55</v>
      </c>
      <c r="I5039" s="35">
        <v>7.77</v>
      </c>
      <c r="J5039" s="35">
        <v>31.1</v>
      </c>
      <c r="M5039" s="35">
        <v>14</v>
      </c>
      <c r="N5039" s="36" t="s">
        <v>77</v>
      </c>
      <c r="O5039" s="36" t="s">
        <v>78</v>
      </c>
    </row>
    <row r="5040" spans="1:15" x14ac:dyDescent="0.2">
      <c r="A5040" t="s">
        <v>5111</v>
      </c>
      <c r="C5040">
        <v>99</v>
      </c>
      <c r="D5040">
        <v>2</v>
      </c>
      <c r="G5040" s="35">
        <v>14.95</v>
      </c>
      <c r="I5040" s="35">
        <v>7.47</v>
      </c>
      <c r="J5040" s="35">
        <v>29.9</v>
      </c>
      <c r="M5040" s="35">
        <v>13.46</v>
      </c>
      <c r="N5040" s="36" t="s">
        <v>77</v>
      </c>
      <c r="O5040" s="36" t="s">
        <v>78</v>
      </c>
    </row>
    <row r="5041" spans="1:15" x14ac:dyDescent="0.2">
      <c r="A5041" t="s">
        <v>5112</v>
      </c>
      <c r="C5041">
        <v>99</v>
      </c>
      <c r="D5041">
        <v>2</v>
      </c>
      <c r="G5041" s="35">
        <v>18.25</v>
      </c>
      <c r="I5041" s="35">
        <v>9.1199999999999992</v>
      </c>
      <c r="J5041" s="35">
        <v>36.5</v>
      </c>
      <c r="M5041" s="35">
        <v>16.43</v>
      </c>
      <c r="N5041" s="36" t="s">
        <v>77</v>
      </c>
      <c r="O5041" s="36" t="s">
        <v>78</v>
      </c>
    </row>
    <row r="5042" spans="1:15" x14ac:dyDescent="0.2">
      <c r="A5042" t="s">
        <v>5113</v>
      </c>
      <c r="C5042">
        <v>99</v>
      </c>
      <c r="D5042">
        <v>2</v>
      </c>
      <c r="G5042" s="35">
        <v>21.25</v>
      </c>
      <c r="I5042" s="35">
        <v>10.62</v>
      </c>
      <c r="J5042" s="35">
        <v>42.5</v>
      </c>
      <c r="M5042" s="35">
        <v>19.13</v>
      </c>
      <c r="N5042" s="36" t="s">
        <v>77</v>
      </c>
      <c r="O5042" s="36" t="s">
        <v>78</v>
      </c>
    </row>
    <row r="5043" spans="1:15" x14ac:dyDescent="0.2">
      <c r="A5043" t="s">
        <v>5114</v>
      </c>
      <c r="C5043">
        <v>99</v>
      </c>
      <c r="D5043">
        <v>2</v>
      </c>
      <c r="G5043" s="35">
        <v>49.35</v>
      </c>
      <c r="I5043" s="35">
        <v>24.67</v>
      </c>
      <c r="J5043" s="35">
        <v>98.7</v>
      </c>
      <c r="M5043" s="35">
        <v>44.42</v>
      </c>
      <c r="N5043" s="36" t="s">
        <v>77</v>
      </c>
      <c r="O5043" s="36" t="s">
        <v>78</v>
      </c>
    </row>
    <row r="5044" spans="1:15" x14ac:dyDescent="0.2">
      <c r="A5044" t="s">
        <v>5115</v>
      </c>
      <c r="C5044">
        <v>99</v>
      </c>
      <c r="D5044">
        <v>2</v>
      </c>
      <c r="G5044" s="35">
        <v>12.65</v>
      </c>
      <c r="I5044" s="35">
        <v>6.32</v>
      </c>
      <c r="J5044" s="35">
        <v>25.3</v>
      </c>
      <c r="M5044" s="35">
        <v>11.39</v>
      </c>
      <c r="N5044" s="36" t="s">
        <v>77</v>
      </c>
      <c r="O5044" s="36" t="s">
        <v>78</v>
      </c>
    </row>
    <row r="5045" spans="1:15" x14ac:dyDescent="0.2">
      <c r="A5045" t="s">
        <v>5116</v>
      </c>
      <c r="C5045">
        <v>99</v>
      </c>
      <c r="D5045">
        <v>2</v>
      </c>
      <c r="G5045" s="35">
        <v>24.95</v>
      </c>
      <c r="I5045" s="35">
        <v>12.47</v>
      </c>
      <c r="J5045" s="35">
        <v>49.9</v>
      </c>
      <c r="M5045" s="35">
        <v>22.46</v>
      </c>
      <c r="N5045" s="36" t="s">
        <v>77</v>
      </c>
      <c r="O5045" s="36" t="s">
        <v>78</v>
      </c>
    </row>
    <row r="5046" spans="1:15" x14ac:dyDescent="0.2">
      <c r="A5046" t="s">
        <v>5117</v>
      </c>
      <c r="C5046">
        <v>99</v>
      </c>
      <c r="D5046">
        <v>2</v>
      </c>
      <c r="G5046" s="35">
        <v>15.55</v>
      </c>
      <c r="I5046" s="35">
        <v>7.77</v>
      </c>
      <c r="J5046" s="35">
        <v>31.1</v>
      </c>
      <c r="M5046" s="35">
        <v>14</v>
      </c>
      <c r="N5046" s="36" t="s">
        <v>77</v>
      </c>
      <c r="O5046" s="36" t="s">
        <v>78</v>
      </c>
    </row>
    <row r="5047" spans="1:15" x14ac:dyDescent="0.2">
      <c r="A5047" t="s">
        <v>5118</v>
      </c>
      <c r="C5047">
        <v>99</v>
      </c>
      <c r="D5047">
        <v>2</v>
      </c>
      <c r="G5047" s="35">
        <v>18.649999999999999</v>
      </c>
      <c r="I5047" s="35">
        <v>9.32</v>
      </c>
      <c r="J5047" s="35">
        <v>37.299999999999997</v>
      </c>
      <c r="M5047" s="35">
        <v>16.79</v>
      </c>
      <c r="N5047" s="36" t="s">
        <v>77</v>
      </c>
      <c r="O5047" s="36" t="s">
        <v>78</v>
      </c>
    </row>
    <row r="5048" spans="1:15" x14ac:dyDescent="0.2">
      <c r="A5048" t="s">
        <v>5119</v>
      </c>
      <c r="C5048">
        <v>99</v>
      </c>
      <c r="D5048">
        <v>2</v>
      </c>
      <c r="G5048" s="35">
        <v>17.350000000000001</v>
      </c>
      <c r="I5048" s="35">
        <v>8.67</v>
      </c>
      <c r="J5048" s="35">
        <v>34.700000000000003</v>
      </c>
      <c r="M5048" s="35">
        <v>15.62</v>
      </c>
      <c r="N5048" s="36" t="s">
        <v>77</v>
      </c>
      <c r="O5048" s="36" t="s">
        <v>78</v>
      </c>
    </row>
    <row r="5049" spans="1:15" x14ac:dyDescent="0.2">
      <c r="A5049" t="s">
        <v>5120</v>
      </c>
      <c r="C5049">
        <v>99</v>
      </c>
      <c r="D5049">
        <v>2</v>
      </c>
      <c r="G5049" s="35">
        <v>14.95</v>
      </c>
      <c r="I5049" s="35">
        <v>7.47</v>
      </c>
      <c r="J5049" s="35">
        <v>29.9</v>
      </c>
      <c r="M5049" s="35">
        <v>13.46</v>
      </c>
      <c r="N5049" s="36" t="s">
        <v>77</v>
      </c>
      <c r="O5049" s="36" t="s">
        <v>78</v>
      </c>
    </row>
    <row r="5050" spans="1:15" x14ac:dyDescent="0.2">
      <c r="A5050" t="s">
        <v>5121</v>
      </c>
      <c r="C5050">
        <v>99</v>
      </c>
      <c r="D5050">
        <v>2</v>
      </c>
      <c r="G5050" s="35">
        <v>18.649999999999999</v>
      </c>
      <c r="I5050" s="35">
        <v>9.32</v>
      </c>
      <c r="J5050" s="35">
        <v>37.299999999999997</v>
      </c>
      <c r="M5050" s="35">
        <v>16.79</v>
      </c>
      <c r="N5050" s="36" t="s">
        <v>77</v>
      </c>
      <c r="O5050" s="36" t="s">
        <v>78</v>
      </c>
    </row>
    <row r="5051" spans="1:15" x14ac:dyDescent="0.2">
      <c r="A5051" t="s">
        <v>5122</v>
      </c>
      <c r="C5051">
        <v>99</v>
      </c>
      <c r="D5051">
        <v>2</v>
      </c>
      <c r="G5051" s="35">
        <v>30.95</v>
      </c>
      <c r="I5051" s="35">
        <v>15.47</v>
      </c>
      <c r="J5051" s="35">
        <v>61.9</v>
      </c>
      <c r="M5051" s="35">
        <v>27.86</v>
      </c>
      <c r="N5051" s="36" t="s">
        <v>77</v>
      </c>
      <c r="O5051" s="36" t="s">
        <v>78</v>
      </c>
    </row>
    <row r="5052" spans="1:15" x14ac:dyDescent="0.2">
      <c r="A5052" t="s">
        <v>5123</v>
      </c>
      <c r="C5052">
        <v>99</v>
      </c>
      <c r="D5052">
        <v>2</v>
      </c>
      <c r="G5052" s="35">
        <v>10.25</v>
      </c>
      <c r="I5052" s="35">
        <v>5.12</v>
      </c>
      <c r="J5052" s="35">
        <v>20.5</v>
      </c>
      <c r="M5052" s="35">
        <v>9.23</v>
      </c>
      <c r="N5052" s="36" t="s">
        <v>77</v>
      </c>
      <c r="O5052" s="36" t="s">
        <v>78</v>
      </c>
    </row>
    <row r="5053" spans="1:15" x14ac:dyDescent="0.2">
      <c r="A5053" t="s">
        <v>5124</v>
      </c>
      <c r="C5053">
        <v>99</v>
      </c>
      <c r="D5053">
        <v>2</v>
      </c>
      <c r="G5053" s="35">
        <v>44.45</v>
      </c>
      <c r="I5053" s="35">
        <v>22.22</v>
      </c>
      <c r="J5053" s="35">
        <v>88.9</v>
      </c>
      <c r="M5053" s="35">
        <v>40.01</v>
      </c>
      <c r="N5053" s="36" t="s">
        <v>77</v>
      </c>
      <c r="O5053" s="36" t="s">
        <v>78</v>
      </c>
    </row>
    <row r="5054" spans="1:15" x14ac:dyDescent="0.2">
      <c r="A5054" t="s">
        <v>5125</v>
      </c>
      <c r="C5054">
        <v>99</v>
      </c>
      <c r="D5054">
        <v>2</v>
      </c>
      <c r="G5054" s="35">
        <v>44.45</v>
      </c>
      <c r="I5054" s="35">
        <v>22.22</v>
      </c>
      <c r="J5054" s="35">
        <v>88.9</v>
      </c>
      <c r="M5054" s="35">
        <v>40.01</v>
      </c>
      <c r="N5054" s="36" t="s">
        <v>77</v>
      </c>
      <c r="O5054" s="36" t="s">
        <v>78</v>
      </c>
    </row>
    <row r="5055" spans="1:15" x14ac:dyDescent="0.2">
      <c r="A5055" t="s">
        <v>5126</v>
      </c>
      <c r="C5055">
        <v>99</v>
      </c>
      <c r="D5055">
        <v>2</v>
      </c>
      <c r="G5055" s="35">
        <v>18.05</v>
      </c>
      <c r="I5055" s="35">
        <v>9.02</v>
      </c>
      <c r="J5055" s="35">
        <v>36.1</v>
      </c>
      <c r="M5055" s="35">
        <v>16.25</v>
      </c>
      <c r="N5055" s="36" t="s">
        <v>77</v>
      </c>
      <c r="O5055" s="36" t="s">
        <v>78</v>
      </c>
    </row>
    <row r="5056" spans="1:15" x14ac:dyDescent="0.2">
      <c r="A5056" t="s">
        <v>5127</v>
      </c>
      <c r="C5056">
        <v>99</v>
      </c>
      <c r="D5056">
        <v>2</v>
      </c>
      <c r="G5056" s="35">
        <v>7.55</v>
      </c>
      <c r="I5056" s="35">
        <v>3.77</v>
      </c>
      <c r="J5056" s="35">
        <v>15.1</v>
      </c>
      <c r="M5056" s="35">
        <v>6.8</v>
      </c>
      <c r="N5056" s="36" t="s">
        <v>77</v>
      </c>
      <c r="O5056" s="36" t="s">
        <v>78</v>
      </c>
    </row>
    <row r="5057" spans="1:15" x14ac:dyDescent="0.2">
      <c r="A5057" t="s">
        <v>5128</v>
      </c>
      <c r="C5057">
        <v>99</v>
      </c>
      <c r="D5057">
        <v>2</v>
      </c>
      <c r="G5057" s="35">
        <v>11.85</v>
      </c>
      <c r="I5057" s="35">
        <v>5.92</v>
      </c>
      <c r="J5057" s="35">
        <v>23.7</v>
      </c>
      <c r="M5057" s="35">
        <v>10.67</v>
      </c>
      <c r="N5057" s="36" t="s">
        <v>77</v>
      </c>
      <c r="O5057" s="36" t="s">
        <v>78</v>
      </c>
    </row>
    <row r="5058" spans="1:15" x14ac:dyDescent="0.2">
      <c r="A5058" t="s">
        <v>5129</v>
      </c>
      <c r="C5058">
        <v>99</v>
      </c>
      <c r="D5058">
        <v>2</v>
      </c>
      <c r="G5058" s="35">
        <v>18.149999999999999</v>
      </c>
      <c r="I5058" s="35">
        <v>9.07</v>
      </c>
      <c r="J5058" s="35">
        <v>36.299999999999997</v>
      </c>
      <c r="M5058" s="35">
        <v>16.34</v>
      </c>
      <c r="N5058" s="36" t="s">
        <v>77</v>
      </c>
      <c r="O5058" s="36" t="s">
        <v>78</v>
      </c>
    </row>
    <row r="5059" spans="1:15" x14ac:dyDescent="0.2">
      <c r="A5059" t="s">
        <v>5130</v>
      </c>
      <c r="C5059">
        <v>99</v>
      </c>
      <c r="D5059">
        <v>2</v>
      </c>
      <c r="G5059" s="35">
        <v>16.850000000000001</v>
      </c>
      <c r="I5059" s="35">
        <v>8.42</v>
      </c>
      <c r="J5059" s="35">
        <v>33.700000000000003</v>
      </c>
      <c r="M5059" s="35">
        <v>15.17</v>
      </c>
      <c r="N5059" s="36" t="s">
        <v>77</v>
      </c>
      <c r="O5059" s="36" t="s">
        <v>78</v>
      </c>
    </row>
    <row r="5060" spans="1:15" x14ac:dyDescent="0.2">
      <c r="A5060" t="s">
        <v>5131</v>
      </c>
      <c r="C5060">
        <v>99</v>
      </c>
      <c r="D5060">
        <v>2</v>
      </c>
      <c r="G5060" s="35">
        <v>21.15</v>
      </c>
      <c r="I5060" s="35">
        <v>10.57</v>
      </c>
      <c r="J5060" s="35">
        <v>42.3</v>
      </c>
      <c r="M5060" s="35">
        <v>19.04</v>
      </c>
      <c r="N5060" s="36" t="s">
        <v>77</v>
      </c>
      <c r="O5060" s="36" t="s">
        <v>78</v>
      </c>
    </row>
    <row r="5061" spans="1:15" x14ac:dyDescent="0.2">
      <c r="A5061" t="s">
        <v>5132</v>
      </c>
      <c r="C5061">
        <v>99</v>
      </c>
      <c r="D5061">
        <v>2</v>
      </c>
      <c r="G5061" s="35">
        <v>10.25</v>
      </c>
      <c r="I5061" s="35">
        <v>5.12</v>
      </c>
      <c r="J5061" s="35">
        <v>20.5</v>
      </c>
      <c r="M5061" s="35">
        <v>9.23</v>
      </c>
      <c r="N5061" s="36" t="s">
        <v>77</v>
      </c>
      <c r="O5061" s="36" t="s">
        <v>78</v>
      </c>
    </row>
    <row r="5062" spans="1:15" x14ac:dyDescent="0.2">
      <c r="A5062" t="s">
        <v>5133</v>
      </c>
      <c r="C5062">
        <v>99</v>
      </c>
      <c r="D5062">
        <v>2</v>
      </c>
      <c r="G5062" s="35">
        <v>13.95</v>
      </c>
      <c r="I5062" s="35">
        <v>6.97</v>
      </c>
      <c r="J5062" s="35">
        <v>27.9</v>
      </c>
      <c r="M5062" s="35">
        <v>12.56</v>
      </c>
      <c r="N5062" s="36" t="s">
        <v>77</v>
      </c>
      <c r="O5062" s="36" t="s">
        <v>78</v>
      </c>
    </row>
    <row r="5063" spans="1:15" x14ac:dyDescent="0.2">
      <c r="A5063" t="s">
        <v>5134</v>
      </c>
      <c r="C5063">
        <v>99</v>
      </c>
      <c r="D5063">
        <v>2</v>
      </c>
      <c r="G5063" s="35">
        <v>44.45</v>
      </c>
      <c r="I5063" s="35">
        <v>22.22</v>
      </c>
      <c r="J5063" s="35">
        <v>88.9</v>
      </c>
      <c r="M5063" s="35">
        <v>40.01</v>
      </c>
      <c r="N5063" s="36" t="s">
        <v>77</v>
      </c>
      <c r="O5063" s="36" t="s">
        <v>78</v>
      </c>
    </row>
    <row r="5064" spans="1:15" x14ac:dyDescent="0.2">
      <c r="A5064" t="s">
        <v>5135</v>
      </c>
      <c r="C5064">
        <v>99</v>
      </c>
      <c r="D5064">
        <v>2</v>
      </c>
      <c r="G5064" s="35">
        <v>9.9499999999999993</v>
      </c>
      <c r="I5064" s="35">
        <v>4.97</v>
      </c>
      <c r="J5064" s="35">
        <v>19.899999999999999</v>
      </c>
      <c r="M5064" s="35">
        <v>8.9600000000000009</v>
      </c>
      <c r="N5064" s="36" t="s">
        <v>77</v>
      </c>
      <c r="O5064" s="36" t="s">
        <v>78</v>
      </c>
    </row>
    <row r="5065" spans="1:15" x14ac:dyDescent="0.2">
      <c r="A5065" t="s">
        <v>5136</v>
      </c>
      <c r="C5065">
        <v>99</v>
      </c>
      <c r="D5065">
        <v>2</v>
      </c>
      <c r="G5065" s="35">
        <v>286.75</v>
      </c>
      <c r="I5065" s="35">
        <v>143.37</v>
      </c>
      <c r="J5065" s="35">
        <v>573.5</v>
      </c>
      <c r="M5065" s="35">
        <v>258.08</v>
      </c>
      <c r="N5065" s="36" t="s">
        <v>77</v>
      </c>
      <c r="O5065" s="36" t="s">
        <v>78</v>
      </c>
    </row>
    <row r="5066" spans="1:15" x14ac:dyDescent="0.2">
      <c r="A5066" t="s">
        <v>5137</v>
      </c>
      <c r="C5066">
        <v>99</v>
      </c>
      <c r="D5066">
        <v>2</v>
      </c>
      <c r="G5066" s="35">
        <v>19.350000000000001</v>
      </c>
      <c r="I5066" s="35">
        <v>9.67</v>
      </c>
      <c r="J5066" s="35">
        <v>38.700000000000003</v>
      </c>
      <c r="M5066" s="35">
        <v>17.420000000000002</v>
      </c>
      <c r="N5066" s="36" t="s">
        <v>77</v>
      </c>
      <c r="O5066" s="36" t="s">
        <v>78</v>
      </c>
    </row>
    <row r="5067" spans="1:15" x14ac:dyDescent="0.2">
      <c r="A5067" t="s">
        <v>5138</v>
      </c>
      <c r="C5067">
        <v>99</v>
      </c>
      <c r="D5067">
        <v>2</v>
      </c>
      <c r="G5067" s="35">
        <v>18.649999999999999</v>
      </c>
      <c r="I5067" s="35">
        <v>9.32</v>
      </c>
      <c r="J5067" s="35">
        <v>37.299999999999997</v>
      </c>
      <c r="M5067" s="35">
        <v>16.79</v>
      </c>
      <c r="N5067" s="36" t="s">
        <v>77</v>
      </c>
      <c r="O5067" s="36" t="s">
        <v>78</v>
      </c>
    </row>
    <row r="5068" spans="1:15" x14ac:dyDescent="0.2">
      <c r="A5068" t="s">
        <v>5139</v>
      </c>
      <c r="C5068">
        <v>99</v>
      </c>
      <c r="D5068">
        <v>2</v>
      </c>
      <c r="G5068" s="35">
        <v>35.549999999999997</v>
      </c>
      <c r="I5068" s="35">
        <v>17.77</v>
      </c>
      <c r="J5068" s="35">
        <v>71.099999999999994</v>
      </c>
      <c r="M5068" s="35">
        <v>32</v>
      </c>
      <c r="N5068" s="36" t="s">
        <v>77</v>
      </c>
      <c r="O5068" s="36" t="s">
        <v>78</v>
      </c>
    </row>
    <row r="5069" spans="1:15" x14ac:dyDescent="0.2">
      <c r="A5069" t="s">
        <v>5140</v>
      </c>
      <c r="C5069">
        <v>99</v>
      </c>
      <c r="D5069">
        <v>2</v>
      </c>
      <c r="G5069" s="35">
        <v>27.35</v>
      </c>
      <c r="I5069" s="35">
        <v>13.67</v>
      </c>
      <c r="J5069" s="35">
        <v>54.7</v>
      </c>
      <c r="M5069" s="35">
        <v>24.62</v>
      </c>
      <c r="N5069" s="36" t="s">
        <v>77</v>
      </c>
      <c r="O5069" s="36" t="s">
        <v>78</v>
      </c>
    </row>
    <row r="5070" spans="1:15" x14ac:dyDescent="0.2">
      <c r="A5070" t="s">
        <v>5141</v>
      </c>
      <c r="C5070">
        <v>99</v>
      </c>
      <c r="D5070">
        <v>2</v>
      </c>
      <c r="G5070" s="35">
        <v>35.25</v>
      </c>
      <c r="I5070" s="35">
        <v>17.62</v>
      </c>
      <c r="J5070" s="35">
        <v>70.5</v>
      </c>
      <c r="M5070" s="35">
        <v>31.73</v>
      </c>
      <c r="N5070" s="36" t="s">
        <v>77</v>
      </c>
      <c r="O5070" s="36" t="s">
        <v>78</v>
      </c>
    </row>
    <row r="5071" spans="1:15" x14ac:dyDescent="0.2">
      <c r="A5071" t="s">
        <v>5142</v>
      </c>
      <c r="C5071">
        <v>99</v>
      </c>
      <c r="D5071">
        <v>2</v>
      </c>
      <c r="G5071" s="35">
        <v>77.849999999999994</v>
      </c>
      <c r="I5071" s="35">
        <v>38.92</v>
      </c>
      <c r="J5071" s="35">
        <v>155.69999999999999</v>
      </c>
      <c r="M5071" s="35">
        <v>70.069999999999993</v>
      </c>
      <c r="N5071" s="36" t="s">
        <v>77</v>
      </c>
      <c r="O5071" s="36" t="s">
        <v>78</v>
      </c>
    </row>
    <row r="5072" spans="1:15" x14ac:dyDescent="0.2">
      <c r="A5072" t="s">
        <v>5143</v>
      </c>
      <c r="C5072">
        <v>99</v>
      </c>
      <c r="D5072">
        <v>2</v>
      </c>
      <c r="G5072" s="35">
        <v>15.85</v>
      </c>
      <c r="I5072" s="35">
        <v>7.92</v>
      </c>
      <c r="J5072" s="35">
        <v>31.7</v>
      </c>
      <c r="M5072" s="35">
        <v>14.27</v>
      </c>
      <c r="N5072" s="36" t="s">
        <v>77</v>
      </c>
      <c r="O5072" s="36" t="s">
        <v>78</v>
      </c>
    </row>
    <row r="5073" spans="1:15" x14ac:dyDescent="0.2">
      <c r="A5073" t="s">
        <v>5144</v>
      </c>
      <c r="C5073">
        <v>99</v>
      </c>
      <c r="D5073">
        <v>2</v>
      </c>
      <c r="G5073" s="35">
        <v>263.75</v>
      </c>
      <c r="I5073" s="35">
        <v>131.87</v>
      </c>
      <c r="J5073" s="35">
        <v>527.5</v>
      </c>
      <c r="M5073" s="35">
        <v>237.38</v>
      </c>
      <c r="N5073" s="36" t="s">
        <v>77</v>
      </c>
      <c r="O5073" s="36" t="s">
        <v>78</v>
      </c>
    </row>
    <row r="5074" spans="1:15" x14ac:dyDescent="0.2">
      <c r="A5074" t="s">
        <v>5145</v>
      </c>
      <c r="C5074">
        <v>99</v>
      </c>
      <c r="D5074">
        <v>2</v>
      </c>
      <c r="G5074" s="35">
        <v>19.350000000000001</v>
      </c>
      <c r="I5074" s="35">
        <v>9.67</v>
      </c>
      <c r="J5074" s="35">
        <v>38.700000000000003</v>
      </c>
      <c r="M5074" s="35">
        <v>17.420000000000002</v>
      </c>
      <c r="N5074" s="36" t="s">
        <v>77</v>
      </c>
      <c r="O5074" s="36" t="s">
        <v>78</v>
      </c>
    </row>
    <row r="5075" spans="1:15" x14ac:dyDescent="0.2">
      <c r="A5075" t="s">
        <v>5146</v>
      </c>
      <c r="C5075">
        <v>99</v>
      </c>
      <c r="D5075">
        <v>2</v>
      </c>
      <c r="G5075" s="35">
        <v>12.65</v>
      </c>
      <c r="I5075" s="35">
        <v>6.32</v>
      </c>
      <c r="J5075" s="35">
        <v>25.3</v>
      </c>
      <c r="M5075" s="35">
        <v>11.39</v>
      </c>
      <c r="N5075" s="36" t="s">
        <v>77</v>
      </c>
      <c r="O5075" s="36" t="s">
        <v>78</v>
      </c>
    </row>
    <row r="5076" spans="1:15" x14ac:dyDescent="0.2">
      <c r="A5076" t="s">
        <v>5147</v>
      </c>
      <c r="C5076">
        <v>99</v>
      </c>
      <c r="D5076">
        <v>2</v>
      </c>
      <c r="G5076" s="35">
        <v>21.25</v>
      </c>
      <c r="I5076" s="35">
        <v>10.62</v>
      </c>
      <c r="J5076" s="35">
        <v>42.5</v>
      </c>
      <c r="M5076" s="35">
        <v>19.13</v>
      </c>
      <c r="N5076" s="36" t="s">
        <v>77</v>
      </c>
      <c r="O5076" s="36" t="s">
        <v>78</v>
      </c>
    </row>
    <row r="5077" spans="1:15" x14ac:dyDescent="0.2">
      <c r="A5077" t="s">
        <v>5148</v>
      </c>
      <c r="C5077">
        <v>99</v>
      </c>
      <c r="D5077">
        <v>2</v>
      </c>
      <c r="G5077" s="35">
        <v>18.649999999999999</v>
      </c>
      <c r="I5077" s="35">
        <v>9.32</v>
      </c>
      <c r="J5077" s="35">
        <v>37.299999999999997</v>
      </c>
      <c r="M5077" s="35">
        <v>16.79</v>
      </c>
      <c r="N5077" s="36" t="s">
        <v>77</v>
      </c>
      <c r="O5077" s="36" t="s">
        <v>78</v>
      </c>
    </row>
    <row r="5078" spans="1:15" x14ac:dyDescent="0.2">
      <c r="A5078" t="s">
        <v>5149</v>
      </c>
      <c r="C5078">
        <v>99</v>
      </c>
      <c r="D5078">
        <v>2</v>
      </c>
      <c r="G5078" s="35">
        <v>16.350000000000001</v>
      </c>
      <c r="I5078" s="35">
        <v>8.17</v>
      </c>
      <c r="J5078" s="35">
        <v>32.700000000000003</v>
      </c>
      <c r="M5078" s="35">
        <v>14.72</v>
      </c>
      <c r="N5078" s="36" t="s">
        <v>77</v>
      </c>
      <c r="O5078" s="36" t="s">
        <v>78</v>
      </c>
    </row>
    <row r="5079" spans="1:15" x14ac:dyDescent="0.2">
      <c r="A5079" t="s">
        <v>5150</v>
      </c>
      <c r="C5079">
        <v>99</v>
      </c>
      <c r="D5079">
        <v>2</v>
      </c>
      <c r="G5079" s="35">
        <v>21.25</v>
      </c>
      <c r="I5079" s="35">
        <v>10.62</v>
      </c>
      <c r="J5079" s="35">
        <v>42.5</v>
      </c>
      <c r="M5079" s="35">
        <v>19.13</v>
      </c>
      <c r="N5079" s="36" t="s">
        <v>77</v>
      </c>
      <c r="O5079" s="36" t="s">
        <v>78</v>
      </c>
    </row>
    <row r="5080" spans="1:15" x14ac:dyDescent="0.2">
      <c r="A5080" t="s">
        <v>5151</v>
      </c>
      <c r="C5080">
        <v>99</v>
      </c>
      <c r="D5080">
        <v>2</v>
      </c>
      <c r="G5080" s="35">
        <v>21.25</v>
      </c>
      <c r="I5080" s="35">
        <v>10.62</v>
      </c>
      <c r="J5080" s="35">
        <v>42.5</v>
      </c>
      <c r="M5080" s="35">
        <v>19.13</v>
      </c>
      <c r="N5080" s="36" t="s">
        <v>77</v>
      </c>
      <c r="O5080" s="36" t="s">
        <v>78</v>
      </c>
    </row>
    <row r="5081" spans="1:15" x14ac:dyDescent="0.2">
      <c r="A5081" t="s">
        <v>5152</v>
      </c>
      <c r="C5081">
        <v>99</v>
      </c>
      <c r="D5081">
        <v>2</v>
      </c>
      <c r="G5081" s="35">
        <v>35.049999999999997</v>
      </c>
      <c r="I5081" s="35">
        <v>17.52</v>
      </c>
      <c r="J5081" s="35">
        <v>70.099999999999994</v>
      </c>
      <c r="M5081" s="35">
        <v>31.55</v>
      </c>
      <c r="N5081" s="36" t="s">
        <v>77</v>
      </c>
      <c r="O5081" s="36" t="s">
        <v>78</v>
      </c>
    </row>
    <row r="5082" spans="1:15" x14ac:dyDescent="0.2">
      <c r="A5082" t="s">
        <v>5153</v>
      </c>
      <c r="C5082">
        <v>99</v>
      </c>
      <c r="D5082">
        <v>2</v>
      </c>
      <c r="G5082" s="35">
        <v>75.05</v>
      </c>
      <c r="I5082" s="35">
        <v>37.520000000000003</v>
      </c>
      <c r="J5082" s="35">
        <v>150.1</v>
      </c>
      <c r="M5082" s="35">
        <v>67.55</v>
      </c>
      <c r="N5082" s="36" t="s">
        <v>77</v>
      </c>
      <c r="O5082" s="36" t="s">
        <v>78</v>
      </c>
    </row>
    <row r="5083" spans="1:15" x14ac:dyDescent="0.2">
      <c r="A5083" t="s">
        <v>5154</v>
      </c>
      <c r="C5083">
        <v>99</v>
      </c>
      <c r="D5083">
        <v>2</v>
      </c>
      <c r="G5083" s="35">
        <v>15.75</v>
      </c>
      <c r="I5083" s="35">
        <v>7.87</v>
      </c>
      <c r="J5083" s="35">
        <v>31.5</v>
      </c>
      <c r="M5083" s="35">
        <v>14.18</v>
      </c>
      <c r="N5083" s="36" t="s">
        <v>77</v>
      </c>
      <c r="O5083" s="36" t="s">
        <v>78</v>
      </c>
    </row>
    <row r="5084" spans="1:15" x14ac:dyDescent="0.2">
      <c r="A5084" t="s">
        <v>5155</v>
      </c>
      <c r="C5084">
        <v>99</v>
      </c>
      <c r="D5084">
        <v>2</v>
      </c>
      <c r="G5084" s="35">
        <v>15.55</v>
      </c>
      <c r="I5084" s="35">
        <v>7.77</v>
      </c>
      <c r="J5084" s="35">
        <v>31.1</v>
      </c>
      <c r="M5084" s="35">
        <v>14</v>
      </c>
      <c r="N5084" s="36" t="s">
        <v>77</v>
      </c>
      <c r="O5084" s="36" t="s">
        <v>78</v>
      </c>
    </row>
    <row r="5085" spans="1:15" x14ac:dyDescent="0.2">
      <c r="A5085" t="s">
        <v>5156</v>
      </c>
      <c r="C5085">
        <v>99</v>
      </c>
      <c r="D5085">
        <v>2</v>
      </c>
      <c r="G5085" s="35">
        <v>21.25</v>
      </c>
      <c r="I5085" s="35">
        <v>10.62</v>
      </c>
      <c r="J5085" s="35">
        <v>42.5</v>
      </c>
      <c r="M5085" s="35">
        <v>19.13</v>
      </c>
      <c r="N5085" s="36" t="s">
        <v>77</v>
      </c>
      <c r="O5085" s="36" t="s">
        <v>78</v>
      </c>
    </row>
    <row r="5086" spans="1:15" x14ac:dyDescent="0.2">
      <c r="A5086" t="s">
        <v>5157</v>
      </c>
      <c r="C5086">
        <v>99</v>
      </c>
      <c r="D5086">
        <v>2</v>
      </c>
      <c r="G5086" s="35">
        <v>21.25</v>
      </c>
      <c r="I5086" s="35">
        <v>10.62</v>
      </c>
      <c r="J5086" s="35">
        <v>42.5</v>
      </c>
      <c r="M5086" s="35">
        <v>19.13</v>
      </c>
      <c r="N5086" s="36" t="s">
        <v>77</v>
      </c>
      <c r="O5086" s="36" t="s">
        <v>78</v>
      </c>
    </row>
    <row r="5087" spans="1:15" x14ac:dyDescent="0.2">
      <c r="A5087" t="s">
        <v>5158</v>
      </c>
      <c r="C5087">
        <v>99</v>
      </c>
      <c r="D5087">
        <v>2</v>
      </c>
      <c r="G5087" s="35">
        <v>30.15</v>
      </c>
      <c r="I5087" s="35">
        <v>15.07</v>
      </c>
      <c r="J5087" s="35">
        <v>60.3</v>
      </c>
      <c r="M5087" s="35">
        <v>27.14</v>
      </c>
      <c r="N5087" s="36" t="s">
        <v>77</v>
      </c>
      <c r="O5087" s="36" t="s">
        <v>78</v>
      </c>
    </row>
    <row r="5088" spans="1:15" x14ac:dyDescent="0.2">
      <c r="A5088" t="s">
        <v>5159</v>
      </c>
      <c r="C5088">
        <v>99</v>
      </c>
      <c r="D5088">
        <v>2</v>
      </c>
      <c r="G5088" s="35">
        <v>126.85</v>
      </c>
      <c r="I5088" s="35">
        <v>63.42</v>
      </c>
      <c r="J5088" s="35">
        <v>253.7</v>
      </c>
      <c r="M5088" s="35">
        <v>114.17</v>
      </c>
      <c r="N5088" s="36" t="s">
        <v>77</v>
      </c>
      <c r="O5088" s="36" t="s">
        <v>78</v>
      </c>
    </row>
    <row r="5089" spans="1:15" x14ac:dyDescent="0.2">
      <c r="A5089" t="s">
        <v>5160</v>
      </c>
      <c r="C5089">
        <v>99</v>
      </c>
      <c r="D5089">
        <v>2</v>
      </c>
      <c r="G5089" s="35">
        <v>155.94999999999999</v>
      </c>
      <c r="I5089" s="35">
        <v>77.97</v>
      </c>
      <c r="J5089" s="35">
        <v>311.89999999999998</v>
      </c>
      <c r="M5089" s="35">
        <v>140.36000000000001</v>
      </c>
      <c r="N5089" s="36" t="s">
        <v>77</v>
      </c>
      <c r="O5089" s="36" t="s">
        <v>78</v>
      </c>
    </row>
    <row r="5090" spans="1:15" x14ac:dyDescent="0.2">
      <c r="A5090" t="s">
        <v>5161</v>
      </c>
      <c r="C5090">
        <v>99</v>
      </c>
      <c r="D5090">
        <v>2</v>
      </c>
      <c r="G5090" s="35">
        <v>21.25</v>
      </c>
      <c r="I5090" s="35">
        <v>10.62</v>
      </c>
      <c r="J5090" s="35">
        <v>42.5</v>
      </c>
      <c r="M5090" s="35">
        <v>19.13</v>
      </c>
      <c r="N5090" s="36" t="s">
        <v>77</v>
      </c>
      <c r="O5090" s="36" t="s">
        <v>78</v>
      </c>
    </row>
    <row r="5091" spans="1:15" x14ac:dyDescent="0.2">
      <c r="A5091" t="s">
        <v>5162</v>
      </c>
      <c r="C5091">
        <v>99</v>
      </c>
      <c r="D5091">
        <v>2</v>
      </c>
      <c r="G5091" s="35">
        <v>22.45</v>
      </c>
      <c r="I5091" s="35">
        <v>11.22</v>
      </c>
      <c r="J5091" s="35">
        <v>44.9</v>
      </c>
      <c r="M5091" s="35">
        <v>20.21</v>
      </c>
      <c r="N5091" s="36" t="s">
        <v>77</v>
      </c>
      <c r="O5091" s="36" t="s">
        <v>78</v>
      </c>
    </row>
    <row r="5092" spans="1:15" x14ac:dyDescent="0.2">
      <c r="A5092" t="s">
        <v>5163</v>
      </c>
      <c r="C5092">
        <v>99</v>
      </c>
      <c r="D5092">
        <v>2</v>
      </c>
      <c r="G5092" s="35">
        <v>16.149999999999999</v>
      </c>
      <c r="I5092" s="35">
        <v>8.07</v>
      </c>
      <c r="J5092" s="35">
        <v>32.299999999999997</v>
      </c>
      <c r="M5092" s="35">
        <v>14.54</v>
      </c>
      <c r="N5092" s="36" t="s">
        <v>77</v>
      </c>
      <c r="O5092" s="36" t="s">
        <v>78</v>
      </c>
    </row>
    <row r="5093" spans="1:15" x14ac:dyDescent="0.2">
      <c r="A5093" t="s">
        <v>5164</v>
      </c>
      <c r="C5093">
        <v>99</v>
      </c>
      <c r="D5093">
        <v>2</v>
      </c>
      <c r="G5093" s="35">
        <v>21.25</v>
      </c>
      <c r="I5093" s="35">
        <v>10.62</v>
      </c>
      <c r="J5093" s="35">
        <v>42.5</v>
      </c>
      <c r="M5093" s="35">
        <v>19.13</v>
      </c>
      <c r="N5093" s="36" t="s">
        <v>77</v>
      </c>
      <c r="O5093" s="36" t="s">
        <v>78</v>
      </c>
    </row>
    <row r="5094" spans="1:15" x14ac:dyDescent="0.2">
      <c r="A5094" t="s">
        <v>5165</v>
      </c>
      <c r="C5094">
        <v>99</v>
      </c>
      <c r="D5094">
        <v>2</v>
      </c>
      <c r="G5094" s="35">
        <v>21.85</v>
      </c>
      <c r="I5094" s="35">
        <v>10.92</v>
      </c>
      <c r="J5094" s="35">
        <v>43.7</v>
      </c>
      <c r="M5094" s="35">
        <v>19.670000000000002</v>
      </c>
      <c r="N5094" s="36" t="s">
        <v>77</v>
      </c>
      <c r="O5094" s="36" t="s">
        <v>78</v>
      </c>
    </row>
    <row r="5095" spans="1:15" x14ac:dyDescent="0.2">
      <c r="A5095" t="s">
        <v>5166</v>
      </c>
      <c r="C5095">
        <v>99</v>
      </c>
      <c r="D5095">
        <v>2</v>
      </c>
      <c r="G5095" s="35">
        <v>19.45</v>
      </c>
      <c r="I5095" s="35">
        <v>9.7200000000000006</v>
      </c>
      <c r="J5095" s="35">
        <v>38.9</v>
      </c>
      <c r="M5095" s="35">
        <v>17.510000000000002</v>
      </c>
      <c r="N5095" s="36" t="s">
        <v>77</v>
      </c>
      <c r="O5095" s="36" t="s">
        <v>78</v>
      </c>
    </row>
    <row r="5096" spans="1:15" x14ac:dyDescent="0.2">
      <c r="A5096" t="s">
        <v>5167</v>
      </c>
      <c r="C5096">
        <v>99</v>
      </c>
      <c r="D5096">
        <v>2</v>
      </c>
      <c r="G5096" s="35">
        <v>19.45</v>
      </c>
      <c r="I5096" s="35">
        <v>9.7200000000000006</v>
      </c>
      <c r="J5096" s="35">
        <v>38.9</v>
      </c>
      <c r="M5096" s="35">
        <v>17.510000000000002</v>
      </c>
      <c r="N5096" s="36" t="s">
        <v>77</v>
      </c>
      <c r="O5096" s="36" t="s">
        <v>78</v>
      </c>
    </row>
    <row r="5097" spans="1:15" x14ac:dyDescent="0.2">
      <c r="A5097" t="s">
        <v>5168</v>
      </c>
      <c r="C5097">
        <v>99</v>
      </c>
      <c r="D5097">
        <v>2</v>
      </c>
      <c r="G5097" s="35">
        <v>142.05000000000001</v>
      </c>
      <c r="I5097" s="35">
        <v>71.02</v>
      </c>
      <c r="J5097" s="35">
        <v>284.10000000000002</v>
      </c>
      <c r="M5097" s="35">
        <v>127.85</v>
      </c>
      <c r="N5097" s="36" t="s">
        <v>77</v>
      </c>
      <c r="O5097" s="36" t="s">
        <v>78</v>
      </c>
    </row>
    <row r="5098" spans="1:15" x14ac:dyDescent="0.2">
      <c r="A5098" t="s">
        <v>5169</v>
      </c>
      <c r="C5098">
        <v>99</v>
      </c>
      <c r="D5098">
        <v>2</v>
      </c>
      <c r="G5098" s="35">
        <v>151.25</v>
      </c>
      <c r="I5098" s="35">
        <v>75.62</v>
      </c>
      <c r="J5098" s="35">
        <v>302.5</v>
      </c>
      <c r="M5098" s="35">
        <v>136.13</v>
      </c>
      <c r="N5098" s="36" t="s">
        <v>77</v>
      </c>
      <c r="O5098" s="36" t="s">
        <v>78</v>
      </c>
    </row>
    <row r="5099" spans="1:15" x14ac:dyDescent="0.2">
      <c r="A5099" t="s">
        <v>5170</v>
      </c>
      <c r="C5099">
        <v>99</v>
      </c>
      <c r="D5099">
        <v>2</v>
      </c>
      <c r="G5099" s="35">
        <v>45.65</v>
      </c>
      <c r="I5099" s="35">
        <v>22.82</v>
      </c>
      <c r="J5099" s="35">
        <v>91.3</v>
      </c>
      <c r="M5099" s="35">
        <v>41.09</v>
      </c>
      <c r="N5099" s="36" t="s">
        <v>77</v>
      </c>
      <c r="O5099" s="36" t="s">
        <v>78</v>
      </c>
    </row>
    <row r="5100" spans="1:15" x14ac:dyDescent="0.2">
      <c r="A5100" t="s">
        <v>5171</v>
      </c>
      <c r="C5100">
        <v>99</v>
      </c>
      <c r="D5100">
        <v>2</v>
      </c>
      <c r="G5100" s="35">
        <v>21.25</v>
      </c>
      <c r="I5100" s="35">
        <v>10.62</v>
      </c>
      <c r="J5100" s="35">
        <v>42.5</v>
      </c>
      <c r="M5100" s="35">
        <v>19.13</v>
      </c>
      <c r="N5100" s="36" t="s">
        <v>77</v>
      </c>
      <c r="O5100" s="36" t="s">
        <v>78</v>
      </c>
    </row>
    <row r="5101" spans="1:15" x14ac:dyDescent="0.2">
      <c r="A5101" t="s">
        <v>5172</v>
      </c>
      <c r="C5101">
        <v>99</v>
      </c>
      <c r="D5101">
        <v>2</v>
      </c>
      <c r="G5101" s="35">
        <v>19.45</v>
      </c>
      <c r="I5101" s="35">
        <v>9.7200000000000006</v>
      </c>
      <c r="J5101" s="35">
        <v>38.9</v>
      </c>
      <c r="M5101" s="35">
        <v>17.510000000000002</v>
      </c>
      <c r="N5101" s="36" t="s">
        <v>77</v>
      </c>
      <c r="O5101" s="36" t="s">
        <v>78</v>
      </c>
    </row>
    <row r="5102" spans="1:15" x14ac:dyDescent="0.2">
      <c r="A5102" t="s">
        <v>5173</v>
      </c>
      <c r="C5102">
        <v>99</v>
      </c>
      <c r="D5102">
        <v>2</v>
      </c>
      <c r="G5102" s="35">
        <v>18.05</v>
      </c>
      <c r="I5102" s="35">
        <v>9.02</v>
      </c>
      <c r="J5102" s="35">
        <v>36.1</v>
      </c>
      <c r="M5102" s="35">
        <v>16.25</v>
      </c>
      <c r="N5102" s="36" t="s">
        <v>77</v>
      </c>
      <c r="O5102" s="36" t="s">
        <v>78</v>
      </c>
    </row>
    <row r="5103" spans="1:15" x14ac:dyDescent="0.2">
      <c r="A5103" t="s">
        <v>5174</v>
      </c>
      <c r="C5103">
        <v>99</v>
      </c>
      <c r="D5103">
        <v>2</v>
      </c>
      <c r="G5103" s="35">
        <v>37.65</v>
      </c>
      <c r="I5103" s="35">
        <v>18.82</v>
      </c>
      <c r="J5103" s="35">
        <v>75.3</v>
      </c>
      <c r="M5103" s="35">
        <v>33.89</v>
      </c>
      <c r="N5103" s="36" t="s">
        <v>77</v>
      </c>
      <c r="O5103" s="36" t="s">
        <v>78</v>
      </c>
    </row>
    <row r="5104" spans="1:15" x14ac:dyDescent="0.2">
      <c r="A5104" t="s">
        <v>5175</v>
      </c>
      <c r="C5104">
        <v>99</v>
      </c>
      <c r="D5104">
        <v>2</v>
      </c>
      <c r="G5104" s="35">
        <v>35.049999999999997</v>
      </c>
      <c r="I5104" s="35">
        <v>17.52</v>
      </c>
      <c r="J5104" s="35">
        <v>70.099999999999994</v>
      </c>
      <c r="M5104" s="35">
        <v>31.55</v>
      </c>
      <c r="N5104" s="36" t="s">
        <v>77</v>
      </c>
      <c r="O5104" s="36" t="s">
        <v>78</v>
      </c>
    </row>
    <row r="5105" spans="1:15" x14ac:dyDescent="0.2">
      <c r="A5105" t="s">
        <v>5176</v>
      </c>
      <c r="C5105">
        <v>99</v>
      </c>
      <c r="D5105">
        <v>2</v>
      </c>
      <c r="G5105" s="35">
        <v>15.55</v>
      </c>
      <c r="I5105" s="35">
        <v>7.77</v>
      </c>
      <c r="J5105" s="35">
        <v>31.1</v>
      </c>
      <c r="M5105" s="35">
        <v>14</v>
      </c>
      <c r="N5105" s="36" t="s">
        <v>77</v>
      </c>
      <c r="O5105" s="36" t="s">
        <v>78</v>
      </c>
    </row>
    <row r="5106" spans="1:15" x14ac:dyDescent="0.2">
      <c r="A5106" t="s">
        <v>5177</v>
      </c>
      <c r="C5106">
        <v>99</v>
      </c>
      <c r="D5106">
        <v>2</v>
      </c>
      <c r="G5106" s="35">
        <v>21.25</v>
      </c>
      <c r="I5106" s="35">
        <v>10.62</v>
      </c>
      <c r="J5106" s="35">
        <v>42.5</v>
      </c>
      <c r="M5106" s="35">
        <v>19.13</v>
      </c>
      <c r="N5106" s="36" t="s">
        <v>77</v>
      </c>
      <c r="O5106" s="36" t="s">
        <v>78</v>
      </c>
    </row>
    <row r="5107" spans="1:15" x14ac:dyDescent="0.2">
      <c r="A5107" t="s">
        <v>5178</v>
      </c>
      <c r="C5107">
        <v>99</v>
      </c>
      <c r="D5107">
        <v>2</v>
      </c>
      <c r="G5107" s="35">
        <v>16.850000000000001</v>
      </c>
      <c r="I5107" s="35">
        <v>8.42</v>
      </c>
      <c r="J5107" s="35">
        <v>33.700000000000003</v>
      </c>
      <c r="M5107" s="35">
        <v>15.17</v>
      </c>
      <c r="N5107" s="36" t="s">
        <v>77</v>
      </c>
      <c r="O5107" s="36" t="s">
        <v>78</v>
      </c>
    </row>
    <row r="5108" spans="1:15" x14ac:dyDescent="0.2">
      <c r="A5108" t="s">
        <v>5179</v>
      </c>
      <c r="C5108">
        <v>99</v>
      </c>
      <c r="D5108">
        <v>2</v>
      </c>
      <c r="G5108" s="35">
        <v>18.649999999999999</v>
      </c>
      <c r="I5108" s="35">
        <v>9.32</v>
      </c>
      <c r="J5108" s="35">
        <v>37.299999999999997</v>
      </c>
      <c r="M5108" s="35">
        <v>16.79</v>
      </c>
      <c r="N5108" s="36" t="s">
        <v>77</v>
      </c>
      <c r="O5108" s="36" t="s">
        <v>78</v>
      </c>
    </row>
    <row r="5109" spans="1:15" x14ac:dyDescent="0.2">
      <c r="A5109" t="s">
        <v>5180</v>
      </c>
      <c r="C5109">
        <v>99</v>
      </c>
      <c r="D5109">
        <v>2</v>
      </c>
      <c r="G5109" s="35">
        <v>12.45</v>
      </c>
      <c r="I5109" s="35">
        <v>6.22</v>
      </c>
      <c r="J5109" s="35">
        <v>24.9</v>
      </c>
      <c r="M5109" s="35">
        <v>11.21</v>
      </c>
      <c r="N5109" s="36" t="s">
        <v>77</v>
      </c>
      <c r="O5109" s="36" t="s">
        <v>78</v>
      </c>
    </row>
    <row r="5110" spans="1:15" x14ac:dyDescent="0.2">
      <c r="A5110" t="s">
        <v>5181</v>
      </c>
      <c r="C5110">
        <v>99</v>
      </c>
      <c r="D5110">
        <v>2</v>
      </c>
      <c r="G5110" s="35">
        <v>15.95</v>
      </c>
      <c r="I5110" s="35">
        <v>7.97</v>
      </c>
      <c r="J5110" s="35">
        <v>31.9</v>
      </c>
      <c r="M5110" s="35">
        <v>14.36</v>
      </c>
      <c r="N5110" s="36" t="s">
        <v>77</v>
      </c>
      <c r="O5110" s="36" t="s">
        <v>78</v>
      </c>
    </row>
    <row r="5111" spans="1:15" x14ac:dyDescent="0.2">
      <c r="A5111" t="s">
        <v>5182</v>
      </c>
      <c r="C5111">
        <v>99</v>
      </c>
      <c r="D5111">
        <v>2</v>
      </c>
      <c r="G5111" s="35">
        <v>21.25</v>
      </c>
      <c r="I5111" s="35">
        <v>10.62</v>
      </c>
      <c r="J5111" s="35">
        <v>42.5</v>
      </c>
      <c r="M5111" s="35">
        <v>19.13</v>
      </c>
      <c r="N5111" s="36" t="s">
        <v>77</v>
      </c>
      <c r="O5111" s="36" t="s">
        <v>78</v>
      </c>
    </row>
    <row r="5112" spans="1:15" x14ac:dyDescent="0.2">
      <c r="A5112" t="s">
        <v>5183</v>
      </c>
      <c r="C5112">
        <v>99</v>
      </c>
      <c r="D5112">
        <v>2</v>
      </c>
      <c r="G5112" s="35">
        <v>18.649999999999999</v>
      </c>
      <c r="I5112" s="35">
        <v>9.32</v>
      </c>
      <c r="J5112" s="35">
        <v>37.299999999999997</v>
      </c>
      <c r="M5112" s="35">
        <v>16.79</v>
      </c>
      <c r="N5112" s="36" t="s">
        <v>77</v>
      </c>
      <c r="O5112" s="36" t="s">
        <v>78</v>
      </c>
    </row>
    <row r="5113" spans="1:15" x14ac:dyDescent="0.2">
      <c r="A5113" t="s">
        <v>5184</v>
      </c>
      <c r="C5113">
        <v>99</v>
      </c>
      <c r="D5113">
        <v>2</v>
      </c>
      <c r="G5113" s="35">
        <v>15.55</v>
      </c>
      <c r="I5113" s="35">
        <v>7.77</v>
      </c>
      <c r="J5113" s="35">
        <v>31.1</v>
      </c>
      <c r="M5113" s="35">
        <v>14</v>
      </c>
      <c r="N5113" s="36" t="s">
        <v>77</v>
      </c>
      <c r="O5113" s="36" t="s">
        <v>78</v>
      </c>
    </row>
    <row r="5114" spans="1:15" x14ac:dyDescent="0.2">
      <c r="A5114" t="s">
        <v>5185</v>
      </c>
      <c r="C5114">
        <v>99</v>
      </c>
      <c r="D5114">
        <v>2</v>
      </c>
      <c r="G5114" s="35">
        <v>12.45</v>
      </c>
      <c r="I5114" s="35">
        <v>6.22</v>
      </c>
      <c r="J5114" s="35">
        <v>24.9</v>
      </c>
      <c r="M5114" s="35">
        <v>11.21</v>
      </c>
      <c r="N5114" s="36" t="s">
        <v>77</v>
      </c>
      <c r="O5114" s="36" t="s">
        <v>78</v>
      </c>
    </row>
    <row r="5115" spans="1:15" x14ac:dyDescent="0.2">
      <c r="A5115" t="s">
        <v>5186</v>
      </c>
      <c r="C5115">
        <v>99</v>
      </c>
      <c r="D5115">
        <v>2</v>
      </c>
      <c r="G5115" s="35">
        <v>22.55</v>
      </c>
      <c r="I5115" s="35">
        <v>11.27</v>
      </c>
      <c r="J5115" s="35">
        <v>45.1</v>
      </c>
      <c r="M5115" s="35">
        <v>20.3</v>
      </c>
      <c r="N5115" s="36" t="s">
        <v>77</v>
      </c>
      <c r="O5115" s="36" t="s">
        <v>78</v>
      </c>
    </row>
    <row r="5116" spans="1:15" x14ac:dyDescent="0.2">
      <c r="A5116" t="s">
        <v>5187</v>
      </c>
      <c r="C5116">
        <v>99</v>
      </c>
      <c r="D5116">
        <v>2</v>
      </c>
      <c r="G5116" s="35">
        <v>125.15</v>
      </c>
      <c r="I5116" s="35">
        <v>62.57</v>
      </c>
      <c r="J5116" s="35">
        <v>250.3</v>
      </c>
      <c r="M5116" s="35">
        <v>112.64</v>
      </c>
      <c r="N5116" s="36" t="s">
        <v>77</v>
      </c>
      <c r="O5116" s="36" t="s">
        <v>78</v>
      </c>
    </row>
    <row r="5117" spans="1:15" x14ac:dyDescent="0.2">
      <c r="A5117" t="s">
        <v>5188</v>
      </c>
      <c r="C5117">
        <v>99</v>
      </c>
      <c r="D5117">
        <v>2</v>
      </c>
      <c r="G5117" s="35">
        <v>28.85</v>
      </c>
      <c r="I5117" s="35">
        <v>14.42</v>
      </c>
      <c r="J5117" s="35">
        <v>57.7</v>
      </c>
      <c r="M5117" s="35">
        <v>25.97</v>
      </c>
      <c r="N5117" s="36" t="s">
        <v>77</v>
      </c>
      <c r="O5117" s="36" t="s">
        <v>78</v>
      </c>
    </row>
    <row r="5118" spans="1:15" x14ac:dyDescent="0.2">
      <c r="A5118" t="s">
        <v>5189</v>
      </c>
      <c r="C5118">
        <v>99</v>
      </c>
      <c r="D5118">
        <v>2</v>
      </c>
      <c r="G5118" s="35">
        <v>27.35</v>
      </c>
      <c r="I5118" s="35">
        <v>13.67</v>
      </c>
      <c r="J5118" s="35">
        <v>54.7</v>
      </c>
      <c r="M5118" s="35">
        <v>24.62</v>
      </c>
      <c r="N5118" s="36" t="s">
        <v>77</v>
      </c>
      <c r="O5118" s="36" t="s">
        <v>78</v>
      </c>
    </row>
    <row r="5119" spans="1:15" x14ac:dyDescent="0.2">
      <c r="A5119" t="s">
        <v>5190</v>
      </c>
      <c r="C5119">
        <v>99</v>
      </c>
      <c r="D5119">
        <v>2</v>
      </c>
      <c r="G5119" s="35">
        <v>21.15</v>
      </c>
      <c r="I5119" s="35">
        <v>10.57</v>
      </c>
      <c r="J5119" s="35">
        <v>42.3</v>
      </c>
      <c r="M5119" s="35">
        <v>19.04</v>
      </c>
      <c r="N5119" s="36" t="s">
        <v>77</v>
      </c>
      <c r="O5119" s="36" t="s">
        <v>78</v>
      </c>
    </row>
    <row r="5120" spans="1:15" x14ac:dyDescent="0.2">
      <c r="A5120" t="s">
        <v>5191</v>
      </c>
      <c r="C5120">
        <v>99</v>
      </c>
      <c r="D5120">
        <v>2</v>
      </c>
      <c r="G5120" s="35">
        <v>10.85</v>
      </c>
      <c r="I5120" s="35">
        <v>5.42</v>
      </c>
      <c r="J5120" s="35">
        <v>21.7</v>
      </c>
      <c r="M5120" s="35">
        <v>9.77</v>
      </c>
      <c r="N5120" s="36" t="s">
        <v>77</v>
      </c>
      <c r="O5120" s="36" t="s">
        <v>78</v>
      </c>
    </row>
    <row r="5121" spans="1:15" x14ac:dyDescent="0.2">
      <c r="A5121" t="s">
        <v>5192</v>
      </c>
      <c r="C5121">
        <v>99</v>
      </c>
      <c r="D5121">
        <v>2</v>
      </c>
      <c r="G5121" s="35">
        <v>15.55</v>
      </c>
      <c r="I5121" s="35">
        <v>7.77</v>
      </c>
      <c r="J5121" s="35">
        <v>31.1</v>
      </c>
      <c r="M5121" s="35">
        <v>14</v>
      </c>
      <c r="N5121" s="36" t="s">
        <v>77</v>
      </c>
      <c r="O5121" s="36" t="s">
        <v>78</v>
      </c>
    </row>
    <row r="5122" spans="1:15" x14ac:dyDescent="0.2">
      <c r="A5122" t="s">
        <v>5193</v>
      </c>
      <c r="C5122">
        <v>99</v>
      </c>
      <c r="D5122">
        <v>2</v>
      </c>
      <c r="G5122" s="35">
        <v>15.55</v>
      </c>
      <c r="I5122" s="35">
        <v>7.77</v>
      </c>
      <c r="J5122" s="35">
        <v>31.1</v>
      </c>
      <c r="M5122" s="35">
        <v>14</v>
      </c>
      <c r="N5122" s="36" t="s">
        <v>77</v>
      </c>
      <c r="O5122" s="36" t="s">
        <v>78</v>
      </c>
    </row>
    <row r="5123" spans="1:15" x14ac:dyDescent="0.2">
      <c r="A5123" t="s">
        <v>5194</v>
      </c>
      <c r="C5123">
        <v>99</v>
      </c>
      <c r="D5123">
        <v>2</v>
      </c>
      <c r="G5123" s="35">
        <v>13.95</v>
      </c>
      <c r="I5123" s="35">
        <v>6.97</v>
      </c>
      <c r="J5123" s="35">
        <v>27.9</v>
      </c>
      <c r="M5123" s="35">
        <v>12.56</v>
      </c>
      <c r="N5123" s="36" t="s">
        <v>77</v>
      </c>
      <c r="O5123" s="36" t="s">
        <v>78</v>
      </c>
    </row>
    <row r="5124" spans="1:15" x14ac:dyDescent="0.2">
      <c r="A5124" t="s">
        <v>5195</v>
      </c>
      <c r="C5124">
        <v>99</v>
      </c>
      <c r="D5124">
        <v>2</v>
      </c>
      <c r="G5124" s="35">
        <v>15.55</v>
      </c>
      <c r="I5124" s="35">
        <v>7.77</v>
      </c>
      <c r="J5124" s="35">
        <v>31.1</v>
      </c>
      <c r="M5124" s="35">
        <v>14</v>
      </c>
      <c r="N5124" s="36" t="s">
        <v>77</v>
      </c>
      <c r="O5124" s="36" t="s">
        <v>78</v>
      </c>
    </row>
    <row r="5125" spans="1:15" x14ac:dyDescent="0.2">
      <c r="A5125" t="s">
        <v>5196</v>
      </c>
      <c r="C5125">
        <v>99</v>
      </c>
      <c r="D5125">
        <v>2</v>
      </c>
      <c r="G5125" s="35">
        <v>18.95</v>
      </c>
      <c r="I5125" s="35">
        <v>9.4700000000000006</v>
      </c>
      <c r="J5125" s="35">
        <v>37.9</v>
      </c>
      <c r="M5125" s="35">
        <v>17.059999999999999</v>
      </c>
      <c r="N5125" s="36" t="s">
        <v>77</v>
      </c>
      <c r="O5125" s="36" t="s">
        <v>78</v>
      </c>
    </row>
    <row r="5126" spans="1:15" x14ac:dyDescent="0.2">
      <c r="A5126" t="s">
        <v>5197</v>
      </c>
      <c r="C5126">
        <v>99</v>
      </c>
      <c r="D5126">
        <v>2</v>
      </c>
      <c r="G5126" s="35">
        <v>31.95</v>
      </c>
      <c r="I5126" s="35">
        <v>15.97</v>
      </c>
      <c r="J5126" s="35">
        <v>63.9</v>
      </c>
      <c r="M5126" s="35">
        <v>28.76</v>
      </c>
      <c r="N5126" s="36" t="s">
        <v>77</v>
      </c>
      <c r="O5126" s="36" t="s">
        <v>78</v>
      </c>
    </row>
    <row r="5127" spans="1:15" x14ac:dyDescent="0.2">
      <c r="A5127" t="s">
        <v>5198</v>
      </c>
      <c r="C5127">
        <v>99</v>
      </c>
      <c r="D5127">
        <v>2</v>
      </c>
      <c r="G5127" s="35">
        <v>31.95</v>
      </c>
      <c r="I5127" s="35">
        <v>15.97</v>
      </c>
      <c r="J5127" s="35">
        <v>63.9</v>
      </c>
      <c r="M5127" s="35">
        <v>28.76</v>
      </c>
      <c r="N5127" s="36" t="s">
        <v>77</v>
      </c>
      <c r="O5127" s="36" t="s">
        <v>78</v>
      </c>
    </row>
    <row r="5128" spans="1:15" x14ac:dyDescent="0.2">
      <c r="A5128" t="s">
        <v>5199</v>
      </c>
      <c r="C5128">
        <v>99</v>
      </c>
      <c r="D5128">
        <v>2</v>
      </c>
      <c r="G5128" s="35">
        <v>30.15</v>
      </c>
      <c r="I5128" s="35">
        <v>15.07</v>
      </c>
      <c r="J5128" s="35">
        <v>60.3</v>
      </c>
      <c r="M5128" s="35">
        <v>27.14</v>
      </c>
      <c r="N5128" s="36" t="s">
        <v>77</v>
      </c>
      <c r="O5128" s="36" t="s">
        <v>78</v>
      </c>
    </row>
    <row r="5129" spans="1:15" x14ac:dyDescent="0.2">
      <c r="A5129" t="s">
        <v>5200</v>
      </c>
      <c r="C5129">
        <v>99</v>
      </c>
      <c r="D5129">
        <v>2</v>
      </c>
      <c r="G5129" s="35">
        <v>24.25</v>
      </c>
      <c r="I5129" s="35">
        <v>12.12</v>
      </c>
      <c r="J5129" s="35">
        <v>48.5</v>
      </c>
      <c r="M5129" s="35">
        <v>21.83</v>
      </c>
      <c r="N5129" s="36" t="s">
        <v>77</v>
      </c>
      <c r="O5129" s="36" t="s">
        <v>78</v>
      </c>
    </row>
    <row r="5130" spans="1:15" x14ac:dyDescent="0.2">
      <c r="A5130" t="s">
        <v>5201</v>
      </c>
      <c r="C5130">
        <v>99</v>
      </c>
      <c r="D5130">
        <v>2</v>
      </c>
      <c r="G5130" s="35">
        <v>8.75</v>
      </c>
      <c r="I5130" s="35">
        <v>4.37</v>
      </c>
      <c r="J5130" s="35">
        <v>17.5</v>
      </c>
      <c r="M5130" s="35">
        <v>7.88</v>
      </c>
      <c r="N5130" s="36" t="s">
        <v>77</v>
      </c>
      <c r="O5130" s="36" t="s">
        <v>78</v>
      </c>
    </row>
    <row r="5131" spans="1:15" x14ac:dyDescent="0.2">
      <c r="A5131" t="s">
        <v>5202</v>
      </c>
      <c r="C5131">
        <v>99</v>
      </c>
      <c r="D5131">
        <v>2</v>
      </c>
      <c r="G5131" s="35">
        <v>20.55</v>
      </c>
      <c r="I5131" s="35">
        <v>10.27</v>
      </c>
      <c r="J5131" s="35">
        <v>41.1</v>
      </c>
      <c r="M5131" s="35">
        <v>18.5</v>
      </c>
      <c r="N5131" s="36" t="s">
        <v>77</v>
      </c>
      <c r="O5131" s="36" t="s">
        <v>78</v>
      </c>
    </row>
    <row r="5132" spans="1:15" x14ac:dyDescent="0.2">
      <c r="A5132" t="s">
        <v>5203</v>
      </c>
      <c r="C5132">
        <v>99</v>
      </c>
      <c r="D5132">
        <v>2</v>
      </c>
      <c r="G5132" s="35">
        <v>24.95</v>
      </c>
      <c r="I5132" s="35">
        <v>12.47</v>
      </c>
      <c r="J5132" s="35">
        <v>49.9</v>
      </c>
      <c r="M5132" s="35">
        <v>22.46</v>
      </c>
      <c r="N5132" s="36" t="s">
        <v>77</v>
      </c>
      <c r="O5132" s="36" t="s">
        <v>78</v>
      </c>
    </row>
    <row r="5133" spans="1:15" x14ac:dyDescent="0.2">
      <c r="A5133" t="s">
        <v>5204</v>
      </c>
      <c r="C5133">
        <v>99</v>
      </c>
      <c r="D5133">
        <v>2</v>
      </c>
      <c r="G5133" s="35">
        <v>14.25</v>
      </c>
      <c r="I5133" s="35">
        <v>7.12</v>
      </c>
      <c r="J5133" s="35">
        <v>28.5</v>
      </c>
      <c r="M5133" s="35">
        <v>12.83</v>
      </c>
      <c r="N5133" s="36" t="s">
        <v>77</v>
      </c>
      <c r="O5133" s="36" t="s">
        <v>78</v>
      </c>
    </row>
    <row r="5134" spans="1:15" x14ac:dyDescent="0.2">
      <c r="A5134" t="s">
        <v>5205</v>
      </c>
      <c r="C5134">
        <v>99</v>
      </c>
      <c r="D5134">
        <v>2</v>
      </c>
      <c r="G5134" s="35">
        <v>25.85</v>
      </c>
      <c r="I5134" s="35">
        <v>12.92</v>
      </c>
      <c r="J5134" s="35">
        <v>51.7</v>
      </c>
      <c r="M5134" s="35">
        <v>23.27</v>
      </c>
      <c r="N5134" s="36" t="s">
        <v>77</v>
      </c>
      <c r="O5134" s="36" t="s">
        <v>78</v>
      </c>
    </row>
    <row r="5135" spans="1:15" x14ac:dyDescent="0.2">
      <c r="A5135" t="s">
        <v>5206</v>
      </c>
      <c r="C5135">
        <v>99</v>
      </c>
      <c r="D5135">
        <v>2</v>
      </c>
      <c r="G5135" s="35">
        <v>16.25</v>
      </c>
      <c r="I5135" s="35">
        <v>8.1199999999999992</v>
      </c>
      <c r="J5135" s="35">
        <v>32.5</v>
      </c>
      <c r="M5135" s="35">
        <v>14.63</v>
      </c>
      <c r="N5135" s="36" t="s">
        <v>77</v>
      </c>
      <c r="O5135" s="36" t="s">
        <v>78</v>
      </c>
    </row>
    <row r="5136" spans="1:15" x14ac:dyDescent="0.2">
      <c r="A5136" t="s">
        <v>5207</v>
      </c>
      <c r="C5136">
        <v>99</v>
      </c>
      <c r="D5136">
        <v>2</v>
      </c>
      <c r="G5136" s="35">
        <v>41.45</v>
      </c>
      <c r="I5136" s="35">
        <v>20.72</v>
      </c>
      <c r="J5136" s="35">
        <v>82.9</v>
      </c>
      <c r="M5136" s="35">
        <v>37.31</v>
      </c>
      <c r="N5136" s="36" t="s">
        <v>77</v>
      </c>
      <c r="O5136" s="36" t="s">
        <v>78</v>
      </c>
    </row>
    <row r="5137" spans="1:15" x14ac:dyDescent="0.2">
      <c r="A5137" t="s">
        <v>5208</v>
      </c>
      <c r="C5137">
        <v>99</v>
      </c>
      <c r="D5137">
        <v>2</v>
      </c>
      <c r="G5137" s="35">
        <v>12.85</v>
      </c>
      <c r="I5137" s="35">
        <v>6.42</v>
      </c>
      <c r="J5137" s="35">
        <v>25.7</v>
      </c>
      <c r="M5137" s="35">
        <v>11.57</v>
      </c>
      <c r="N5137" s="36" t="s">
        <v>77</v>
      </c>
      <c r="O5137" s="36" t="s">
        <v>78</v>
      </c>
    </row>
    <row r="5138" spans="1:15" x14ac:dyDescent="0.2">
      <c r="A5138" t="s">
        <v>5209</v>
      </c>
      <c r="C5138">
        <v>99</v>
      </c>
      <c r="D5138">
        <v>2</v>
      </c>
      <c r="G5138" s="35">
        <v>11.45</v>
      </c>
      <c r="I5138" s="35">
        <v>5.72</v>
      </c>
      <c r="J5138" s="35">
        <v>22.9</v>
      </c>
      <c r="M5138" s="35">
        <v>10.31</v>
      </c>
      <c r="N5138" s="36" t="s">
        <v>77</v>
      </c>
      <c r="O5138" s="36" t="s">
        <v>78</v>
      </c>
    </row>
    <row r="5139" spans="1:15" x14ac:dyDescent="0.2">
      <c r="A5139" t="s">
        <v>5210</v>
      </c>
      <c r="C5139">
        <v>99</v>
      </c>
      <c r="D5139">
        <v>2</v>
      </c>
      <c r="G5139" s="35">
        <v>21.15</v>
      </c>
      <c r="I5139" s="35">
        <v>10.57</v>
      </c>
      <c r="J5139" s="35">
        <v>42.3</v>
      </c>
      <c r="M5139" s="35">
        <v>19.04</v>
      </c>
      <c r="N5139" s="36" t="s">
        <v>77</v>
      </c>
      <c r="O5139" s="36" t="s">
        <v>78</v>
      </c>
    </row>
    <row r="5140" spans="1:15" x14ac:dyDescent="0.2">
      <c r="A5140" t="s">
        <v>5211</v>
      </c>
      <c r="C5140">
        <v>99</v>
      </c>
      <c r="D5140">
        <v>2</v>
      </c>
      <c r="G5140" s="35">
        <v>14.55</v>
      </c>
      <c r="I5140" s="35">
        <v>7.27</v>
      </c>
      <c r="J5140" s="35">
        <v>29.1</v>
      </c>
      <c r="M5140" s="35">
        <v>13.1</v>
      </c>
      <c r="N5140" s="36" t="s">
        <v>77</v>
      </c>
      <c r="O5140" s="36" t="s">
        <v>78</v>
      </c>
    </row>
    <row r="5141" spans="1:15" x14ac:dyDescent="0.2">
      <c r="A5141" t="s">
        <v>5212</v>
      </c>
      <c r="C5141">
        <v>99</v>
      </c>
      <c r="D5141">
        <v>2</v>
      </c>
      <c r="G5141" s="35">
        <v>21.15</v>
      </c>
      <c r="I5141" s="35">
        <v>10.57</v>
      </c>
      <c r="J5141" s="35">
        <v>42.3</v>
      </c>
      <c r="M5141" s="35">
        <v>19.04</v>
      </c>
      <c r="N5141" s="36" t="s">
        <v>77</v>
      </c>
      <c r="O5141" s="36" t="s">
        <v>78</v>
      </c>
    </row>
    <row r="5142" spans="1:15" x14ac:dyDescent="0.2">
      <c r="A5142" t="s">
        <v>5213</v>
      </c>
      <c r="C5142">
        <v>99</v>
      </c>
      <c r="D5142">
        <v>2</v>
      </c>
      <c r="G5142" s="35">
        <v>16.95</v>
      </c>
      <c r="I5142" s="35">
        <v>8.4700000000000006</v>
      </c>
      <c r="J5142" s="35">
        <v>33.9</v>
      </c>
      <c r="M5142" s="35">
        <v>15.26</v>
      </c>
      <c r="N5142" s="36" t="s">
        <v>77</v>
      </c>
      <c r="O5142" s="36" t="s">
        <v>78</v>
      </c>
    </row>
    <row r="5143" spans="1:15" x14ac:dyDescent="0.2">
      <c r="A5143" t="s">
        <v>5214</v>
      </c>
      <c r="C5143">
        <v>99</v>
      </c>
      <c r="D5143">
        <v>2</v>
      </c>
      <c r="G5143" s="35">
        <v>123.95</v>
      </c>
      <c r="I5143" s="35">
        <v>61.97</v>
      </c>
      <c r="J5143" s="35">
        <v>247.9</v>
      </c>
      <c r="M5143" s="35">
        <v>111.56</v>
      </c>
      <c r="N5143" s="36" t="s">
        <v>77</v>
      </c>
      <c r="O5143" s="36" t="s">
        <v>78</v>
      </c>
    </row>
    <row r="5144" spans="1:15" x14ac:dyDescent="0.2">
      <c r="A5144" t="s">
        <v>5215</v>
      </c>
      <c r="C5144">
        <v>99</v>
      </c>
      <c r="D5144">
        <v>2</v>
      </c>
      <c r="G5144" s="35">
        <v>18.75</v>
      </c>
      <c r="I5144" s="35">
        <v>9.3699999999999992</v>
      </c>
      <c r="J5144" s="35">
        <v>37.5</v>
      </c>
      <c r="M5144" s="35">
        <v>16.88</v>
      </c>
      <c r="N5144" s="36" t="s">
        <v>77</v>
      </c>
      <c r="O5144" s="36" t="s">
        <v>78</v>
      </c>
    </row>
    <row r="5145" spans="1:15" x14ac:dyDescent="0.2">
      <c r="A5145" t="s">
        <v>5216</v>
      </c>
      <c r="C5145">
        <v>99</v>
      </c>
      <c r="D5145">
        <v>2</v>
      </c>
      <c r="G5145" s="35">
        <v>15.55</v>
      </c>
      <c r="I5145" s="35">
        <v>7.77</v>
      </c>
      <c r="J5145" s="35">
        <v>31.1</v>
      </c>
      <c r="M5145" s="35">
        <v>14</v>
      </c>
      <c r="N5145" s="36" t="s">
        <v>77</v>
      </c>
      <c r="O5145" s="36" t="s">
        <v>78</v>
      </c>
    </row>
    <row r="5146" spans="1:15" x14ac:dyDescent="0.2">
      <c r="A5146" t="s">
        <v>5217</v>
      </c>
      <c r="C5146">
        <v>99</v>
      </c>
      <c r="D5146">
        <v>2</v>
      </c>
      <c r="G5146" s="35">
        <v>17.350000000000001</v>
      </c>
      <c r="I5146" s="35">
        <v>8.67</v>
      </c>
      <c r="J5146" s="35">
        <v>34.700000000000003</v>
      </c>
      <c r="M5146" s="35">
        <v>15.62</v>
      </c>
      <c r="N5146" s="36" t="s">
        <v>77</v>
      </c>
      <c r="O5146" s="36" t="s">
        <v>78</v>
      </c>
    </row>
    <row r="5147" spans="1:15" x14ac:dyDescent="0.2">
      <c r="A5147" t="s">
        <v>5218</v>
      </c>
      <c r="C5147">
        <v>99</v>
      </c>
      <c r="D5147">
        <v>2</v>
      </c>
      <c r="G5147" s="35">
        <v>16.850000000000001</v>
      </c>
      <c r="I5147" s="35">
        <v>8.42</v>
      </c>
      <c r="J5147" s="35">
        <v>33.700000000000003</v>
      </c>
      <c r="M5147" s="35">
        <v>15.17</v>
      </c>
      <c r="N5147" s="36" t="s">
        <v>77</v>
      </c>
      <c r="O5147" s="36" t="s">
        <v>78</v>
      </c>
    </row>
    <row r="5148" spans="1:15" x14ac:dyDescent="0.2">
      <c r="A5148" t="s">
        <v>5219</v>
      </c>
      <c r="C5148">
        <v>99</v>
      </c>
      <c r="D5148">
        <v>2</v>
      </c>
      <c r="G5148" s="35">
        <v>21.25</v>
      </c>
      <c r="I5148" s="35">
        <v>10.62</v>
      </c>
      <c r="J5148" s="35">
        <v>42.5</v>
      </c>
      <c r="M5148" s="35">
        <v>19.13</v>
      </c>
      <c r="N5148" s="36" t="s">
        <v>77</v>
      </c>
      <c r="O5148" s="36" t="s">
        <v>78</v>
      </c>
    </row>
    <row r="5149" spans="1:15" x14ac:dyDescent="0.2">
      <c r="A5149" t="s">
        <v>5220</v>
      </c>
      <c r="C5149">
        <v>99</v>
      </c>
      <c r="D5149">
        <v>2</v>
      </c>
      <c r="G5149" s="35">
        <v>32.049999999999997</v>
      </c>
      <c r="I5149" s="35">
        <v>16.02</v>
      </c>
      <c r="J5149" s="35">
        <v>64.099999999999994</v>
      </c>
      <c r="M5149" s="35">
        <v>28.85</v>
      </c>
      <c r="N5149" s="36" t="s">
        <v>77</v>
      </c>
      <c r="O5149" s="36" t="s">
        <v>78</v>
      </c>
    </row>
    <row r="5150" spans="1:15" x14ac:dyDescent="0.2">
      <c r="A5150" t="s">
        <v>5221</v>
      </c>
      <c r="C5150">
        <v>99</v>
      </c>
      <c r="D5150">
        <v>2</v>
      </c>
      <c r="G5150" s="35">
        <v>155.94999999999999</v>
      </c>
      <c r="I5150" s="35">
        <v>77.97</v>
      </c>
      <c r="J5150" s="35">
        <v>311.89999999999998</v>
      </c>
      <c r="M5150" s="35">
        <v>140.36000000000001</v>
      </c>
      <c r="N5150" s="36" t="s">
        <v>77</v>
      </c>
      <c r="O5150" s="36" t="s">
        <v>78</v>
      </c>
    </row>
    <row r="5151" spans="1:15" x14ac:dyDescent="0.2">
      <c r="A5151" t="s">
        <v>5222</v>
      </c>
      <c r="C5151">
        <v>99</v>
      </c>
      <c r="D5151">
        <v>2</v>
      </c>
      <c r="G5151" s="35">
        <v>15.55</v>
      </c>
      <c r="I5151" s="35">
        <v>7.77</v>
      </c>
      <c r="J5151" s="35">
        <v>31.1</v>
      </c>
      <c r="M5151" s="35">
        <v>14</v>
      </c>
      <c r="N5151" s="36" t="s">
        <v>77</v>
      </c>
      <c r="O5151" s="36" t="s">
        <v>78</v>
      </c>
    </row>
    <row r="5152" spans="1:15" x14ac:dyDescent="0.2">
      <c r="A5152" t="s">
        <v>5223</v>
      </c>
      <c r="C5152">
        <v>99</v>
      </c>
      <c r="D5152">
        <v>2</v>
      </c>
      <c r="G5152" s="35">
        <v>24.25</v>
      </c>
      <c r="I5152" s="35">
        <v>12.12</v>
      </c>
      <c r="J5152" s="35">
        <v>48.5</v>
      </c>
      <c r="M5152" s="35">
        <v>21.83</v>
      </c>
      <c r="N5152" s="36" t="s">
        <v>77</v>
      </c>
      <c r="O5152" s="36" t="s">
        <v>78</v>
      </c>
    </row>
    <row r="5153" spans="1:15" x14ac:dyDescent="0.2">
      <c r="A5153" t="s">
        <v>5224</v>
      </c>
      <c r="C5153">
        <v>99</v>
      </c>
      <c r="D5153">
        <v>2</v>
      </c>
      <c r="G5153" s="35">
        <v>32.049999999999997</v>
      </c>
      <c r="I5153" s="35">
        <v>16.02</v>
      </c>
      <c r="J5153" s="35">
        <v>64.099999999999994</v>
      </c>
      <c r="M5153" s="35">
        <v>28.85</v>
      </c>
      <c r="N5153" s="36" t="s">
        <v>77</v>
      </c>
      <c r="O5153" s="36" t="s">
        <v>78</v>
      </c>
    </row>
    <row r="5154" spans="1:15" x14ac:dyDescent="0.2">
      <c r="A5154" t="s">
        <v>5225</v>
      </c>
      <c r="C5154">
        <v>99</v>
      </c>
      <c r="D5154">
        <v>2</v>
      </c>
      <c r="G5154" s="35">
        <v>22.75</v>
      </c>
      <c r="I5154" s="35">
        <v>11.37</v>
      </c>
      <c r="J5154" s="35">
        <v>45.5</v>
      </c>
      <c r="M5154" s="35">
        <v>20.48</v>
      </c>
      <c r="N5154" s="36" t="s">
        <v>77</v>
      </c>
      <c r="O5154" s="36" t="s">
        <v>78</v>
      </c>
    </row>
    <row r="5155" spans="1:15" x14ac:dyDescent="0.2">
      <c r="A5155" t="s">
        <v>5226</v>
      </c>
      <c r="C5155">
        <v>99</v>
      </c>
      <c r="D5155">
        <v>2</v>
      </c>
      <c r="G5155" s="35">
        <v>44.45</v>
      </c>
      <c r="I5155" s="35">
        <v>22.22</v>
      </c>
      <c r="J5155" s="35">
        <v>88.9</v>
      </c>
      <c r="M5155" s="35">
        <v>40.01</v>
      </c>
      <c r="N5155" s="36" t="s">
        <v>77</v>
      </c>
      <c r="O5155" s="36" t="s">
        <v>78</v>
      </c>
    </row>
    <row r="5156" spans="1:15" x14ac:dyDescent="0.2">
      <c r="A5156" t="s">
        <v>5227</v>
      </c>
      <c r="C5156">
        <v>99</v>
      </c>
      <c r="D5156">
        <v>2</v>
      </c>
      <c r="G5156" s="35">
        <v>40.950000000000003</v>
      </c>
      <c r="I5156" s="35">
        <v>20.47</v>
      </c>
      <c r="J5156" s="35">
        <v>81.900000000000006</v>
      </c>
      <c r="M5156" s="35">
        <v>36.86</v>
      </c>
      <c r="N5156" s="36" t="s">
        <v>77</v>
      </c>
      <c r="O5156" s="36" t="s">
        <v>78</v>
      </c>
    </row>
    <row r="5157" spans="1:15" x14ac:dyDescent="0.2">
      <c r="A5157" t="s">
        <v>5228</v>
      </c>
      <c r="C5157">
        <v>99</v>
      </c>
      <c r="D5157">
        <v>2</v>
      </c>
      <c r="G5157" s="35">
        <v>26.15</v>
      </c>
      <c r="I5157" s="35">
        <v>13.07</v>
      </c>
      <c r="J5157" s="35">
        <v>52.3</v>
      </c>
      <c r="M5157" s="35">
        <v>23.54</v>
      </c>
      <c r="N5157" s="36" t="s">
        <v>77</v>
      </c>
      <c r="O5157" s="36" t="s">
        <v>78</v>
      </c>
    </row>
    <row r="5158" spans="1:15" x14ac:dyDescent="0.2">
      <c r="A5158" t="s">
        <v>5229</v>
      </c>
      <c r="C5158">
        <v>99</v>
      </c>
      <c r="D5158">
        <v>2</v>
      </c>
      <c r="G5158" s="35">
        <v>52.25</v>
      </c>
      <c r="I5158" s="35">
        <v>26.12</v>
      </c>
      <c r="J5158" s="35">
        <v>104.5</v>
      </c>
      <c r="M5158" s="35">
        <v>47.03</v>
      </c>
      <c r="N5158" s="36" t="s">
        <v>77</v>
      </c>
      <c r="O5158" s="36" t="s">
        <v>78</v>
      </c>
    </row>
    <row r="5159" spans="1:15" x14ac:dyDescent="0.2">
      <c r="A5159" t="s">
        <v>5230</v>
      </c>
      <c r="C5159">
        <v>99</v>
      </c>
      <c r="D5159">
        <v>2</v>
      </c>
      <c r="G5159" s="35">
        <v>19.45</v>
      </c>
      <c r="I5159" s="35">
        <v>9.7200000000000006</v>
      </c>
      <c r="J5159" s="35">
        <v>38.9</v>
      </c>
      <c r="M5159" s="35">
        <v>17.510000000000002</v>
      </c>
      <c r="N5159" s="36" t="s">
        <v>77</v>
      </c>
      <c r="O5159" s="36" t="s">
        <v>78</v>
      </c>
    </row>
    <row r="5160" spans="1:15" x14ac:dyDescent="0.2">
      <c r="A5160" t="s">
        <v>5231</v>
      </c>
      <c r="C5160">
        <v>99</v>
      </c>
      <c r="D5160">
        <v>2</v>
      </c>
      <c r="G5160" s="35">
        <v>34.549999999999997</v>
      </c>
      <c r="I5160" s="35">
        <v>17.27</v>
      </c>
      <c r="J5160" s="35">
        <v>69.099999999999994</v>
      </c>
      <c r="M5160" s="35">
        <v>31.1</v>
      </c>
      <c r="N5160" s="36" t="s">
        <v>77</v>
      </c>
      <c r="O5160" s="36" t="s">
        <v>78</v>
      </c>
    </row>
    <row r="5161" spans="1:15" x14ac:dyDescent="0.2">
      <c r="A5161" t="s">
        <v>5232</v>
      </c>
      <c r="C5161">
        <v>99</v>
      </c>
      <c r="D5161">
        <v>2</v>
      </c>
      <c r="G5161" s="35">
        <v>24.95</v>
      </c>
      <c r="I5161" s="35">
        <v>12.47</v>
      </c>
      <c r="J5161" s="35">
        <v>49.9</v>
      </c>
      <c r="M5161" s="35">
        <v>22.46</v>
      </c>
      <c r="N5161" s="36" t="s">
        <v>77</v>
      </c>
      <c r="O5161" s="36" t="s">
        <v>78</v>
      </c>
    </row>
    <row r="5162" spans="1:15" x14ac:dyDescent="0.2">
      <c r="A5162" t="s">
        <v>5233</v>
      </c>
      <c r="C5162">
        <v>99</v>
      </c>
      <c r="D5162">
        <v>2</v>
      </c>
      <c r="G5162" s="35">
        <v>16.05</v>
      </c>
      <c r="I5162" s="35">
        <v>8.02</v>
      </c>
      <c r="J5162" s="35">
        <v>32.1</v>
      </c>
      <c r="M5162" s="35">
        <v>14.45</v>
      </c>
      <c r="N5162" s="36" t="s">
        <v>77</v>
      </c>
      <c r="O5162" s="36" t="s">
        <v>78</v>
      </c>
    </row>
    <row r="5163" spans="1:15" x14ac:dyDescent="0.2">
      <c r="A5163" t="s">
        <v>5234</v>
      </c>
      <c r="C5163">
        <v>99</v>
      </c>
      <c r="D5163">
        <v>2</v>
      </c>
      <c r="G5163" s="35">
        <v>9.15</v>
      </c>
      <c r="I5163" s="35">
        <v>4.57</v>
      </c>
      <c r="J5163" s="35">
        <v>18.3</v>
      </c>
      <c r="M5163" s="35">
        <v>8.24</v>
      </c>
      <c r="N5163" s="36" t="s">
        <v>77</v>
      </c>
      <c r="O5163" s="36" t="s">
        <v>78</v>
      </c>
    </row>
    <row r="5164" spans="1:15" x14ac:dyDescent="0.2">
      <c r="A5164" t="s">
        <v>5235</v>
      </c>
      <c r="C5164">
        <v>99</v>
      </c>
      <c r="D5164">
        <v>2</v>
      </c>
      <c r="G5164" s="35">
        <v>28.85</v>
      </c>
      <c r="I5164" s="35">
        <v>14.42</v>
      </c>
      <c r="J5164" s="35">
        <v>57.7</v>
      </c>
      <c r="M5164" s="35">
        <v>25.97</v>
      </c>
      <c r="N5164" s="36" t="s">
        <v>77</v>
      </c>
      <c r="O5164" s="36" t="s">
        <v>78</v>
      </c>
    </row>
    <row r="5165" spans="1:15" x14ac:dyDescent="0.2">
      <c r="A5165" t="s">
        <v>5236</v>
      </c>
      <c r="C5165">
        <v>99</v>
      </c>
      <c r="D5165">
        <v>2</v>
      </c>
      <c r="G5165" s="35">
        <v>71.95</v>
      </c>
      <c r="I5165" s="35">
        <v>35.97</v>
      </c>
      <c r="J5165" s="35">
        <v>143.9</v>
      </c>
      <c r="M5165" s="35">
        <v>64.760000000000005</v>
      </c>
      <c r="N5165" s="36" t="s">
        <v>77</v>
      </c>
      <c r="O5165" s="36" t="s">
        <v>78</v>
      </c>
    </row>
    <row r="5166" spans="1:15" x14ac:dyDescent="0.2">
      <c r="A5166" t="s">
        <v>5237</v>
      </c>
      <c r="C5166">
        <v>99</v>
      </c>
      <c r="D5166">
        <v>2</v>
      </c>
      <c r="G5166" s="35">
        <v>29.85</v>
      </c>
      <c r="I5166" s="35">
        <v>14.92</v>
      </c>
      <c r="J5166" s="35">
        <v>59.7</v>
      </c>
      <c r="M5166" s="35">
        <v>26.87</v>
      </c>
      <c r="N5166" s="36" t="s">
        <v>77</v>
      </c>
      <c r="O5166" s="36" t="s">
        <v>78</v>
      </c>
    </row>
    <row r="5167" spans="1:15" x14ac:dyDescent="0.2">
      <c r="A5167" t="s">
        <v>5238</v>
      </c>
      <c r="C5167">
        <v>99</v>
      </c>
      <c r="D5167">
        <v>2</v>
      </c>
      <c r="G5167" s="35">
        <v>21.85</v>
      </c>
      <c r="I5167" s="35">
        <v>10.92</v>
      </c>
      <c r="J5167" s="35">
        <v>43.7</v>
      </c>
      <c r="M5167" s="35">
        <v>19.670000000000002</v>
      </c>
      <c r="N5167" s="36" t="s">
        <v>77</v>
      </c>
      <c r="O5167" s="36" t="s">
        <v>78</v>
      </c>
    </row>
    <row r="5168" spans="1:15" x14ac:dyDescent="0.2">
      <c r="A5168" t="s">
        <v>5239</v>
      </c>
      <c r="C5168">
        <v>99</v>
      </c>
      <c r="D5168">
        <v>2</v>
      </c>
      <c r="G5168" s="35">
        <v>26.25</v>
      </c>
      <c r="I5168" s="35">
        <v>13.12</v>
      </c>
      <c r="J5168" s="35">
        <v>52.5</v>
      </c>
      <c r="M5168" s="35">
        <v>23.63</v>
      </c>
      <c r="N5168" s="36" t="s">
        <v>77</v>
      </c>
      <c r="O5168" s="36" t="s">
        <v>78</v>
      </c>
    </row>
    <row r="5169" spans="1:15" x14ac:dyDescent="0.2">
      <c r="A5169" t="s">
        <v>5240</v>
      </c>
      <c r="C5169">
        <v>99</v>
      </c>
      <c r="D5169">
        <v>2</v>
      </c>
      <c r="G5169" s="35">
        <v>19.350000000000001</v>
      </c>
      <c r="I5169" s="35">
        <v>9.67</v>
      </c>
      <c r="J5169" s="35">
        <v>38.700000000000003</v>
      </c>
      <c r="M5169" s="35">
        <v>17.420000000000002</v>
      </c>
      <c r="N5169" s="36" t="s">
        <v>77</v>
      </c>
      <c r="O5169" s="36" t="s">
        <v>78</v>
      </c>
    </row>
    <row r="5170" spans="1:15" x14ac:dyDescent="0.2">
      <c r="A5170" t="s">
        <v>5241</v>
      </c>
      <c r="C5170">
        <v>99</v>
      </c>
      <c r="D5170">
        <v>2</v>
      </c>
      <c r="G5170" s="35">
        <v>15.65</v>
      </c>
      <c r="I5170" s="35">
        <v>7.82</v>
      </c>
      <c r="J5170" s="35">
        <v>31.3</v>
      </c>
      <c r="M5170" s="35">
        <v>14.09</v>
      </c>
      <c r="N5170" s="36" t="s">
        <v>77</v>
      </c>
      <c r="O5170" s="36" t="s">
        <v>78</v>
      </c>
    </row>
    <row r="5171" spans="1:15" x14ac:dyDescent="0.2">
      <c r="A5171" t="s">
        <v>5242</v>
      </c>
      <c r="C5171">
        <v>99</v>
      </c>
      <c r="D5171">
        <v>2</v>
      </c>
      <c r="G5171" s="35">
        <v>23.15</v>
      </c>
      <c r="I5171" s="35">
        <v>11.57</v>
      </c>
      <c r="J5171" s="35">
        <v>46.3</v>
      </c>
      <c r="M5171" s="35">
        <v>20.84</v>
      </c>
      <c r="N5171" s="36" t="s">
        <v>77</v>
      </c>
      <c r="O5171" s="36" t="s">
        <v>78</v>
      </c>
    </row>
    <row r="5172" spans="1:15" x14ac:dyDescent="0.2">
      <c r="A5172" t="s">
        <v>5243</v>
      </c>
      <c r="C5172">
        <v>99</v>
      </c>
      <c r="D5172">
        <v>2</v>
      </c>
      <c r="G5172" s="35">
        <v>142.05000000000001</v>
      </c>
      <c r="I5172" s="35">
        <v>71.02</v>
      </c>
      <c r="J5172" s="35">
        <v>284.10000000000002</v>
      </c>
      <c r="M5172" s="35">
        <v>127.85</v>
      </c>
      <c r="N5172" s="36" t="s">
        <v>77</v>
      </c>
      <c r="O5172" s="36" t="s">
        <v>78</v>
      </c>
    </row>
    <row r="5173" spans="1:15" x14ac:dyDescent="0.2">
      <c r="A5173" t="s">
        <v>5244</v>
      </c>
      <c r="C5173">
        <v>99</v>
      </c>
      <c r="D5173">
        <v>2</v>
      </c>
      <c r="G5173" s="35">
        <v>21.25</v>
      </c>
      <c r="I5173" s="35">
        <v>10.62</v>
      </c>
      <c r="J5173" s="35">
        <v>42.5</v>
      </c>
      <c r="M5173" s="35">
        <v>19.13</v>
      </c>
      <c r="N5173" s="36" t="s">
        <v>77</v>
      </c>
      <c r="O5173" s="36" t="s">
        <v>78</v>
      </c>
    </row>
    <row r="5174" spans="1:15" x14ac:dyDescent="0.2">
      <c r="A5174" t="s">
        <v>5245</v>
      </c>
      <c r="C5174">
        <v>99</v>
      </c>
      <c r="D5174">
        <v>2</v>
      </c>
      <c r="G5174" s="35">
        <v>13.95</v>
      </c>
      <c r="I5174" s="35">
        <v>6.97</v>
      </c>
      <c r="J5174" s="35">
        <v>27.9</v>
      </c>
      <c r="M5174" s="35">
        <v>12.56</v>
      </c>
      <c r="N5174" s="36" t="s">
        <v>77</v>
      </c>
      <c r="O5174" s="36" t="s">
        <v>78</v>
      </c>
    </row>
    <row r="5175" spans="1:15" x14ac:dyDescent="0.2">
      <c r="A5175" t="s">
        <v>5246</v>
      </c>
      <c r="C5175">
        <v>99</v>
      </c>
      <c r="D5175">
        <v>2</v>
      </c>
      <c r="G5175" s="35">
        <v>37.65</v>
      </c>
      <c r="I5175" s="35">
        <v>18.82</v>
      </c>
      <c r="J5175" s="35">
        <v>75.3</v>
      </c>
      <c r="M5175" s="35">
        <v>33.89</v>
      </c>
      <c r="N5175" s="36" t="s">
        <v>77</v>
      </c>
      <c r="O5175" s="36" t="s">
        <v>78</v>
      </c>
    </row>
    <row r="5176" spans="1:15" x14ac:dyDescent="0.2">
      <c r="A5176" t="s">
        <v>5247</v>
      </c>
      <c r="C5176">
        <v>99</v>
      </c>
      <c r="D5176">
        <v>2</v>
      </c>
      <c r="G5176" s="35">
        <v>50.95</v>
      </c>
      <c r="I5176" s="35">
        <v>25.47</v>
      </c>
      <c r="J5176" s="35">
        <v>101.9</v>
      </c>
      <c r="M5176" s="35">
        <v>45.86</v>
      </c>
      <c r="N5176" s="36" t="s">
        <v>77</v>
      </c>
      <c r="O5176" s="36" t="s">
        <v>78</v>
      </c>
    </row>
    <row r="5177" spans="1:15" x14ac:dyDescent="0.2">
      <c r="A5177" t="s">
        <v>5248</v>
      </c>
      <c r="C5177">
        <v>99</v>
      </c>
      <c r="D5177">
        <v>2</v>
      </c>
      <c r="G5177" s="35">
        <v>15.55</v>
      </c>
      <c r="I5177" s="35">
        <v>7.77</v>
      </c>
      <c r="J5177" s="35">
        <v>31.1</v>
      </c>
      <c r="M5177" s="35">
        <v>14</v>
      </c>
      <c r="N5177" s="36" t="s">
        <v>77</v>
      </c>
      <c r="O5177" s="36" t="s">
        <v>78</v>
      </c>
    </row>
    <row r="5178" spans="1:15" x14ac:dyDescent="0.2">
      <c r="A5178" t="s">
        <v>5249</v>
      </c>
      <c r="C5178">
        <v>99</v>
      </c>
      <c r="D5178">
        <v>2</v>
      </c>
      <c r="G5178" s="35">
        <v>42.55</v>
      </c>
      <c r="I5178" s="35">
        <v>21.27</v>
      </c>
      <c r="J5178" s="35">
        <v>85.1</v>
      </c>
      <c r="M5178" s="35">
        <v>38.299999999999997</v>
      </c>
      <c r="N5178" s="36" t="s">
        <v>77</v>
      </c>
      <c r="O5178" s="36" t="s">
        <v>78</v>
      </c>
    </row>
    <row r="5179" spans="1:15" x14ac:dyDescent="0.2">
      <c r="A5179" t="s">
        <v>5250</v>
      </c>
      <c r="C5179">
        <v>99</v>
      </c>
      <c r="D5179">
        <v>2</v>
      </c>
      <c r="G5179" s="35">
        <v>12.85</v>
      </c>
      <c r="I5179" s="35">
        <v>6.42</v>
      </c>
      <c r="J5179" s="35">
        <v>25.7</v>
      </c>
      <c r="M5179" s="35">
        <v>11.57</v>
      </c>
      <c r="N5179" s="36" t="s">
        <v>77</v>
      </c>
      <c r="O5179" s="36" t="s">
        <v>78</v>
      </c>
    </row>
    <row r="5180" spans="1:15" x14ac:dyDescent="0.2">
      <c r="A5180" t="s">
        <v>5251</v>
      </c>
      <c r="C5180">
        <v>99</v>
      </c>
      <c r="D5180">
        <v>2</v>
      </c>
      <c r="G5180" s="35">
        <v>21.25</v>
      </c>
      <c r="I5180" s="35">
        <v>10.62</v>
      </c>
      <c r="J5180" s="35">
        <v>42.5</v>
      </c>
      <c r="M5180" s="35">
        <v>19.13</v>
      </c>
      <c r="N5180" s="36" t="s">
        <v>77</v>
      </c>
      <c r="O5180" s="36" t="s">
        <v>78</v>
      </c>
    </row>
    <row r="5181" spans="1:15" x14ac:dyDescent="0.2">
      <c r="A5181" t="s">
        <v>5252</v>
      </c>
      <c r="C5181">
        <v>99</v>
      </c>
      <c r="D5181">
        <v>2</v>
      </c>
      <c r="G5181" s="35">
        <v>28.85</v>
      </c>
      <c r="I5181" s="35">
        <v>14.42</v>
      </c>
      <c r="J5181" s="35">
        <v>57.7</v>
      </c>
      <c r="M5181" s="35">
        <v>25.97</v>
      </c>
      <c r="N5181" s="36" t="s">
        <v>77</v>
      </c>
      <c r="O5181" s="36" t="s">
        <v>78</v>
      </c>
    </row>
    <row r="5182" spans="1:15" x14ac:dyDescent="0.2">
      <c r="A5182" t="s">
        <v>5253</v>
      </c>
      <c r="C5182">
        <v>99</v>
      </c>
      <c r="D5182">
        <v>2</v>
      </c>
      <c r="G5182" s="35">
        <v>23.55</v>
      </c>
      <c r="I5182" s="35">
        <v>11.77</v>
      </c>
      <c r="J5182" s="35">
        <v>47.1</v>
      </c>
      <c r="M5182" s="35">
        <v>21.2</v>
      </c>
      <c r="N5182" s="36" t="s">
        <v>77</v>
      </c>
      <c r="O5182" s="36" t="s">
        <v>78</v>
      </c>
    </row>
    <row r="5183" spans="1:15" x14ac:dyDescent="0.2">
      <c r="A5183" t="s">
        <v>5254</v>
      </c>
      <c r="C5183">
        <v>99</v>
      </c>
      <c r="D5183">
        <v>2</v>
      </c>
      <c r="G5183" s="35">
        <v>26.65</v>
      </c>
      <c r="I5183" s="35">
        <v>13.32</v>
      </c>
      <c r="J5183" s="35">
        <v>53.3</v>
      </c>
      <c r="M5183" s="35">
        <v>23.99</v>
      </c>
      <c r="N5183" s="36" t="s">
        <v>77</v>
      </c>
      <c r="O5183" s="36" t="s">
        <v>78</v>
      </c>
    </row>
    <row r="5184" spans="1:15" x14ac:dyDescent="0.2">
      <c r="A5184" t="s">
        <v>5255</v>
      </c>
      <c r="C5184">
        <v>99</v>
      </c>
      <c r="D5184">
        <v>2</v>
      </c>
      <c r="G5184" s="35">
        <v>19.45</v>
      </c>
      <c r="I5184" s="35">
        <v>9.7200000000000006</v>
      </c>
      <c r="J5184" s="35">
        <v>38.9</v>
      </c>
      <c r="M5184" s="35">
        <v>17.510000000000002</v>
      </c>
      <c r="N5184" s="36" t="s">
        <v>77</v>
      </c>
      <c r="O5184" s="36" t="s">
        <v>78</v>
      </c>
    </row>
    <row r="5185" spans="1:15" x14ac:dyDescent="0.2">
      <c r="A5185" t="s">
        <v>5256</v>
      </c>
      <c r="C5185">
        <v>99</v>
      </c>
      <c r="D5185">
        <v>2</v>
      </c>
      <c r="G5185" s="35">
        <v>34.549999999999997</v>
      </c>
      <c r="I5185" s="35">
        <v>17.27</v>
      </c>
      <c r="J5185" s="35">
        <v>69.099999999999994</v>
      </c>
      <c r="M5185" s="35">
        <v>31.1</v>
      </c>
      <c r="N5185" s="36" t="s">
        <v>77</v>
      </c>
      <c r="O5185" s="36" t="s">
        <v>78</v>
      </c>
    </row>
    <row r="5186" spans="1:15" x14ac:dyDescent="0.2">
      <c r="A5186" t="s">
        <v>5257</v>
      </c>
      <c r="C5186">
        <v>99</v>
      </c>
      <c r="D5186">
        <v>2</v>
      </c>
      <c r="G5186" s="35">
        <v>71.95</v>
      </c>
      <c r="I5186" s="35">
        <v>35.97</v>
      </c>
      <c r="J5186" s="35">
        <v>143.9</v>
      </c>
      <c r="M5186" s="35">
        <v>64.760000000000005</v>
      </c>
      <c r="N5186" s="36" t="s">
        <v>77</v>
      </c>
      <c r="O5186" s="36" t="s">
        <v>78</v>
      </c>
    </row>
    <row r="5187" spans="1:15" x14ac:dyDescent="0.2">
      <c r="A5187" t="s">
        <v>5258</v>
      </c>
      <c r="C5187">
        <v>99</v>
      </c>
      <c r="D5187">
        <v>2</v>
      </c>
      <c r="G5187" s="35">
        <v>126.85</v>
      </c>
      <c r="I5187" s="35">
        <v>63.42</v>
      </c>
      <c r="J5187" s="35">
        <v>253.7</v>
      </c>
      <c r="M5187" s="35">
        <v>114.17</v>
      </c>
      <c r="N5187" s="36" t="s">
        <v>77</v>
      </c>
      <c r="O5187" s="36" t="s">
        <v>78</v>
      </c>
    </row>
    <row r="5188" spans="1:15" x14ac:dyDescent="0.2">
      <c r="A5188" t="s">
        <v>5259</v>
      </c>
      <c r="C5188">
        <v>99</v>
      </c>
      <c r="D5188">
        <v>2</v>
      </c>
      <c r="G5188" s="35">
        <v>30.65</v>
      </c>
      <c r="I5188" s="35">
        <v>15.32</v>
      </c>
      <c r="J5188" s="35">
        <v>61.3</v>
      </c>
      <c r="M5188" s="35">
        <v>27.59</v>
      </c>
      <c r="N5188" s="36" t="s">
        <v>77</v>
      </c>
      <c r="O5188" s="36" t="s">
        <v>78</v>
      </c>
    </row>
    <row r="5189" spans="1:15" x14ac:dyDescent="0.2">
      <c r="A5189" t="s">
        <v>5260</v>
      </c>
      <c r="C5189">
        <v>99</v>
      </c>
      <c r="D5189">
        <v>2</v>
      </c>
      <c r="G5189" s="35">
        <v>22.45</v>
      </c>
      <c r="I5189" s="35">
        <v>11.22</v>
      </c>
      <c r="J5189" s="35">
        <v>44.9</v>
      </c>
      <c r="M5189" s="35">
        <v>20.21</v>
      </c>
      <c r="N5189" s="36" t="s">
        <v>77</v>
      </c>
      <c r="O5189" s="36" t="s">
        <v>78</v>
      </c>
    </row>
    <row r="5190" spans="1:15" x14ac:dyDescent="0.2">
      <c r="A5190" t="s">
        <v>5261</v>
      </c>
      <c r="C5190">
        <v>99</v>
      </c>
      <c r="D5190">
        <v>2</v>
      </c>
      <c r="G5190" s="35">
        <v>15.55</v>
      </c>
      <c r="I5190" s="35">
        <v>7.77</v>
      </c>
      <c r="J5190" s="35">
        <v>31.1</v>
      </c>
      <c r="M5190" s="35">
        <v>14</v>
      </c>
      <c r="N5190" s="36" t="s">
        <v>77</v>
      </c>
      <c r="O5190" s="36" t="s">
        <v>78</v>
      </c>
    </row>
    <row r="5191" spans="1:15" x14ac:dyDescent="0.2">
      <c r="A5191" t="s">
        <v>5262</v>
      </c>
      <c r="C5191">
        <v>99</v>
      </c>
      <c r="D5191">
        <v>2</v>
      </c>
      <c r="G5191" s="35">
        <v>15.55</v>
      </c>
      <c r="I5191" s="35">
        <v>7.77</v>
      </c>
      <c r="J5191" s="35">
        <v>31.1</v>
      </c>
      <c r="M5191" s="35">
        <v>14</v>
      </c>
      <c r="N5191" s="36" t="s">
        <v>77</v>
      </c>
      <c r="O5191" s="36" t="s">
        <v>78</v>
      </c>
    </row>
    <row r="5192" spans="1:15" x14ac:dyDescent="0.2">
      <c r="A5192" t="s">
        <v>5263</v>
      </c>
      <c r="C5192">
        <v>99</v>
      </c>
      <c r="D5192">
        <v>2</v>
      </c>
      <c r="G5192" s="35">
        <v>27.35</v>
      </c>
      <c r="I5192" s="35">
        <v>13.67</v>
      </c>
      <c r="J5192" s="35">
        <v>54.7</v>
      </c>
      <c r="M5192" s="35">
        <v>24.62</v>
      </c>
      <c r="N5192" s="36" t="s">
        <v>77</v>
      </c>
      <c r="O5192" s="36" t="s">
        <v>78</v>
      </c>
    </row>
    <row r="5193" spans="1:15" x14ac:dyDescent="0.2">
      <c r="A5193" t="s">
        <v>5264</v>
      </c>
      <c r="C5193">
        <v>99</v>
      </c>
      <c r="D5193">
        <v>2</v>
      </c>
      <c r="G5193" s="35">
        <v>42.55</v>
      </c>
      <c r="I5193" s="35">
        <v>21.27</v>
      </c>
      <c r="J5193" s="35">
        <v>85.1</v>
      </c>
      <c r="M5193" s="35">
        <v>38.299999999999997</v>
      </c>
      <c r="N5193" s="36" t="s">
        <v>77</v>
      </c>
      <c r="O5193" s="36" t="s">
        <v>78</v>
      </c>
    </row>
    <row r="5194" spans="1:15" x14ac:dyDescent="0.2">
      <c r="A5194" t="s">
        <v>5265</v>
      </c>
      <c r="C5194">
        <v>99</v>
      </c>
      <c r="D5194">
        <v>2</v>
      </c>
      <c r="G5194" s="35">
        <v>27.45</v>
      </c>
      <c r="I5194" s="35">
        <v>13.72</v>
      </c>
      <c r="J5194" s="35">
        <v>54.9</v>
      </c>
      <c r="M5194" s="35">
        <v>24.71</v>
      </c>
      <c r="N5194" s="36" t="s">
        <v>77</v>
      </c>
      <c r="O5194" s="36" t="s">
        <v>78</v>
      </c>
    </row>
    <row r="5195" spans="1:15" x14ac:dyDescent="0.2">
      <c r="A5195" t="s">
        <v>5266</v>
      </c>
      <c r="C5195">
        <v>99</v>
      </c>
      <c r="D5195">
        <v>2</v>
      </c>
      <c r="G5195" s="35">
        <v>10.95</v>
      </c>
      <c r="I5195" s="35">
        <v>5.47</v>
      </c>
      <c r="J5195" s="35">
        <v>21.9</v>
      </c>
      <c r="M5195" s="35">
        <v>9.86</v>
      </c>
      <c r="N5195" s="36" t="s">
        <v>77</v>
      </c>
      <c r="O5195" s="36" t="s">
        <v>78</v>
      </c>
    </row>
    <row r="5196" spans="1:15" x14ac:dyDescent="0.2">
      <c r="A5196" t="s">
        <v>5267</v>
      </c>
      <c r="C5196">
        <v>99</v>
      </c>
      <c r="D5196">
        <v>2</v>
      </c>
      <c r="G5196" s="35">
        <v>22.75</v>
      </c>
      <c r="I5196" s="35">
        <v>11.37</v>
      </c>
      <c r="J5196" s="35">
        <v>45.5</v>
      </c>
      <c r="M5196" s="35">
        <v>20.48</v>
      </c>
      <c r="N5196" s="36" t="s">
        <v>77</v>
      </c>
      <c r="O5196" s="36" t="s">
        <v>78</v>
      </c>
    </row>
    <row r="5197" spans="1:15" x14ac:dyDescent="0.2">
      <c r="A5197" t="s">
        <v>5268</v>
      </c>
      <c r="C5197">
        <v>99</v>
      </c>
      <c r="D5197">
        <v>2</v>
      </c>
      <c r="G5197" s="35">
        <v>21.85</v>
      </c>
      <c r="I5197" s="35">
        <v>10.92</v>
      </c>
      <c r="J5197" s="35">
        <v>43.7</v>
      </c>
      <c r="M5197" s="35">
        <v>19.670000000000002</v>
      </c>
      <c r="N5197" s="36" t="s">
        <v>77</v>
      </c>
      <c r="O5197" s="36" t="s">
        <v>78</v>
      </c>
    </row>
    <row r="5198" spans="1:15" x14ac:dyDescent="0.2">
      <c r="A5198" t="s">
        <v>5269</v>
      </c>
      <c r="C5198">
        <v>99</v>
      </c>
      <c r="D5198">
        <v>2</v>
      </c>
      <c r="G5198" s="35">
        <v>28.45</v>
      </c>
      <c r="I5198" s="35">
        <v>14.22</v>
      </c>
      <c r="J5198" s="35">
        <v>56.9</v>
      </c>
      <c r="M5198" s="35">
        <v>25.61</v>
      </c>
      <c r="N5198" s="36" t="s">
        <v>77</v>
      </c>
      <c r="O5198" s="36" t="s">
        <v>78</v>
      </c>
    </row>
    <row r="5199" spans="1:15" x14ac:dyDescent="0.2">
      <c r="A5199" t="s">
        <v>5270</v>
      </c>
      <c r="C5199">
        <v>99</v>
      </c>
      <c r="D5199">
        <v>2</v>
      </c>
      <c r="G5199" s="35">
        <v>16.149999999999999</v>
      </c>
      <c r="I5199" s="35">
        <v>8.07</v>
      </c>
      <c r="J5199" s="35">
        <v>32.299999999999997</v>
      </c>
      <c r="M5199" s="35">
        <v>14.54</v>
      </c>
      <c r="N5199" s="36" t="s">
        <v>77</v>
      </c>
      <c r="O5199" s="36" t="s">
        <v>78</v>
      </c>
    </row>
    <row r="5200" spans="1:15" x14ac:dyDescent="0.2">
      <c r="A5200" t="s">
        <v>5271</v>
      </c>
      <c r="C5200">
        <v>99</v>
      </c>
      <c r="D5200">
        <v>2</v>
      </c>
      <c r="G5200" s="35">
        <v>24.25</v>
      </c>
      <c r="I5200" s="35">
        <v>12.12</v>
      </c>
      <c r="J5200" s="35">
        <v>48.5</v>
      </c>
      <c r="M5200" s="35">
        <v>21.83</v>
      </c>
      <c r="N5200" s="36" t="s">
        <v>77</v>
      </c>
      <c r="O5200" s="36" t="s">
        <v>78</v>
      </c>
    </row>
    <row r="5201" spans="1:15" x14ac:dyDescent="0.2">
      <c r="A5201" t="s">
        <v>5272</v>
      </c>
      <c r="C5201">
        <v>99</v>
      </c>
      <c r="D5201">
        <v>2</v>
      </c>
      <c r="G5201" s="35">
        <v>47.35</v>
      </c>
      <c r="I5201" s="35">
        <v>23.67</v>
      </c>
      <c r="J5201" s="35">
        <v>94.7</v>
      </c>
      <c r="M5201" s="35">
        <v>42.62</v>
      </c>
      <c r="N5201" s="36" t="s">
        <v>77</v>
      </c>
      <c r="O5201" s="36" t="s">
        <v>78</v>
      </c>
    </row>
    <row r="5202" spans="1:15" x14ac:dyDescent="0.2">
      <c r="A5202" t="s">
        <v>5273</v>
      </c>
      <c r="C5202">
        <v>99</v>
      </c>
      <c r="D5202">
        <v>2</v>
      </c>
      <c r="G5202" s="35">
        <v>32.049999999999997</v>
      </c>
      <c r="I5202" s="35">
        <v>16.02</v>
      </c>
      <c r="J5202" s="35">
        <v>64.099999999999994</v>
      </c>
      <c r="M5202" s="35">
        <v>28.85</v>
      </c>
      <c r="N5202" s="36" t="s">
        <v>77</v>
      </c>
      <c r="O5202" s="36" t="s">
        <v>78</v>
      </c>
    </row>
    <row r="5203" spans="1:15" x14ac:dyDescent="0.2">
      <c r="A5203" t="s">
        <v>5274</v>
      </c>
      <c r="C5203">
        <v>99</v>
      </c>
      <c r="D5203">
        <v>2</v>
      </c>
      <c r="G5203" s="35">
        <v>18.55</v>
      </c>
      <c r="I5203" s="35">
        <v>9.27</v>
      </c>
      <c r="J5203" s="35">
        <v>37.1</v>
      </c>
      <c r="M5203" s="35">
        <v>16.7</v>
      </c>
      <c r="N5203" s="36" t="s">
        <v>77</v>
      </c>
      <c r="O5203" s="36" t="s">
        <v>78</v>
      </c>
    </row>
    <row r="5204" spans="1:15" x14ac:dyDescent="0.2">
      <c r="A5204" t="s">
        <v>5275</v>
      </c>
      <c r="C5204">
        <v>99</v>
      </c>
      <c r="D5204">
        <v>2</v>
      </c>
      <c r="G5204" s="35">
        <v>18.95</v>
      </c>
      <c r="I5204" s="35">
        <v>9.4700000000000006</v>
      </c>
      <c r="J5204" s="35">
        <v>37.9</v>
      </c>
      <c r="M5204" s="35">
        <v>17.059999999999999</v>
      </c>
      <c r="N5204" s="36" t="s">
        <v>77</v>
      </c>
      <c r="O5204" s="36" t="s">
        <v>78</v>
      </c>
    </row>
    <row r="5205" spans="1:15" x14ac:dyDescent="0.2">
      <c r="A5205" t="s">
        <v>5276</v>
      </c>
      <c r="C5205">
        <v>99</v>
      </c>
      <c r="D5205">
        <v>2</v>
      </c>
      <c r="G5205" s="35">
        <v>163.35</v>
      </c>
      <c r="I5205" s="35">
        <v>81.67</v>
      </c>
      <c r="J5205" s="35">
        <v>326.7</v>
      </c>
      <c r="M5205" s="35">
        <v>147.02000000000001</v>
      </c>
      <c r="N5205" s="36" t="s">
        <v>77</v>
      </c>
      <c r="O5205" s="36" t="s">
        <v>78</v>
      </c>
    </row>
    <row r="5206" spans="1:15" x14ac:dyDescent="0.2">
      <c r="A5206" t="s">
        <v>5277</v>
      </c>
      <c r="C5206">
        <v>99</v>
      </c>
      <c r="D5206">
        <v>2</v>
      </c>
      <c r="G5206" s="35">
        <v>22.25</v>
      </c>
      <c r="I5206" s="35">
        <v>11.12</v>
      </c>
      <c r="J5206" s="35">
        <v>44.5</v>
      </c>
      <c r="M5206" s="35">
        <v>20.03</v>
      </c>
      <c r="N5206" s="36" t="s">
        <v>77</v>
      </c>
      <c r="O5206" s="36" t="s">
        <v>78</v>
      </c>
    </row>
    <row r="5207" spans="1:15" x14ac:dyDescent="0.2">
      <c r="A5207" t="s">
        <v>5278</v>
      </c>
      <c r="C5207">
        <v>99</v>
      </c>
      <c r="D5207">
        <v>2</v>
      </c>
      <c r="G5207" s="35">
        <v>217.65</v>
      </c>
      <c r="I5207" s="35">
        <v>108.82</v>
      </c>
      <c r="J5207" s="35">
        <v>435.3</v>
      </c>
      <c r="M5207" s="35">
        <v>195.89</v>
      </c>
      <c r="N5207" s="36" t="s">
        <v>77</v>
      </c>
      <c r="O5207" s="36" t="s">
        <v>78</v>
      </c>
    </row>
    <row r="5208" spans="1:15" x14ac:dyDescent="0.2">
      <c r="A5208" t="s">
        <v>5279</v>
      </c>
      <c r="C5208">
        <v>99</v>
      </c>
      <c r="D5208">
        <v>2</v>
      </c>
      <c r="G5208" s="35">
        <v>27.45</v>
      </c>
      <c r="I5208" s="35">
        <v>13.72</v>
      </c>
      <c r="J5208" s="35">
        <v>54.9</v>
      </c>
      <c r="M5208" s="35">
        <v>24.71</v>
      </c>
      <c r="N5208" s="36" t="s">
        <v>77</v>
      </c>
      <c r="O5208" s="36" t="s">
        <v>78</v>
      </c>
    </row>
    <row r="5209" spans="1:15" x14ac:dyDescent="0.2">
      <c r="A5209" t="s">
        <v>5280</v>
      </c>
      <c r="C5209">
        <v>99</v>
      </c>
      <c r="D5209">
        <v>2</v>
      </c>
      <c r="G5209" s="35">
        <v>28.55</v>
      </c>
      <c r="I5209" s="35">
        <v>14.27</v>
      </c>
      <c r="J5209" s="35">
        <v>57.1</v>
      </c>
      <c r="M5209" s="35">
        <v>25.7</v>
      </c>
      <c r="N5209" s="36" t="s">
        <v>77</v>
      </c>
      <c r="O5209" s="36" t="s">
        <v>78</v>
      </c>
    </row>
    <row r="5210" spans="1:15" x14ac:dyDescent="0.2">
      <c r="A5210" t="s">
        <v>5281</v>
      </c>
      <c r="C5210">
        <v>99</v>
      </c>
      <c r="D5210">
        <v>2</v>
      </c>
      <c r="G5210" s="35">
        <v>18.45</v>
      </c>
      <c r="I5210" s="35">
        <v>9.2200000000000006</v>
      </c>
      <c r="J5210" s="35">
        <v>36.9</v>
      </c>
      <c r="M5210" s="35">
        <v>16.61</v>
      </c>
      <c r="N5210" s="36" t="s">
        <v>77</v>
      </c>
      <c r="O5210" s="36" t="s">
        <v>78</v>
      </c>
    </row>
    <row r="5211" spans="1:15" x14ac:dyDescent="0.2">
      <c r="A5211" t="s">
        <v>5282</v>
      </c>
      <c r="C5211">
        <v>99</v>
      </c>
      <c r="D5211">
        <v>2</v>
      </c>
      <c r="G5211" s="35">
        <v>10.65</v>
      </c>
      <c r="I5211" s="35">
        <v>5.32</v>
      </c>
      <c r="J5211" s="35">
        <v>21.3</v>
      </c>
      <c r="M5211" s="35">
        <v>9.59</v>
      </c>
      <c r="N5211" s="36" t="s">
        <v>77</v>
      </c>
      <c r="O5211" s="36" t="s">
        <v>78</v>
      </c>
    </row>
    <row r="5212" spans="1:15" x14ac:dyDescent="0.2">
      <c r="A5212" t="s">
        <v>5283</v>
      </c>
      <c r="C5212">
        <v>99</v>
      </c>
      <c r="D5212">
        <v>2</v>
      </c>
      <c r="G5212" s="35">
        <v>23.75</v>
      </c>
      <c r="I5212" s="35">
        <v>11.87</v>
      </c>
      <c r="J5212" s="35">
        <v>47.5</v>
      </c>
      <c r="M5212" s="35">
        <v>21.38</v>
      </c>
      <c r="N5212" s="36" t="s">
        <v>77</v>
      </c>
      <c r="O5212" s="36" t="s">
        <v>78</v>
      </c>
    </row>
    <row r="5213" spans="1:15" x14ac:dyDescent="0.2">
      <c r="A5213" t="s">
        <v>5284</v>
      </c>
      <c r="C5213">
        <v>99</v>
      </c>
      <c r="D5213">
        <v>2</v>
      </c>
      <c r="G5213" s="35">
        <v>22.75</v>
      </c>
      <c r="I5213" s="35">
        <v>11.37</v>
      </c>
      <c r="J5213" s="35">
        <v>45.5</v>
      </c>
      <c r="M5213" s="35">
        <v>20.48</v>
      </c>
      <c r="N5213" s="36" t="s">
        <v>77</v>
      </c>
      <c r="O5213" s="36" t="s">
        <v>78</v>
      </c>
    </row>
    <row r="5214" spans="1:15" x14ac:dyDescent="0.2">
      <c r="A5214" t="s">
        <v>5285</v>
      </c>
      <c r="C5214">
        <v>99</v>
      </c>
      <c r="D5214">
        <v>2</v>
      </c>
      <c r="G5214" s="35">
        <v>13.75</v>
      </c>
      <c r="I5214" s="35">
        <v>6.87</v>
      </c>
      <c r="J5214" s="35">
        <v>27.5</v>
      </c>
      <c r="M5214" s="35">
        <v>12.38</v>
      </c>
      <c r="N5214" s="36" t="s">
        <v>77</v>
      </c>
      <c r="O5214" s="36" t="s">
        <v>78</v>
      </c>
    </row>
    <row r="5215" spans="1:15" x14ac:dyDescent="0.2">
      <c r="A5215" t="s">
        <v>5286</v>
      </c>
      <c r="C5215">
        <v>99</v>
      </c>
      <c r="D5215">
        <v>2</v>
      </c>
      <c r="G5215" s="35">
        <v>10.65</v>
      </c>
      <c r="I5215" s="35">
        <v>5.32</v>
      </c>
      <c r="J5215" s="35">
        <v>21.3</v>
      </c>
      <c r="M5215" s="35">
        <v>9.59</v>
      </c>
      <c r="N5215" s="36" t="s">
        <v>77</v>
      </c>
      <c r="O5215" s="36" t="s">
        <v>78</v>
      </c>
    </row>
    <row r="5216" spans="1:15" x14ac:dyDescent="0.2">
      <c r="A5216" t="s">
        <v>5287</v>
      </c>
      <c r="C5216">
        <v>99</v>
      </c>
      <c r="D5216">
        <v>2</v>
      </c>
      <c r="G5216" s="35">
        <v>21.85</v>
      </c>
      <c r="I5216" s="35">
        <v>10.92</v>
      </c>
      <c r="J5216" s="35">
        <v>43.7</v>
      </c>
      <c r="M5216" s="35">
        <v>19.670000000000002</v>
      </c>
      <c r="N5216" s="36" t="s">
        <v>77</v>
      </c>
      <c r="O5216" s="36" t="s">
        <v>78</v>
      </c>
    </row>
    <row r="5217" spans="1:15" x14ac:dyDescent="0.2">
      <c r="A5217" t="s">
        <v>5288</v>
      </c>
      <c r="C5217">
        <v>99</v>
      </c>
      <c r="D5217">
        <v>2</v>
      </c>
      <c r="G5217" s="35">
        <v>17.95</v>
      </c>
      <c r="I5217" s="35">
        <v>8.9700000000000006</v>
      </c>
      <c r="J5217" s="35">
        <v>35.9</v>
      </c>
      <c r="M5217" s="35">
        <v>16.16</v>
      </c>
      <c r="N5217" s="36" t="s">
        <v>77</v>
      </c>
      <c r="O5217" s="36" t="s">
        <v>78</v>
      </c>
    </row>
    <row r="5218" spans="1:15" x14ac:dyDescent="0.2">
      <c r="A5218" t="s">
        <v>5289</v>
      </c>
      <c r="C5218">
        <v>99</v>
      </c>
      <c r="D5218">
        <v>2</v>
      </c>
      <c r="G5218" s="35">
        <v>20.65</v>
      </c>
      <c r="I5218" s="35">
        <v>10.32</v>
      </c>
      <c r="J5218" s="35">
        <v>41.3</v>
      </c>
      <c r="M5218" s="35">
        <v>18.59</v>
      </c>
      <c r="N5218" s="36" t="s">
        <v>77</v>
      </c>
      <c r="O5218" s="36" t="s">
        <v>78</v>
      </c>
    </row>
    <row r="5219" spans="1:15" x14ac:dyDescent="0.2">
      <c r="A5219" t="s">
        <v>5290</v>
      </c>
      <c r="C5219">
        <v>99</v>
      </c>
      <c r="D5219">
        <v>2</v>
      </c>
      <c r="G5219" s="35">
        <v>10.95</v>
      </c>
      <c r="I5219" s="35">
        <v>5.47</v>
      </c>
      <c r="J5219" s="35">
        <v>21.9</v>
      </c>
      <c r="M5219" s="35">
        <v>9.86</v>
      </c>
      <c r="N5219" s="36" t="s">
        <v>77</v>
      </c>
      <c r="O5219" s="36" t="s">
        <v>78</v>
      </c>
    </row>
    <row r="5220" spans="1:15" x14ac:dyDescent="0.2">
      <c r="A5220" t="s">
        <v>5291</v>
      </c>
      <c r="C5220">
        <v>99</v>
      </c>
      <c r="D5220">
        <v>2</v>
      </c>
      <c r="G5220" s="35">
        <v>36.950000000000003</v>
      </c>
      <c r="I5220" s="35">
        <v>18.47</v>
      </c>
      <c r="J5220" s="35">
        <v>73.900000000000006</v>
      </c>
      <c r="M5220" s="35">
        <v>33.26</v>
      </c>
      <c r="N5220" s="36" t="s">
        <v>77</v>
      </c>
      <c r="O5220" s="36" t="s">
        <v>78</v>
      </c>
    </row>
    <row r="5221" spans="1:15" x14ac:dyDescent="0.2">
      <c r="A5221" t="s">
        <v>5292</v>
      </c>
      <c r="C5221">
        <v>99</v>
      </c>
      <c r="D5221">
        <v>2</v>
      </c>
      <c r="G5221" s="35">
        <v>10.65</v>
      </c>
      <c r="I5221" s="35">
        <v>5.32</v>
      </c>
      <c r="J5221" s="35">
        <v>21.3</v>
      </c>
      <c r="M5221" s="35">
        <v>9.59</v>
      </c>
      <c r="N5221" s="36" t="s">
        <v>77</v>
      </c>
      <c r="O5221" s="36" t="s">
        <v>78</v>
      </c>
    </row>
    <row r="5222" spans="1:15" x14ac:dyDescent="0.2">
      <c r="A5222" t="s">
        <v>5293</v>
      </c>
      <c r="C5222">
        <v>99</v>
      </c>
      <c r="D5222">
        <v>2</v>
      </c>
      <c r="G5222" s="35">
        <v>13.05</v>
      </c>
      <c r="I5222" s="35">
        <v>6.52</v>
      </c>
      <c r="J5222" s="35">
        <v>26.1</v>
      </c>
      <c r="M5222" s="35">
        <v>11.75</v>
      </c>
      <c r="N5222" s="36" t="s">
        <v>77</v>
      </c>
      <c r="O5222" s="36" t="s">
        <v>78</v>
      </c>
    </row>
    <row r="5223" spans="1:15" x14ac:dyDescent="0.2">
      <c r="A5223" t="s">
        <v>5294</v>
      </c>
      <c r="C5223">
        <v>99</v>
      </c>
      <c r="D5223">
        <v>2</v>
      </c>
      <c r="G5223" s="35">
        <v>18.45</v>
      </c>
      <c r="I5223" s="35">
        <v>9.2200000000000006</v>
      </c>
      <c r="J5223" s="35">
        <v>36.9</v>
      </c>
      <c r="M5223" s="35">
        <v>16.61</v>
      </c>
      <c r="N5223" s="36" t="s">
        <v>77</v>
      </c>
      <c r="O5223" s="36" t="s">
        <v>78</v>
      </c>
    </row>
    <row r="5224" spans="1:15" x14ac:dyDescent="0.2">
      <c r="A5224" t="s">
        <v>5295</v>
      </c>
      <c r="C5224">
        <v>99</v>
      </c>
      <c r="D5224">
        <v>2</v>
      </c>
      <c r="G5224" s="35">
        <v>19.25</v>
      </c>
      <c r="I5224" s="35">
        <v>9.6199999999999992</v>
      </c>
      <c r="J5224" s="35">
        <v>38.5</v>
      </c>
      <c r="M5224" s="35">
        <v>17.329999999999998</v>
      </c>
      <c r="N5224" s="36" t="s">
        <v>77</v>
      </c>
      <c r="O5224" s="36" t="s">
        <v>78</v>
      </c>
    </row>
    <row r="5225" spans="1:15" x14ac:dyDescent="0.2">
      <c r="A5225" t="s">
        <v>5296</v>
      </c>
      <c r="C5225">
        <v>99</v>
      </c>
      <c r="D5225">
        <v>2</v>
      </c>
      <c r="G5225" s="35">
        <v>23.25</v>
      </c>
      <c r="I5225" s="35">
        <v>11.62</v>
      </c>
      <c r="J5225" s="35">
        <v>46.5</v>
      </c>
      <c r="M5225" s="35">
        <v>20.93</v>
      </c>
      <c r="N5225" s="36" t="s">
        <v>77</v>
      </c>
      <c r="O5225" s="36" t="s">
        <v>78</v>
      </c>
    </row>
    <row r="5226" spans="1:15" x14ac:dyDescent="0.2">
      <c r="A5226" t="s">
        <v>5297</v>
      </c>
      <c r="C5226">
        <v>99</v>
      </c>
      <c r="D5226">
        <v>2</v>
      </c>
      <c r="G5226" s="35">
        <v>23.65</v>
      </c>
      <c r="I5226" s="35">
        <v>11.82</v>
      </c>
      <c r="J5226" s="35">
        <v>47.3</v>
      </c>
      <c r="M5226" s="35">
        <v>21.29</v>
      </c>
      <c r="N5226" s="36" t="s">
        <v>77</v>
      </c>
      <c r="O5226" s="36" t="s">
        <v>78</v>
      </c>
    </row>
    <row r="5227" spans="1:15" x14ac:dyDescent="0.2">
      <c r="A5227" t="s">
        <v>5298</v>
      </c>
      <c r="C5227">
        <v>99</v>
      </c>
      <c r="D5227">
        <v>2</v>
      </c>
      <c r="G5227" s="35">
        <v>111.55</v>
      </c>
      <c r="I5227" s="35">
        <v>55.77</v>
      </c>
      <c r="J5227" s="35">
        <v>223.1</v>
      </c>
      <c r="M5227" s="35">
        <v>100.4</v>
      </c>
      <c r="N5227" s="36" t="s">
        <v>77</v>
      </c>
      <c r="O5227" s="36" t="s">
        <v>78</v>
      </c>
    </row>
    <row r="5228" spans="1:15" x14ac:dyDescent="0.2">
      <c r="A5228" t="s">
        <v>5299</v>
      </c>
      <c r="C5228">
        <v>99</v>
      </c>
      <c r="D5228">
        <v>2</v>
      </c>
      <c r="G5228" s="35">
        <v>9.35</v>
      </c>
      <c r="I5228" s="35">
        <v>4.67</v>
      </c>
      <c r="J5228" s="35">
        <v>18.7</v>
      </c>
      <c r="M5228" s="35">
        <v>8.42</v>
      </c>
      <c r="N5228" s="36" t="s">
        <v>77</v>
      </c>
      <c r="O5228" s="36" t="s">
        <v>78</v>
      </c>
    </row>
    <row r="5229" spans="1:15" x14ac:dyDescent="0.2">
      <c r="A5229" t="s">
        <v>5300</v>
      </c>
      <c r="C5229">
        <v>99</v>
      </c>
      <c r="D5229">
        <v>2</v>
      </c>
      <c r="G5229" s="35">
        <v>24.95</v>
      </c>
      <c r="I5229" s="35">
        <v>12.47</v>
      </c>
      <c r="J5229" s="35">
        <v>49.9</v>
      </c>
      <c r="M5229" s="35">
        <v>22.46</v>
      </c>
      <c r="N5229" s="36" t="s">
        <v>77</v>
      </c>
      <c r="O5229" s="36" t="s">
        <v>78</v>
      </c>
    </row>
    <row r="5230" spans="1:15" x14ac:dyDescent="0.2">
      <c r="A5230" t="s">
        <v>5301</v>
      </c>
      <c r="C5230">
        <v>99</v>
      </c>
      <c r="D5230">
        <v>2</v>
      </c>
      <c r="G5230" s="35">
        <v>217.65</v>
      </c>
      <c r="I5230" s="35">
        <v>108.82</v>
      </c>
      <c r="J5230" s="35">
        <v>435.3</v>
      </c>
      <c r="M5230" s="35">
        <v>195.89</v>
      </c>
      <c r="N5230" s="36" t="s">
        <v>77</v>
      </c>
      <c r="O5230" s="36" t="s">
        <v>78</v>
      </c>
    </row>
    <row r="5231" spans="1:15" x14ac:dyDescent="0.2">
      <c r="A5231" t="s">
        <v>5302</v>
      </c>
      <c r="C5231">
        <v>99</v>
      </c>
      <c r="D5231">
        <v>2</v>
      </c>
      <c r="G5231" s="35">
        <v>22.95</v>
      </c>
      <c r="I5231" s="35">
        <v>11.47</v>
      </c>
      <c r="J5231" s="35">
        <v>45.9</v>
      </c>
      <c r="M5231" s="35">
        <v>20.66</v>
      </c>
      <c r="N5231" s="36" t="s">
        <v>77</v>
      </c>
      <c r="O5231" s="36" t="s">
        <v>78</v>
      </c>
    </row>
    <row r="5232" spans="1:15" x14ac:dyDescent="0.2">
      <c r="A5232" t="s">
        <v>5303</v>
      </c>
      <c r="C5232">
        <v>99</v>
      </c>
      <c r="D5232">
        <v>2</v>
      </c>
      <c r="G5232" s="35">
        <v>38.35</v>
      </c>
      <c r="I5232" s="35">
        <v>19.170000000000002</v>
      </c>
      <c r="J5232" s="35">
        <v>76.7</v>
      </c>
      <c r="M5232" s="35">
        <v>34.520000000000003</v>
      </c>
      <c r="N5232" s="36" t="s">
        <v>77</v>
      </c>
      <c r="O5232" s="36" t="s">
        <v>78</v>
      </c>
    </row>
    <row r="5233" spans="1:15" x14ac:dyDescent="0.2">
      <c r="A5233" t="s">
        <v>5304</v>
      </c>
      <c r="C5233">
        <v>99</v>
      </c>
      <c r="D5233">
        <v>2</v>
      </c>
      <c r="G5233" s="35">
        <v>20.45</v>
      </c>
      <c r="I5233" s="35">
        <v>10.220000000000001</v>
      </c>
      <c r="J5233" s="35">
        <v>40.9</v>
      </c>
      <c r="M5233" s="35">
        <v>18.41</v>
      </c>
      <c r="N5233" s="36" t="s">
        <v>77</v>
      </c>
      <c r="O5233" s="36" t="s">
        <v>78</v>
      </c>
    </row>
    <row r="5234" spans="1:15" x14ac:dyDescent="0.2">
      <c r="A5234" t="s">
        <v>5305</v>
      </c>
      <c r="C5234">
        <v>99</v>
      </c>
      <c r="D5234">
        <v>2</v>
      </c>
      <c r="G5234" s="35">
        <v>217.65</v>
      </c>
      <c r="I5234" s="35">
        <v>108.82</v>
      </c>
      <c r="J5234" s="35">
        <v>435.3</v>
      </c>
      <c r="M5234" s="35">
        <v>195.89</v>
      </c>
      <c r="N5234" s="36" t="s">
        <v>77</v>
      </c>
      <c r="O5234" s="36" t="s">
        <v>78</v>
      </c>
    </row>
    <row r="5235" spans="1:15" x14ac:dyDescent="0.2">
      <c r="A5235" t="s">
        <v>5306</v>
      </c>
      <c r="C5235">
        <v>99</v>
      </c>
      <c r="D5235">
        <v>2</v>
      </c>
      <c r="G5235" s="35">
        <v>16.149999999999999</v>
      </c>
      <c r="I5235" s="35">
        <v>8.07</v>
      </c>
      <c r="J5235" s="35">
        <v>32.299999999999997</v>
      </c>
      <c r="M5235" s="35">
        <v>14.54</v>
      </c>
      <c r="N5235" s="36" t="s">
        <v>77</v>
      </c>
      <c r="O5235" s="36" t="s">
        <v>78</v>
      </c>
    </row>
    <row r="5236" spans="1:15" x14ac:dyDescent="0.2">
      <c r="A5236" t="s">
        <v>5307</v>
      </c>
      <c r="C5236">
        <v>99</v>
      </c>
      <c r="D5236">
        <v>2</v>
      </c>
      <c r="G5236" s="35">
        <v>24.85</v>
      </c>
      <c r="I5236" s="35">
        <v>12.42</v>
      </c>
      <c r="J5236" s="35">
        <v>49.7</v>
      </c>
      <c r="M5236" s="35">
        <v>22.37</v>
      </c>
      <c r="N5236" s="36" t="s">
        <v>77</v>
      </c>
      <c r="O5236" s="36" t="s">
        <v>78</v>
      </c>
    </row>
    <row r="5237" spans="1:15" x14ac:dyDescent="0.2">
      <c r="A5237" t="s">
        <v>5308</v>
      </c>
      <c r="C5237">
        <v>99</v>
      </c>
      <c r="D5237">
        <v>2</v>
      </c>
      <c r="G5237" s="35">
        <v>25.85</v>
      </c>
      <c r="I5237" s="35">
        <v>12.92</v>
      </c>
      <c r="J5237" s="35">
        <v>51.7</v>
      </c>
      <c r="M5237" s="35">
        <v>23.27</v>
      </c>
      <c r="N5237" s="36" t="s">
        <v>77</v>
      </c>
      <c r="O5237" s="36" t="s">
        <v>78</v>
      </c>
    </row>
    <row r="5238" spans="1:15" x14ac:dyDescent="0.2">
      <c r="A5238" t="s">
        <v>5309</v>
      </c>
      <c r="C5238">
        <v>99</v>
      </c>
      <c r="D5238">
        <v>2</v>
      </c>
      <c r="G5238" s="35">
        <v>217.65</v>
      </c>
      <c r="I5238" s="35">
        <v>108.82</v>
      </c>
      <c r="J5238" s="35">
        <v>435.3</v>
      </c>
      <c r="M5238" s="35">
        <v>195.89</v>
      </c>
      <c r="N5238" s="36" t="s">
        <v>77</v>
      </c>
      <c r="O5238" s="36" t="s">
        <v>78</v>
      </c>
    </row>
    <row r="5239" spans="1:15" x14ac:dyDescent="0.2">
      <c r="A5239" t="s">
        <v>5310</v>
      </c>
      <c r="C5239">
        <v>99</v>
      </c>
      <c r="D5239">
        <v>2</v>
      </c>
      <c r="G5239" s="35">
        <v>67.45</v>
      </c>
      <c r="I5239" s="35">
        <v>33.72</v>
      </c>
      <c r="J5239" s="35">
        <v>134.9</v>
      </c>
      <c r="M5239" s="35">
        <v>60.71</v>
      </c>
      <c r="N5239" s="36" t="s">
        <v>77</v>
      </c>
      <c r="O5239" s="36" t="s">
        <v>78</v>
      </c>
    </row>
    <row r="5240" spans="1:15" x14ac:dyDescent="0.2">
      <c r="A5240" t="s">
        <v>5311</v>
      </c>
      <c r="C5240">
        <v>99</v>
      </c>
      <c r="D5240">
        <v>2</v>
      </c>
      <c r="G5240" s="35">
        <v>18.149999999999999</v>
      </c>
      <c r="I5240" s="35">
        <v>9.07</v>
      </c>
      <c r="J5240" s="35">
        <v>36.299999999999997</v>
      </c>
      <c r="M5240" s="35">
        <v>16.34</v>
      </c>
      <c r="N5240" s="36" t="s">
        <v>77</v>
      </c>
      <c r="O5240" s="36" t="s">
        <v>78</v>
      </c>
    </row>
    <row r="5241" spans="1:15" x14ac:dyDescent="0.2">
      <c r="A5241" t="s">
        <v>5312</v>
      </c>
      <c r="C5241">
        <v>99</v>
      </c>
      <c r="D5241">
        <v>2</v>
      </c>
      <c r="G5241" s="35">
        <v>14.15</v>
      </c>
      <c r="I5241" s="35">
        <v>7.07</v>
      </c>
      <c r="J5241" s="35">
        <v>28.3</v>
      </c>
      <c r="M5241" s="35">
        <v>12.74</v>
      </c>
      <c r="N5241" s="36" t="s">
        <v>77</v>
      </c>
      <c r="O5241" s="36" t="s">
        <v>78</v>
      </c>
    </row>
    <row r="5242" spans="1:15" x14ac:dyDescent="0.2">
      <c r="A5242" t="s">
        <v>5313</v>
      </c>
      <c r="C5242">
        <v>99</v>
      </c>
      <c r="D5242">
        <v>2</v>
      </c>
      <c r="G5242" s="35">
        <v>91.95</v>
      </c>
      <c r="I5242" s="35">
        <v>45.97</v>
      </c>
      <c r="J5242" s="35">
        <v>183.9</v>
      </c>
      <c r="M5242" s="35">
        <v>82.76</v>
      </c>
      <c r="N5242" s="36" t="s">
        <v>77</v>
      </c>
      <c r="O5242" s="36" t="s">
        <v>78</v>
      </c>
    </row>
    <row r="5243" spans="1:15" x14ac:dyDescent="0.2">
      <c r="A5243" t="s">
        <v>5314</v>
      </c>
      <c r="C5243">
        <v>99</v>
      </c>
      <c r="D5243">
        <v>2</v>
      </c>
      <c r="G5243" s="35">
        <v>17.95</v>
      </c>
      <c r="I5243" s="35">
        <v>8.9700000000000006</v>
      </c>
      <c r="J5243" s="35">
        <v>35.9</v>
      </c>
      <c r="M5243" s="35">
        <v>16.16</v>
      </c>
      <c r="N5243" s="36" t="s">
        <v>77</v>
      </c>
      <c r="O5243" s="36" t="s">
        <v>78</v>
      </c>
    </row>
    <row r="5244" spans="1:15" x14ac:dyDescent="0.2">
      <c r="A5244" t="s">
        <v>5315</v>
      </c>
      <c r="C5244">
        <v>99</v>
      </c>
      <c r="D5244">
        <v>2</v>
      </c>
      <c r="G5244" s="35">
        <v>22.75</v>
      </c>
      <c r="I5244" s="35">
        <v>11.37</v>
      </c>
      <c r="J5244" s="35">
        <v>45.5</v>
      </c>
      <c r="M5244" s="35">
        <v>20.48</v>
      </c>
      <c r="N5244" s="36" t="s">
        <v>77</v>
      </c>
      <c r="O5244" s="36" t="s">
        <v>78</v>
      </c>
    </row>
    <row r="5245" spans="1:15" x14ac:dyDescent="0.2">
      <c r="A5245" t="s">
        <v>5316</v>
      </c>
      <c r="C5245">
        <v>99</v>
      </c>
      <c r="D5245">
        <v>2</v>
      </c>
      <c r="G5245" s="35">
        <v>17.95</v>
      </c>
      <c r="I5245" s="35">
        <v>8.9700000000000006</v>
      </c>
      <c r="J5245" s="35">
        <v>35.9</v>
      </c>
      <c r="M5245" s="35">
        <v>16.16</v>
      </c>
      <c r="N5245" s="36" t="s">
        <v>77</v>
      </c>
      <c r="O5245" s="36" t="s">
        <v>78</v>
      </c>
    </row>
    <row r="5246" spans="1:15" x14ac:dyDescent="0.2">
      <c r="A5246" t="s">
        <v>5317</v>
      </c>
      <c r="C5246">
        <v>99</v>
      </c>
      <c r="D5246">
        <v>2</v>
      </c>
      <c r="G5246" s="35">
        <v>13.75</v>
      </c>
      <c r="I5246" s="35">
        <v>6.87</v>
      </c>
      <c r="J5246" s="35">
        <v>27.5</v>
      </c>
      <c r="M5246" s="35">
        <v>12.38</v>
      </c>
      <c r="N5246" s="36" t="s">
        <v>77</v>
      </c>
      <c r="O5246" s="36" t="s">
        <v>78</v>
      </c>
    </row>
    <row r="5247" spans="1:15" x14ac:dyDescent="0.2">
      <c r="A5247" t="s">
        <v>5318</v>
      </c>
      <c r="C5247">
        <v>99</v>
      </c>
      <c r="D5247">
        <v>2</v>
      </c>
      <c r="G5247" s="35">
        <v>36.950000000000003</v>
      </c>
      <c r="I5247" s="35">
        <v>18.47</v>
      </c>
      <c r="J5247" s="35">
        <v>73.900000000000006</v>
      </c>
      <c r="M5247" s="35">
        <v>33.26</v>
      </c>
      <c r="N5247" s="36" t="s">
        <v>77</v>
      </c>
      <c r="O5247" s="36" t="s">
        <v>78</v>
      </c>
    </row>
    <row r="5248" spans="1:15" x14ac:dyDescent="0.2">
      <c r="A5248" t="s">
        <v>5319</v>
      </c>
      <c r="C5248">
        <v>99</v>
      </c>
      <c r="D5248">
        <v>2</v>
      </c>
      <c r="G5248" s="35">
        <v>20.350000000000001</v>
      </c>
      <c r="I5248" s="35">
        <v>10.17</v>
      </c>
      <c r="J5248" s="35">
        <v>40.700000000000003</v>
      </c>
      <c r="M5248" s="35">
        <v>18.32</v>
      </c>
      <c r="N5248" s="36" t="s">
        <v>77</v>
      </c>
      <c r="O5248" s="36" t="s">
        <v>78</v>
      </c>
    </row>
    <row r="5249" spans="1:15" x14ac:dyDescent="0.2">
      <c r="A5249" t="s">
        <v>5320</v>
      </c>
      <c r="C5249">
        <v>99</v>
      </c>
      <c r="D5249">
        <v>2</v>
      </c>
      <c r="G5249" s="35">
        <v>24.15</v>
      </c>
      <c r="I5249" s="35">
        <v>12.07</v>
      </c>
      <c r="J5249" s="35">
        <v>48.3</v>
      </c>
      <c r="M5249" s="35">
        <v>21.74</v>
      </c>
      <c r="N5249" s="36" t="s">
        <v>77</v>
      </c>
      <c r="O5249" s="36" t="s">
        <v>78</v>
      </c>
    </row>
    <row r="5250" spans="1:15" x14ac:dyDescent="0.2">
      <c r="A5250" t="s">
        <v>5321</v>
      </c>
      <c r="C5250">
        <v>99</v>
      </c>
      <c r="D5250">
        <v>2</v>
      </c>
      <c r="G5250" s="35">
        <v>13.75</v>
      </c>
      <c r="I5250" s="35">
        <v>6.87</v>
      </c>
      <c r="J5250" s="35">
        <v>27.5</v>
      </c>
      <c r="M5250" s="35">
        <v>12.38</v>
      </c>
      <c r="N5250" s="36" t="s">
        <v>77</v>
      </c>
      <c r="O5250" s="36" t="s">
        <v>78</v>
      </c>
    </row>
    <row r="5251" spans="1:15" x14ac:dyDescent="0.2">
      <c r="A5251" t="s">
        <v>5322</v>
      </c>
      <c r="C5251">
        <v>99</v>
      </c>
      <c r="D5251">
        <v>2</v>
      </c>
      <c r="G5251" s="35">
        <v>22.35</v>
      </c>
      <c r="I5251" s="35">
        <v>11.17</v>
      </c>
      <c r="J5251" s="35">
        <v>44.7</v>
      </c>
      <c r="M5251" s="35">
        <v>20.12</v>
      </c>
      <c r="N5251" s="36" t="s">
        <v>77</v>
      </c>
      <c r="O5251" s="36" t="s">
        <v>78</v>
      </c>
    </row>
    <row r="5252" spans="1:15" x14ac:dyDescent="0.2">
      <c r="A5252" t="s">
        <v>5323</v>
      </c>
      <c r="C5252">
        <v>99</v>
      </c>
      <c r="D5252">
        <v>2</v>
      </c>
      <c r="G5252" s="35">
        <v>24.25</v>
      </c>
      <c r="I5252" s="35">
        <v>12.12</v>
      </c>
      <c r="J5252" s="35">
        <v>48.5</v>
      </c>
      <c r="M5252" s="35">
        <v>21.83</v>
      </c>
      <c r="N5252" s="36" t="s">
        <v>77</v>
      </c>
      <c r="O5252" s="36" t="s">
        <v>78</v>
      </c>
    </row>
    <row r="5253" spans="1:15" x14ac:dyDescent="0.2">
      <c r="A5253" t="s">
        <v>5324</v>
      </c>
      <c r="C5253">
        <v>99</v>
      </c>
      <c r="D5253">
        <v>2</v>
      </c>
      <c r="G5253" s="35">
        <v>30.65</v>
      </c>
      <c r="I5253" s="35">
        <v>15.32</v>
      </c>
      <c r="J5253" s="35">
        <v>61.3</v>
      </c>
      <c r="M5253" s="35">
        <v>27.59</v>
      </c>
      <c r="N5253" s="36" t="s">
        <v>77</v>
      </c>
      <c r="O5253" s="36" t="s">
        <v>78</v>
      </c>
    </row>
    <row r="5254" spans="1:15" x14ac:dyDescent="0.2">
      <c r="A5254" t="s">
        <v>5325</v>
      </c>
      <c r="C5254">
        <v>99</v>
      </c>
      <c r="D5254">
        <v>2</v>
      </c>
      <c r="G5254" s="35">
        <v>9.35</v>
      </c>
      <c r="I5254" s="35">
        <v>4.67</v>
      </c>
      <c r="J5254" s="35">
        <v>18.7</v>
      </c>
      <c r="M5254" s="35">
        <v>8.42</v>
      </c>
      <c r="N5254" s="36" t="s">
        <v>77</v>
      </c>
      <c r="O5254" s="36" t="s">
        <v>78</v>
      </c>
    </row>
    <row r="5255" spans="1:15" x14ac:dyDescent="0.2">
      <c r="A5255" t="s">
        <v>5326</v>
      </c>
      <c r="C5255">
        <v>99</v>
      </c>
      <c r="D5255">
        <v>2</v>
      </c>
      <c r="G5255" s="35">
        <v>13.65</v>
      </c>
      <c r="I5255" s="35">
        <v>6.82</v>
      </c>
      <c r="J5255" s="35">
        <v>27.3</v>
      </c>
      <c r="M5255" s="35">
        <v>12.29</v>
      </c>
      <c r="N5255" s="36" t="s">
        <v>77</v>
      </c>
      <c r="O5255" s="36" t="s">
        <v>78</v>
      </c>
    </row>
    <row r="5256" spans="1:15" x14ac:dyDescent="0.2">
      <c r="A5256" t="s">
        <v>5327</v>
      </c>
      <c r="C5256">
        <v>99</v>
      </c>
      <c r="D5256">
        <v>2</v>
      </c>
      <c r="G5256" s="35">
        <v>18.05</v>
      </c>
      <c r="I5256" s="35">
        <v>9.02</v>
      </c>
      <c r="J5256" s="35">
        <v>36.1</v>
      </c>
      <c r="M5256" s="35">
        <v>16.25</v>
      </c>
      <c r="N5256" s="36" t="s">
        <v>77</v>
      </c>
      <c r="O5256" s="36" t="s">
        <v>78</v>
      </c>
    </row>
    <row r="5257" spans="1:15" x14ac:dyDescent="0.2">
      <c r="A5257" t="s">
        <v>5328</v>
      </c>
      <c r="C5257">
        <v>99</v>
      </c>
      <c r="D5257">
        <v>2</v>
      </c>
      <c r="G5257" s="35">
        <v>111.55</v>
      </c>
      <c r="I5257" s="35">
        <v>55.77</v>
      </c>
      <c r="J5257" s="35">
        <v>223.1</v>
      </c>
      <c r="M5257" s="35">
        <v>100.4</v>
      </c>
      <c r="N5257" s="36" t="s">
        <v>77</v>
      </c>
      <c r="O5257" s="36" t="s">
        <v>78</v>
      </c>
    </row>
    <row r="5258" spans="1:15" x14ac:dyDescent="0.2">
      <c r="A5258" t="s">
        <v>5329</v>
      </c>
      <c r="C5258">
        <v>99</v>
      </c>
      <c r="D5258">
        <v>2</v>
      </c>
      <c r="G5258" s="35">
        <v>32.049999999999997</v>
      </c>
      <c r="I5258" s="35">
        <v>16.02</v>
      </c>
      <c r="J5258" s="35">
        <v>64.099999999999994</v>
      </c>
      <c r="M5258" s="35">
        <v>28.85</v>
      </c>
      <c r="N5258" s="36" t="s">
        <v>77</v>
      </c>
      <c r="O5258" s="36" t="s">
        <v>78</v>
      </c>
    </row>
    <row r="5259" spans="1:15" x14ac:dyDescent="0.2">
      <c r="A5259" t="s">
        <v>5330</v>
      </c>
      <c r="C5259">
        <v>99</v>
      </c>
      <c r="D5259">
        <v>2</v>
      </c>
      <c r="G5259" s="35">
        <v>47.35</v>
      </c>
      <c r="I5259" s="35">
        <v>23.67</v>
      </c>
      <c r="J5259" s="35">
        <v>94.7</v>
      </c>
      <c r="M5259" s="35">
        <v>42.62</v>
      </c>
      <c r="N5259" s="36" t="s">
        <v>77</v>
      </c>
      <c r="O5259" s="36" t="s">
        <v>78</v>
      </c>
    </row>
    <row r="5260" spans="1:15" x14ac:dyDescent="0.2">
      <c r="A5260" t="s">
        <v>5331</v>
      </c>
      <c r="C5260">
        <v>99</v>
      </c>
      <c r="D5260">
        <v>2</v>
      </c>
      <c r="G5260" s="35">
        <v>22.25</v>
      </c>
      <c r="I5260" s="35">
        <v>11.12</v>
      </c>
      <c r="J5260" s="35">
        <v>44.5</v>
      </c>
      <c r="M5260" s="35">
        <v>20.03</v>
      </c>
      <c r="N5260" s="36" t="s">
        <v>77</v>
      </c>
      <c r="O5260" s="36" t="s">
        <v>78</v>
      </c>
    </row>
    <row r="5261" spans="1:15" x14ac:dyDescent="0.2">
      <c r="A5261" t="s">
        <v>5332</v>
      </c>
      <c r="C5261">
        <v>99</v>
      </c>
      <c r="D5261">
        <v>2</v>
      </c>
      <c r="G5261" s="35">
        <v>21.75</v>
      </c>
      <c r="I5261" s="35">
        <v>10.87</v>
      </c>
      <c r="J5261" s="35">
        <v>43.5</v>
      </c>
      <c r="M5261" s="35">
        <v>19.579999999999998</v>
      </c>
      <c r="N5261" s="36" t="s">
        <v>77</v>
      </c>
      <c r="O5261" s="36" t="s">
        <v>78</v>
      </c>
    </row>
    <row r="5262" spans="1:15" x14ac:dyDescent="0.2">
      <c r="A5262" t="s">
        <v>5333</v>
      </c>
      <c r="C5262">
        <v>99</v>
      </c>
      <c r="D5262">
        <v>2</v>
      </c>
      <c r="G5262" s="35">
        <v>32.15</v>
      </c>
      <c r="I5262" s="35">
        <v>16.07</v>
      </c>
      <c r="J5262" s="35">
        <v>64.3</v>
      </c>
      <c r="M5262" s="35">
        <v>28.94</v>
      </c>
      <c r="N5262" s="36" t="s">
        <v>77</v>
      </c>
      <c r="O5262" s="36" t="s">
        <v>78</v>
      </c>
    </row>
    <row r="5263" spans="1:15" x14ac:dyDescent="0.2">
      <c r="A5263" t="s">
        <v>5334</v>
      </c>
      <c r="C5263">
        <v>99</v>
      </c>
      <c r="D5263">
        <v>2</v>
      </c>
      <c r="G5263" s="35">
        <v>30.65</v>
      </c>
      <c r="I5263" s="35">
        <v>15.32</v>
      </c>
      <c r="J5263" s="35">
        <v>61.3</v>
      </c>
      <c r="M5263" s="35">
        <v>27.59</v>
      </c>
      <c r="N5263" s="36" t="s">
        <v>77</v>
      </c>
      <c r="O5263" s="36" t="s">
        <v>78</v>
      </c>
    </row>
    <row r="5264" spans="1:15" x14ac:dyDescent="0.2">
      <c r="A5264" t="s">
        <v>5335</v>
      </c>
      <c r="C5264">
        <v>99</v>
      </c>
      <c r="D5264">
        <v>2</v>
      </c>
      <c r="G5264" s="35">
        <v>50.95</v>
      </c>
      <c r="I5264" s="35">
        <v>25.47</v>
      </c>
      <c r="J5264" s="35">
        <v>101.9</v>
      </c>
      <c r="M5264" s="35">
        <v>45.86</v>
      </c>
      <c r="N5264" s="36" t="s">
        <v>77</v>
      </c>
      <c r="O5264" s="36" t="s">
        <v>78</v>
      </c>
    </row>
    <row r="5265" spans="1:15" x14ac:dyDescent="0.2">
      <c r="A5265" t="s">
        <v>5336</v>
      </c>
      <c r="C5265">
        <v>99</v>
      </c>
      <c r="D5265">
        <v>2</v>
      </c>
      <c r="G5265" s="35">
        <v>27.45</v>
      </c>
      <c r="I5265" s="35">
        <v>13.72</v>
      </c>
      <c r="J5265" s="35">
        <v>54.9</v>
      </c>
      <c r="M5265" s="35">
        <v>24.71</v>
      </c>
      <c r="N5265" s="36" t="s">
        <v>77</v>
      </c>
      <c r="O5265" s="36" t="s">
        <v>78</v>
      </c>
    </row>
    <row r="5266" spans="1:15" x14ac:dyDescent="0.2">
      <c r="A5266" t="s">
        <v>5337</v>
      </c>
      <c r="C5266">
        <v>99</v>
      </c>
      <c r="D5266">
        <v>2</v>
      </c>
      <c r="G5266" s="35">
        <v>20.65</v>
      </c>
      <c r="I5266" s="35">
        <v>10.32</v>
      </c>
      <c r="J5266" s="35">
        <v>41.3</v>
      </c>
      <c r="M5266" s="35">
        <v>18.59</v>
      </c>
      <c r="N5266" s="36" t="s">
        <v>77</v>
      </c>
      <c r="O5266" s="36" t="s">
        <v>78</v>
      </c>
    </row>
    <row r="5267" spans="1:15" x14ac:dyDescent="0.2">
      <c r="A5267" t="s">
        <v>5338</v>
      </c>
      <c r="C5267">
        <v>99</v>
      </c>
      <c r="D5267">
        <v>2</v>
      </c>
      <c r="G5267" s="35">
        <v>26.65</v>
      </c>
      <c r="I5267" s="35">
        <v>13.32</v>
      </c>
      <c r="J5267" s="35">
        <v>53.3</v>
      </c>
      <c r="M5267" s="35">
        <v>23.99</v>
      </c>
      <c r="N5267" s="36" t="s">
        <v>77</v>
      </c>
      <c r="O5267" s="36" t="s">
        <v>78</v>
      </c>
    </row>
    <row r="5268" spans="1:15" x14ac:dyDescent="0.2">
      <c r="A5268" t="s">
        <v>5339</v>
      </c>
      <c r="C5268">
        <v>99</v>
      </c>
      <c r="D5268">
        <v>2</v>
      </c>
      <c r="G5268" s="35">
        <v>32.049999999999997</v>
      </c>
      <c r="I5268" s="35">
        <v>16.02</v>
      </c>
      <c r="J5268" s="35">
        <v>64.099999999999994</v>
      </c>
      <c r="M5268" s="35">
        <v>28.85</v>
      </c>
      <c r="N5268" s="36" t="s">
        <v>77</v>
      </c>
      <c r="O5268" s="36" t="s">
        <v>78</v>
      </c>
    </row>
    <row r="5269" spans="1:15" x14ac:dyDescent="0.2">
      <c r="A5269" t="s">
        <v>5340</v>
      </c>
      <c r="C5269">
        <v>99</v>
      </c>
      <c r="D5269">
        <v>2</v>
      </c>
      <c r="G5269" s="35">
        <v>30.75</v>
      </c>
      <c r="I5269" s="35">
        <v>15.37</v>
      </c>
      <c r="J5269" s="35">
        <v>61.5</v>
      </c>
      <c r="M5269" s="35">
        <v>27.68</v>
      </c>
      <c r="N5269" s="36" t="s">
        <v>77</v>
      </c>
      <c r="O5269" s="36" t="s">
        <v>78</v>
      </c>
    </row>
    <row r="5270" spans="1:15" x14ac:dyDescent="0.2">
      <c r="A5270" t="s">
        <v>5341</v>
      </c>
      <c r="C5270">
        <v>99</v>
      </c>
      <c r="D5270">
        <v>2</v>
      </c>
      <c r="G5270" s="35">
        <v>25.85</v>
      </c>
      <c r="I5270" s="35">
        <v>12.92</v>
      </c>
      <c r="J5270" s="35">
        <v>51.7</v>
      </c>
      <c r="M5270" s="35">
        <v>23.27</v>
      </c>
      <c r="N5270" s="36" t="s">
        <v>77</v>
      </c>
      <c r="O5270" s="36" t="s">
        <v>78</v>
      </c>
    </row>
    <row r="5271" spans="1:15" x14ac:dyDescent="0.2">
      <c r="A5271" t="s">
        <v>5342</v>
      </c>
      <c r="C5271">
        <v>99</v>
      </c>
      <c r="D5271">
        <v>2</v>
      </c>
      <c r="G5271" s="35">
        <v>22.35</v>
      </c>
      <c r="I5271" s="35">
        <v>11.17</v>
      </c>
      <c r="J5271" s="35">
        <v>44.7</v>
      </c>
      <c r="M5271" s="35">
        <v>20.12</v>
      </c>
      <c r="N5271" s="36" t="s">
        <v>77</v>
      </c>
      <c r="O5271" s="36" t="s">
        <v>78</v>
      </c>
    </row>
    <row r="5272" spans="1:15" x14ac:dyDescent="0.2">
      <c r="A5272" t="s">
        <v>5343</v>
      </c>
      <c r="C5272">
        <v>99</v>
      </c>
      <c r="D5272">
        <v>2</v>
      </c>
      <c r="G5272" s="35">
        <v>25.55</v>
      </c>
      <c r="I5272" s="35">
        <v>12.77</v>
      </c>
      <c r="J5272" s="35">
        <v>51.1</v>
      </c>
      <c r="M5272" s="35">
        <v>23</v>
      </c>
      <c r="N5272" s="36" t="s">
        <v>77</v>
      </c>
      <c r="O5272" s="36" t="s">
        <v>78</v>
      </c>
    </row>
    <row r="5273" spans="1:15" x14ac:dyDescent="0.2">
      <c r="A5273" t="s">
        <v>5344</v>
      </c>
      <c r="C5273">
        <v>99</v>
      </c>
      <c r="D5273">
        <v>2</v>
      </c>
      <c r="G5273" s="35">
        <v>67.45</v>
      </c>
      <c r="I5273" s="35">
        <v>33.72</v>
      </c>
      <c r="J5273" s="35">
        <v>134.9</v>
      </c>
      <c r="M5273" s="35">
        <v>60.71</v>
      </c>
      <c r="N5273" s="36" t="s">
        <v>77</v>
      </c>
      <c r="O5273" s="36" t="s">
        <v>78</v>
      </c>
    </row>
    <row r="5274" spans="1:15" x14ac:dyDescent="0.2">
      <c r="A5274" t="s">
        <v>5345</v>
      </c>
      <c r="C5274">
        <v>99</v>
      </c>
      <c r="D5274">
        <v>2</v>
      </c>
      <c r="G5274" s="35">
        <v>217.65</v>
      </c>
      <c r="I5274" s="35">
        <v>108.82</v>
      </c>
      <c r="J5274" s="35">
        <v>435.3</v>
      </c>
      <c r="M5274" s="35">
        <v>195.89</v>
      </c>
      <c r="N5274" s="36" t="s">
        <v>77</v>
      </c>
      <c r="O5274" s="36" t="s">
        <v>78</v>
      </c>
    </row>
    <row r="5275" spans="1:15" x14ac:dyDescent="0.2">
      <c r="A5275" t="s">
        <v>5346</v>
      </c>
      <c r="C5275">
        <v>99</v>
      </c>
      <c r="D5275">
        <v>2</v>
      </c>
      <c r="G5275" s="35">
        <v>53.75</v>
      </c>
      <c r="I5275" s="35">
        <v>26.87</v>
      </c>
      <c r="J5275" s="35">
        <v>107.5</v>
      </c>
      <c r="M5275" s="35">
        <v>48.38</v>
      </c>
      <c r="N5275" s="36" t="s">
        <v>77</v>
      </c>
      <c r="O5275" s="36" t="s">
        <v>78</v>
      </c>
    </row>
    <row r="5276" spans="1:15" x14ac:dyDescent="0.2">
      <c r="A5276" t="s">
        <v>5347</v>
      </c>
      <c r="C5276">
        <v>99</v>
      </c>
      <c r="D5276">
        <v>2</v>
      </c>
      <c r="G5276" s="35">
        <v>15.55</v>
      </c>
      <c r="I5276" s="35">
        <v>7.77</v>
      </c>
      <c r="J5276" s="35">
        <v>31.1</v>
      </c>
      <c r="M5276" s="35">
        <v>14</v>
      </c>
      <c r="N5276" s="36" t="s">
        <v>77</v>
      </c>
      <c r="O5276" s="36" t="s">
        <v>78</v>
      </c>
    </row>
    <row r="5277" spans="1:15" x14ac:dyDescent="0.2">
      <c r="A5277" t="s">
        <v>5348</v>
      </c>
      <c r="C5277">
        <v>99</v>
      </c>
      <c r="D5277">
        <v>2</v>
      </c>
      <c r="G5277" s="35">
        <v>19.350000000000001</v>
      </c>
      <c r="I5277" s="35">
        <v>9.67</v>
      </c>
      <c r="J5277" s="35">
        <v>38.700000000000003</v>
      </c>
      <c r="M5277" s="35">
        <v>17.420000000000002</v>
      </c>
      <c r="N5277" s="36" t="s">
        <v>77</v>
      </c>
      <c r="O5277" s="36" t="s">
        <v>78</v>
      </c>
    </row>
    <row r="5278" spans="1:15" x14ac:dyDescent="0.2">
      <c r="A5278" t="s">
        <v>5349</v>
      </c>
      <c r="C5278">
        <v>99</v>
      </c>
      <c r="D5278">
        <v>2</v>
      </c>
      <c r="G5278" s="35">
        <v>44.85</v>
      </c>
      <c r="I5278" s="35">
        <v>22.42</v>
      </c>
      <c r="J5278" s="35">
        <v>89.7</v>
      </c>
      <c r="M5278" s="35">
        <v>40.369999999999997</v>
      </c>
      <c r="N5278" s="36" t="s">
        <v>77</v>
      </c>
      <c r="O5278" s="36" t="s">
        <v>78</v>
      </c>
    </row>
    <row r="5279" spans="1:15" x14ac:dyDescent="0.2">
      <c r="A5279" t="s">
        <v>5350</v>
      </c>
      <c r="C5279">
        <v>99</v>
      </c>
      <c r="D5279">
        <v>2</v>
      </c>
      <c r="G5279" s="35">
        <v>22.35</v>
      </c>
      <c r="I5279" s="35">
        <v>11.17</v>
      </c>
      <c r="J5279" s="35">
        <v>44.7</v>
      </c>
      <c r="M5279" s="35">
        <v>20.12</v>
      </c>
      <c r="N5279" s="36" t="s">
        <v>77</v>
      </c>
      <c r="O5279" s="36" t="s">
        <v>78</v>
      </c>
    </row>
    <row r="5280" spans="1:15" x14ac:dyDescent="0.2">
      <c r="A5280" t="s">
        <v>5351</v>
      </c>
      <c r="C5280">
        <v>99</v>
      </c>
      <c r="D5280">
        <v>2</v>
      </c>
      <c r="G5280" s="35">
        <v>27.45</v>
      </c>
      <c r="I5280" s="35">
        <v>13.72</v>
      </c>
      <c r="J5280" s="35">
        <v>54.9</v>
      </c>
      <c r="M5280" s="35">
        <v>24.71</v>
      </c>
      <c r="N5280" s="36" t="s">
        <v>77</v>
      </c>
      <c r="O5280" s="36" t="s">
        <v>78</v>
      </c>
    </row>
    <row r="5281" spans="1:15" x14ac:dyDescent="0.2">
      <c r="A5281" t="s">
        <v>5352</v>
      </c>
      <c r="C5281">
        <v>99</v>
      </c>
      <c r="D5281">
        <v>2</v>
      </c>
      <c r="G5281" s="35">
        <v>8.75</v>
      </c>
      <c r="I5281" s="35">
        <v>4.37</v>
      </c>
      <c r="J5281" s="35">
        <v>17.5</v>
      </c>
      <c r="M5281" s="35">
        <v>7.88</v>
      </c>
      <c r="N5281" s="36" t="s">
        <v>77</v>
      </c>
      <c r="O5281" s="36" t="s">
        <v>78</v>
      </c>
    </row>
    <row r="5282" spans="1:15" x14ac:dyDescent="0.2">
      <c r="A5282" t="s">
        <v>5353</v>
      </c>
      <c r="C5282">
        <v>99</v>
      </c>
      <c r="D5282">
        <v>2</v>
      </c>
      <c r="G5282" s="35">
        <v>10.85</v>
      </c>
      <c r="I5282" s="35">
        <v>5.42</v>
      </c>
      <c r="J5282" s="35">
        <v>21.7</v>
      </c>
      <c r="M5282" s="35">
        <v>9.77</v>
      </c>
      <c r="N5282" s="36" t="s">
        <v>77</v>
      </c>
      <c r="O5282" s="36" t="s">
        <v>78</v>
      </c>
    </row>
    <row r="5283" spans="1:15" x14ac:dyDescent="0.2">
      <c r="A5283" t="s">
        <v>5354</v>
      </c>
      <c r="C5283">
        <v>99</v>
      </c>
      <c r="D5283">
        <v>2</v>
      </c>
      <c r="G5283" s="35">
        <v>20.350000000000001</v>
      </c>
      <c r="I5283" s="35">
        <v>10.17</v>
      </c>
      <c r="J5283" s="35">
        <v>40.700000000000003</v>
      </c>
      <c r="M5283" s="35">
        <v>18.32</v>
      </c>
      <c r="N5283" s="36" t="s">
        <v>77</v>
      </c>
      <c r="O5283" s="36" t="s">
        <v>78</v>
      </c>
    </row>
    <row r="5284" spans="1:15" x14ac:dyDescent="0.2">
      <c r="A5284" t="s">
        <v>5355</v>
      </c>
      <c r="C5284">
        <v>99</v>
      </c>
      <c r="D5284">
        <v>2</v>
      </c>
      <c r="G5284" s="35">
        <v>80.25</v>
      </c>
      <c r="I5284" s="35">
        <v>40.119999999999997</v>
      </c>
      <c r="J5284" s="35">
        <v>160.5</v>
      </c>
      <c r="M5284" s="35">
        <v>72.23</v>
      </c>
      <c r="N5284" s="36" t="s">
        <v>77</v>
      </c>
      <c r="O5284" s="36" t="s">
        <v>78</v>
      </c>
    </row>
    <row r="5285" spans="1:15" x14ac:dyDescent="0.2">
      <c r="A5285" t="s">
        <v>5356</v>
      </c>
      <c r="C5285">
        <v>99</v>
      </c>
      <c r="D5285">
        <v>2</v>
      </c>
      <c r="G5285" s="35">
        <v>22.45</v>
      </c>
      <c r="I5285" s="35">
        <v>11.22</v>
      </c>
      <c r="J5285" s="35">
        <v>44.9</v>
      </c>
      <c r="M5285" s="35">
        <v>20.21</v>
      </c>
      <c r="N5285" s="36" t="s">
        <v>77</v>
      </c>
      <c r="O5285" s="36" t="s">
        <v>78</v>
      </c>
    </row>
    <row r="5286" spans="1:15" x14ac:dyDescent="0.2">
      <c r="A5286" t="s">
        <v>5357</v>
      </c>
      <c r="C5286">
        <v>99</v>
      </c>
      <c r="D5286">
        <v>2</v>
      </c>
      <c r="G5286" s="35">
        <v>21.75</v>
      </c>
      <c r="I5286" s="35">
        <v>10.87</v>
      </c>
      <c r="J5286" s="35">
        <v>43.5</v>
      </c>
      <c r="M5286" s="35">
        <v>19.579999999999998</v>
      </c>
      <c r="N5286" s="36" t="s">
        <v>77</v>
      </c>
      <c r="O5286" s="36" t="s">
        <v>78</v>
      </c>
    </row>
    <row r="5287" spans="1:15" x14ac:dyDescent="0.2">
      <c r="A5287" t="s">
        <v>5358</v>
      </c>
      <c r="C5287">
        <v>99</v>
      </c>
      <c r="D5287">
        <v>2</v>
      </c>
      <c r="G5287" s="35">
        <v>67.45</v>
      </c>
      <c r="I5287" s="35">
        <v>33.72</v>
      </c>
      <c r="J5287" s="35">
        <v>134.9</v>
      </c>
      <c r="M5287" s="35">
        <v>60.71</v>
      </c>
      <c r="N5287" s="36" t="s">
        <v>77</v>
      </c>
      <c r="O5287" s="36" t="s">
        <v>78</v>
      </c>
    </row>
    <row r="5288" spans="1:15" x14ac:dyDescent="0.2">
      <c r="A5288" t="s">
        <v>5359</v>
      </c>
      <c r="C5288">
        <v>99</v>
      </c>
      <c r="D5288">
        <v>2</v>
      </c>
      <c r="G5288" s="35">
        <v>31.95</v>
      </c>
      <c r="I5288" s="35">
        <v>15.97</v>
      </c>
      <c r="J5288" s="35">
        <v>63.9</v>
      </c>
      <c r="M5288" s="35">
        <v>28.76</v>
      </c>
      <c r="N5288" s="36" t="s">
        <v>77</v>
      </c>
      <c r="O5288" s="36" t="s">
        <v>78</v>
      </c>
    </row>
    <row r="5289" spans="1:15" x14ac:dyDescent="0.2">
      <c r="A5289" t="s">
        <v>5360</v>
      </c>
      <c r="C5289">
        <v>99</v>
      </c>
      <c r="D5289">
        <v>2</v>
      </c>
      <c r="G5289" s="35">
        <v>32.049999999999997</v>
      </c>
      <c r="I5289" s="35">
        <v>16.02</v>
      </c>
      <c r="J5289" s="35">
        <v>64.099999999999994</v>
      </c>
      <c r="M5289" s="35">
        <v>28.85</v>
      </c>
      <c r="N5289" s="36" t="s">
        <v>77</v>
      </c>
      <c r="O5289" s="36" t="s">
        <v>78</v>
      </c>
    </row>
    <row r="5290" spans="1:15" x14ac:dyDescent="0.2">
      <c r="A5290" t="s">
        <v>5361</v>
      </c>
      <c r="C5290">
        <v>99</v>
      </c>
      <c r="D5290">
        <v>2</v>
      </c>
      <c r="G5290" s="35">
        <v>40.950000000000003</v>
      </c>
      <c r="I5290" s="35">
        <v>20.47</v>
      </c>
      <c r="J5290" s="35">
        <v>81.900000000000006</v>
      </c>
      <c r="M5290" s="35">
        <v>36.86</v>
      </c>
      <c r="N5290" s="36" t="s">
        <v>77</v>
      </c>
      <c r="O5290" s="36" t="s">
        <v>78</v>
      </c>
    </row>
    <row r="5291" spans="1:15" x14ac:dyDescent="0.2">
      <c r="A5291" t="s">
        <v>5362</v>
      </c>
      <c r="C5291">
        <v>99</v>
      </c>
      <c r="D5291">
        <v>2</v>
      </c>
      <c r="G5291" s="35">
        <v>36.049999999999997</v>
      </c>
      <c r="I5291" s="35">
        <v>18.02</v>
      </c>
      <c r="J5291" s="35">
        <v>72.099999999999994</v>
      </c>
      <c r="M5291" s="35">
        <v>32.450000000000003</v>
      </c>
      <c r="N5291" s="36" t="s">
        <v>77</v>
      </c>
      <c r="O5291" s="36" t="s">
        <v>78</v>
      </c>
    </row>
    <row r="5292" spans="1:15" x14ac:dyDescent="0.2">
      <c r="A5292" t="s">
        <v>5363</v>
      </c>
      <c r="C5292">
        <v>99</v>
      </c>
      <c r="D5292">
        <v>2</v>
      </c>
      <c r="G5292" s="35">
        <v>10.95</v>
      </c>
      <c r="I5292" s="35">
        <v>5.47</v>
      </c>
      <c r="J5292" s="35">
        <v>21.9</v>
      </c>
      <c r="M5292" s="35">
        <v>9.86</v>
      </c>
      <c r="N5292" s="36" t="s">
        <v>77</v>
      </c>
      <c r="O5292" s="36" t="s">
        <v>78</v>
      </c>
    </row>
    <row r="5293" spans="1:15" x14ac:dyDescent="0.2">
      <c r="A5293" t="s">
        <v>5364</v>
      </c>
      <c r="C5293">
        <v>99</v>
      </c>
      <c r="D5293">
        <v>2</v>
      </c>
      <c r="G5293" s="35">
        <v>22.45</v>
      </c>
      <c r="I5293" s="35">
        <v>11.22</v>
      </c>
      <c r="J5293" s="35">
        <v>44.9</v>
      </c>
      <c r="M5293" s="35">
        <v>20.21</v>
      </c>
      <c r="N5293" s="36" t="s">
        <v>77</v>
      </c>
      <c r="O5293" s="36" t="s">
        <v>78</v>
      </c>
    </row>
    <row r="5294" spans="1:15" x14ac:dyDescent="0.2">
      <c r="A5294" t="s">
        <v>5365</v>
      </c>
      <c r="C5294">
        <v>99</v>
      </c>
      <c r="D5294">
        <v>2</v>
      </c>
      <c r="G5294" s="35">
        <v>9.9499999999999993</v>
      </c>
      <c r="I5294" s="35">
        <v>4.97</v>
      </c>
      <c r="J5294" s="35">
        <v>19.899999999999999</v>
      </c>
      <c r="M5294" s="35">
        <v>8.9600000000000009</v>
      </c>
      <c r="N5294" s="36" t="s">
        <v>77</v>
      </c>
      <c r="O5294" s="36" t="s">
        <v>78</v>
      </c>
    </row>
    <row r="5295" spans="1:15" x14ac:dyDescent="0.2">
      <c r="A5295" t="s">
        <v>5366</v>
      </c>
      <c r="C5295">
        <v>99</v>
      </c>
      <c r="D5295">
        <v>2</v>
      </c>
      <c r="G5295" s="35">
        <v>13.05</v>
      </c>
      <c r="I5295" s="35">
        <v>6.52</v>
      </c>
      <c r="J5295" s="35">
        <v>26.1</v>
      </c>
      <c r="M5295" s="35">
        <v>11.75</v>
      </c>
      <c r="N5295" s="36" t="s">
        <v>77</v>
      </c>
      <c r="O5295" s="36" t="s">
        <v>78</v>
      </c>
    </row>
    <row r="5296" spans="1:15" x14ac:dyDescent="0.2">
      <c r="A5296" t="s">
        <v>5367</v>
      </c>
      <c r="C5296">
        <v>99</v>
      </c>
      <c r="D5296">
        <v>2</v>
      </c>
      <c r="G5296" s="35">
        <v>20.350000000000001</v>
      </c>
      <c r="I5296" s="35">
        <v>10.17</v>
      </c>
      <c r="J5296" s="35">
        <v>40.700000000000003</v>
      </c>
      <c r="M5296" s="35">
        <v>18.32</v>
      </c>
      <c r="N5296" s="36" t="s">
        <v>77</v>
      </c>
      <c r="O5296" s="36" t="s">
        <v>78</v>
      </c>
    </row>
    <row r="5297" spans="1:15" x14ac:dyDescent="0.2">
      <c r="A5297" t="s">
        <v>5368</v>
      </c>
      <c r="C5297">
        <v>99</v>
      </c>
      <c r="D5297">
        <v>2</v>
      </c>
      <c r="G5297" s="35">
        <v>25.85</v>
      </c>
      <c r="I5297" s="35">
        <v>12.92</v>
      </c>
      <c r="J5297" s="35">
        <v>51.7</v>
      </c>
      <c r="M5297" s="35">
        <v>23.27</v>
      </c>
      <c r="N5297" s="36" t="s">
        <v>77</v>
      </c>
      <c r="O5297" s="36" t="s">
        <v>78</v>
      </c>
    </row>
    <row r="5298" spans="1:15" x14ac:dyDescent="0.2">
      <c r="A5298" t="s">
        <v>5369</v>
      </c>
      <c r="C5298">
        <v>99</v>
      </c>
      <c r="D5298">
        <v>2</v>
      </c>
      <c r="G5298" s="35">
        <v>43.95</v>
      </c>
      <c r="I5298" s="35">
        <v>21.97</v>
      </c>
      <c r="J5298" s="35">
        <v>87.9</v>
      </c>
      <c r="M5298" s="35">
        <v>39.56</v>
      </c>
      <c r="N5298" s="36" t="s">
        <v>77</v>
      </c>
      <c r="O5298" s="36" t="s">
        <v>78</v>
      </c>
    </row>
    <row r="5299" spans="1:15" x14ac:dyDescent="0.2">
      <c r="A5299" t="s">
        <v>5370</v>
      </c>
      <c r="C5299">
        <v>99</v>
      </c>
      <c r="D5299">
        <v>2</v>
      </c>
      <c r="G5299" s="35">
        <v>27.45</v>
      </c>
      <c r="I5299" s="35">
        <v>13.72</v>
      </c>
      <c r="J5299" s="35">
        <v>54.9</v>
      </c>
      <c r="M5299" s="35">
        <v>24.71</v>
      </c>
      <c r="N5299" s="36" t="s">
        <v>77</v>
      </c>
      <c r="O5299" s="36" t="s">
        <v>78</v>
      </c>
    </row>
    <row r="5300" spans="1:15" x14ac:dyDescent="0.2">
      <c r="A5300" t="s">
        <v>5371</v>
      </c>
      <c r="C5300">
        <v>99</v>
      </c>
      <c r="D5300">
        <v>2</v>
      </c>
      <c r="G5300" s="35">
        <v>20.350000000000001</v>
      </c>
      <c r="I5300" s="35">
        <v>10.17</v>
      </c>
      <c r="J5300" s="35">
        <v>40.700000000000003</v>
      </c>
      <c r="M5300" s="35">
        <v>18.32</v>
      </c>
      <c r="N5300" s="36" t="s">
        <v>77</v>
      </c>
      <c r="O5300" s="36" t="s">
        <v>78</v>
      </c>
    </row>
    <row r="5301" spans="1:15" x14ac:dyDescent="0.2">
      <c r="A5301" t="s">
        <v>5372</v>
      </c>
      <c r="C5301">
        <v>99</v>
      </c>
      <c r="D5301">
        <v>2</v>
      </c>
      <c r="G5301" s="35">
        <v>13.75</v>
      </c>
      <c r="I5301" s="35">
        <v>6.87</v>
      </c>
      <c r="J5301" s="35">
        <v>27.5</v>
      </c>
      <c r="M5301" s="35">
        <v>12.38</v>
      </c>
      <c r="N5301" s="36" t="s">
        <v>77</v>
      </c>
      <c r="O5301" s="36" t="s">
        <v>78</v>
      </c>
    </row>
    <row r="5302" spans="1:15" x14ac:dyDescent="0.2">
      <c r="A5302" t="s">
        <v>5373</v>
      </c>
      <c r="C5302">
        <v>99</v>
      </c>
      <c r="D5302">
        <v>2</v>
      </c>
      <c r="G5302" s="35">
        <v>105.45</v>
      </c>
      <c r="I5302" s="35">
        <v>52.72</v>
      </c>
      <c r="J5302" s="35">
        <v>210.9</v>
      </c>
      <c r="M5302" s="35">
        <v>94.91</v>
      </c>
      <c r="N5302" s="36" t="s">
        <v>77</v>
      </c>
      <c r="O5302" s="36" t="s">
        <v>78</v>
      </c>
    </row>
    <row r="5303" spans="1:15" x14ac:dyDescent="0.2">
      <c r="A5303" t="s">
        <v>5374</v>
      </c>
      <c r="C5303">
        <v>99</v>
      </c>
      <c r="D5303">
        <v>2</v>
      </c>
      <c r="G5303" s="35">
        <v>67.45</v>
      </c>
      <c r="I5303" s="35">
        <v>33.72</v>
      </c>
      <c r="J5303" s="35">
        <v>134.9</v>
      </c>
      <c r="M5303" s="35">
        <v>60.71</v>
      </c>
      <c r="N5303" s="36" t="s">
        <v>77</v>
      </c>
      <c r="O5303" s="36" t="s">
        <v>78</v>
      </c>
    </row>
    <row r="5304" spans="1:15" x14ac:dyDescent="0.2">
      <c r="A5304" t="s">
        <v>5375</v>
      </c>
      <c r="C5304">
        <v>99</v>
      </c>
      <c r="D5304">
        <v>2</v>
      </c>
      <c r="G5304" s="35">
        <v>91.15</v>
      </c>
      <c r="I5304" s="35">
        <v>45.57</v>
      </c>
      <c r="J5304" s="35">
        <v>182.3</v>
      </c>
      <c r="M5304" s="35">
        <v>82.04</v>
      </c>
      <c r="N5304" s="36" t="s">
        <v>77</v>
      </c>
      <c r="O5304" s="36" t="s">
        <v>78</v>
      </c>
    </row>
    <row r="5305" spans="1:15" x14ac:dyDescent="0.2">
      <c r="A5305" t="s">
        <v>5376</v>
      </c>
      <c r="C5305">
        <v>99</v>
      </c>
      <c r="D5305">
        <v>2</v>
      </c>
      <c r="G5305" s="35">
        <v>24.15</v>
      </c>
      <c r="I5305" s="35">
        <v>12.07</v>
      </c>
      <c r="J5305" s="35">
        <v>48.3</v>
      </c>
      <c r="M5305" s="35">
        <v>21.74</v>
      </c>
      <c r="N5305" s="36" t="s">
        <v>77</v>
      </c>
      <c r="O5305" s="36" t="s">
        <v>78</v>
      </c>
    </row>
    <row r="5306" spans="1:15" x14ac:dyDescent="0.2">
      <c r="A5306" t="s">
        <v>5377</v>
      </c>
      <c r="C5306">
        <v>99</v>
      </c>
      <c r="D5306">
        <v>2</v>
      </c>
      <c r="G5306" s="35">
        <v>25.55</v>
      </c>
      <c r="I5306" s="35">
        <v>12.77</v>
      </c>
      <c r="J5306" s="35">
        <v>51.1</v>
      </c>
      <c r="M5306" s="35">
        <v>23</v>
      </c>
      <c r="N5306" s="36" t="s">
        <v>77</v>
      </c>
      <c r="O5306" s="36" t="s">
        <v>78</v>
      </c>
    </row>
    <row r="5307" spans="1:15" x14ac:dyDescent="0.2">
      <c r="A5307" t="s">
        <v>5378</v>
      </c>
      <c r="C5307">
        <v>99</v>
      </c>
      <c r="D5307">
        <v>2</v>
      </c>
      <c r="G5307" s="35">
        <v>25.45</v>
      </c>
      <c r="I5307" s="35">
        <v>12.72</v>
      </c>
      <c r="J5307" s="35">
        <v>50.9</v>
      </c>
      <c r="M5307" s="35">
        <v>22.91</v>
      </c>
      <c r="N5307" s="36" t="s">
        <v>77</v>
      </c>
      <c r="O5307" s="36" t="s">
        <v>78</v>
      </c>
    </row>
    <row r="5308" spans="1:15" x14ac:dyDescent="0.2">
      <c r="A5308" t="s">
        <v>5379</v>
      </c>
      <c r="C5308">
        <v>99</v>
      </c>
      <c r="D5308">
        <v>2</v>
      </c>
      <c r="G5308" s="35">
        <v>22.25</v>
      </c>
      <c r="I5308" s="35">
        <v>11.12</v>
      </c>
      <c r="J5308" s="35">
        <v>44.5</v>
      </c>
      <c r="M5308" s="35">
        <v>20.03</v>
      </c>
      <c r="N5308" s="36" t="s">
        <v>77</v>
      </c>
      <c r="O5308" s="36" t="s">
        <v>78</v>
      </c>
    </row>
    <row r="5309" spans="1:15" x14ac:dyDescent="0.2">
      <c r="A5309" t="s">
        <v>5380</v>
      </c>
      <c r="C5309">
        <v>99</v>
      </c>
      <c r="D5309">
        <v>2</v>
      </c>
      <c r="G5309" s="35">
        <v>10.65</v>
      </c>
      <c r="I5309" s="35">
        <v>5.32</v>
      </c>
      <c r="J5309" s="35">
        <v>21.3</v>
      </c>
      <c r="M5309" s="35">
        <v>9.59</v>
      </c>
      <c r="N5309" s="36" t="s">
        <v>77</v>
      </c>
      <c r="O5309" s="36" t="s">
        <v>78</v>
      </c>
    </row>
    <row r="5310" spans="1:15" x14ac:dyDescent="0.2">
      <c r="A5310" t="s">
        <v>5381</v>
      </c>
      <c r="C5310">
        <v>99</v>
      </c>
      <c r="D5310">
        <v>2</v>
      </c>
      <c r="G5310" s="35">
        <v>20.350000000000001</v>
      </c>
      <c r="I5310" s="35">
        <v>10.17</v>
      </c>
      <c r="J5310" s="35">
        <v>40.700000000000003</v>
      </c>
      <c r="M5310" s="35">
        <v>18.32</v>
      </c>
      <c r="N5310" s="36" t="s">
        <v>77</v>
      </c>
      <c r="O5310" s="36" t="s">
        <v>78</v>
      </c>
    </row>
    <row r="5311" spans="1:15" x14ac:dyDescent="0.2">
      <c r="A5311" t="s">
        <v>5382</v>
      </c>
      <c r="C5311">
        <v>99</v>
      </c>
      <c r="D5311">
        <v>2</v>
      </c>
      <c r="G5311" s="35">
        <v>111.55</v>
      </c>
      <c r="I5311" s="35">
        <v>55.77</v>
      </c>
      <c r="J5311" s="35">
        <v>223.1</v>
      </c>
      <c r="M5311" s="35">
        <v>100.4</v>
      </c>
      <c r="N5311" s="36" t="s">
        <v>77</v>
      </c>
      <c r="O5311" s="36" t="s">
        <v>78</v>
      </c>
    </row>
    <row r="5312" spans="1:15" x14ac:dyDescent="0.2">
      <c r="A5312" t="s">
        <v>5383</v>
      </c>
      <c r="C5312">
        <v>99</v>
      </c>
      <c r="D5312">
        <v>2</v>
      </c>
      <c r="G5312" s="35">
        <v>18.05</v>
      </c>
      <c r="I5312" s="35">
        <v>9.02</v>
      </c>
      <c r="J5312" s="35">
        <v>36.1</v>
      </c>
      <c r="M5312" s="35">
        <v>16.25</v>
      </c>
      <c r="N5312" s="36" t="s">
        <v>77</v>
      </c>
      <c r="O5312" s="36" t="s">
        <v>78</v>
      </c>
    </row>
    <row r="5313" spans="1:15" x14ac:dyDescent="0.2">
      <c r="A5313" t="s">
        <v>5384</v>
      </c>
      <c r="C5313">
        <v>99</v>
      </c>
      <c r="D5313">
        <v>2</v>
      </c>
      <c r="G5313" s="35">
        <v>13.95</v>
      </c>
      <c r="I5313" s="35">
        <v>6.97</v>
      </c>
      <c r="J5313" s="35">
        <v>27.9</v>
      </c>
      <c r="M5313" s="35">
        <v>12.56</v>
      </c>
      <c r="N5313" s="36" t="s">
        <v>77</v>
      </c>
      <c r="O5313" s="36" t="s">
        <v>78</v>
      </c>
    </row>
    <row r="5314" spans="1:15" x14ac:dyDescent="0.2">
      <c r="A5314" t="s">
        <v>5385</v>
      </c>
      <c r="C5314">
        <v>99</v>
      </c>
      <c r="D5314">
        <v>2</v>
      </c>
      <c r="G5314" s="35">
        <v>13.15</v>
      </c>
      <c r="I5314" s="35">
        <v>6.57</v>
      </c>
      <c r="J5314" s="35">
        <v>26.3</v>
      </c>
      <c r="M5314" s="35">
        <v>11.84</v>
      </c>
      <c r="N5314" s="36" t="s">
        <v>77</v>
      </c>
      <c r="O5314" s="36" t="s">
        <v>78</v>
      </c>
    </row>
    <row r="5315" spans="1:15" x14ac:dyDescent="0.2">
      <c r="A5315" t="s">
        <v>5386</v>
      </c>
      <c r="C5315">
        <v>99</v>
      </c>
      <c r="D5315">
        <v>2</v>
      </c>
      <c r="G5315" s="35">
        <v>111.55</v>
      </c>
      <c r="I5315" s="35">
        <v>55.77</v>
      </c>
      <c r="J5315" s="35">
        <v>223.1</v>
      </c>
      <c r="M5315" s="35">
        <v>100.4</v>
      </c>
      <c r="N5315" s="36" t="s">
        <v>77</v>
      </c>
      <c r="O5315" s="36" t="s">
        <v>78</v>
      </c>
    </row>
    <row r="5316" spans="1:15" x14ac:dyDescent="0.2">
      <c r="A5316" t="s">
        <v>5387</v>
      </c>
      <c r="C5316">
        <v>99</v>
      </c>
      <c r="D5316">
        <v>2</v>
      </c>
      <c r="G5316" s="35">
        <v>13.75</v>
      </c>
      <c r="I5316" s="35">
        <v>6.87</v>
      </c>
      <c r="J5316" s="35">
        <v>27.5</v>
      </c>
      <c r="M5316" s="35">
        <v>12.38</v>
      </c>
      <c r="N5316" s="36" t="s">
        <v>77</v>
      </c>
      <c r="O5316" s="36" t="s">
        <v>78</v>
      </c>
    </row>
    <row r="5317" spans="1:15" x14ac:dyDescent="0.2">
      <c r="A5317" t="s">
        <v>5388</v>
      </c>
      <c r="C5317">
        <v>99</v>
      </c>
      <c r="D5317">
        <v>2</v>
      </c>
      <c r="G5317" s="35">
        <v>29.15</v>
      </c>
      <c r="I5317" s="35">
        <v>14.57</v>
      </c>
      <c r="J5317" s="35">
        <v>58.3</v>
      </c>
      <c r="M5317" s="35">
        <v>26.24</v>
      </c>
      <c r="N5317" s="36" t="s">
        <v>77</v>
      </c>
      <c r="O5317" s="36" t="s">
        <v>78</v>
      </c>
    </row>
    <row r="5318" spans="1:15" x14ac:dyDescent="0.2">
      <c r="A5318" t="s">
        <v>5389</v>
      </c>
      <c r="C5318">
        <v>99</v>
      </c>
      <c r="D5318">
        <v>2</v>
      </c>
      <c r="G5318" s="35">
        <v>24.15</v>
      </c>
      <c r="I5318" s="35">
        <v>12.07</v>
      </c>
      <c r="J5318" s="35">
        <v>48.3</v>
      </c>
      <c r="M5318" s="35">
        <v>21.74</v>
      </c>
      <c r="N5318" s="36" t="s">
        <v>77</v>
      </c>
      <c r="O5318" s="36" t="s">
        <v>78</v>
      </c>
    </row>
    <row r="5319" spans="1:15" x14ac:dyDescent="0.2">
      <c r="A5319" t="s">
        <v>5390</v>
      </c>
      <c r="C5319">
        <v>99</v>
      </c>
      <c r="D5319">
        <v>2</v>
      </c>
      <c r="G5319" s="35">
        <v>12.35</v>
      </c>
      <c r="I5319" s="35">
        <v>6.17</v>
      </c>
      <c r="J5319" s="35">
        <v>24.7</v>
      </c>
      <c r="M5319" s="35">
        <v>11.12</v>
      </c>
      <c r="N5319" s="36" t="s">
        <v>77</v>
      </c>
      <c r="O5319" s="36" t="s">
        <v>78</v>
      </c>
    </row>
    <row r="5320" spans="1:15" x14ac:dyDescent="0.2">
      <c r="A5320" t="s">
        <v>5391</v>
      </c>
      <c r="C5320">
        <v>99</v>
      </c>
      <c r="D5320">
        <v>2</v>
      </c>
      <c r="G5320" s="35">
        <v>13.65</v>
      </c>
      <c r="I5320" s="35">
        <v>6.82</v>
      </c>
      <c r="J5320" s="35">
        <v>27.3</v>
      </c>
      <c r="M5320" s="35">
        <v>12.29</v>
      </c>
      <c r="N5320" s="36" t="s">
        <v>77</v>
      </c>
      <c r="O5320" s="36" t="s">
        <v>78</v>
      </c>
    </row>
    <row r="5321" spans="1:15" x14ac:dyDescent="0.2">
      <c r="A5321" t="s">
        <v>5392</v>
      </c>
      <c r="C5321">
        <v>99</v>
      </c>
      <c r="D5321">
        <v>2</v>
      </c>
      <c r="G5321" s="35">
        <v>22.45</v>
      </c>
      <c r="I5321" s="35">
        <v>11.22</v>
      </c>
      <c r="J5321" s="35">
        <v>44.9</v>
      </c>
      <c r="M5321" s="35">
        <v>20.21</v>
      </c>
      <c r="N5321" s="36" t="s">
        <v>77</v>
      </c>
      <c r="O5321" s="36" t="s">
        <v>78</v>
      </c>
    </row>
    <row r="5322" spans="1:15" x14ac:dyDescent="0.2">
      <c r="A5322" t="s">
        <v>5393</v>
      </c>
      <c r="C5322">
        <v>99</v>
      </c>
      <c r="D5322">
        <v>2</v>
      </c>
      <c r="G5322" s="35">
        <v>169.45</v>
      </c>
      <c r="I5322" s="35">
        <v>84.72</v>
      </c>
      <c r="J5322" s="35">
        <v>338.9</v>
      </c>
      <c r="M5322" s="35">
        <v>152.51</v>
      </c>
      <c r="N5322" s="36" t="s">
        <v>77</v>
      </c>
      <c r="O5322" s="36" t="s">
        <v>78</v>
      </c>
    </row>
    <row r="5323" spans="1:15" x14ac:dyDescent="0.2">
      <c r="A5323" t="s">
        <v>5394</v>
      </c>
      <c r="C5323">
        <v>99</v>
      </c>
      <c r="D5323">
        <v>2</v>
      </c>
      <c r="G5323" s="35">
        <v>127.05</v>
      </c>
      <c r="I5323" s="35">
        <v>63.52</v>
      </c>
      <c r="J5323" s="35">
        <v>254.1</v>
      </c>
      <c r="M5323" s="35">
        <v>114.35</v>
      </c>
      <c r="N5323" s="36" t="s">
        <v>77</v>
      </c>
      <c r="O5323" s="36" t="s">
        <v>78</v>
      </c>
    </row>
    <row r="5324" spans="1:15" x14ac:dyDescent="0.2">
      <c r="A5324" t="s">
        <v>5395</v>
      </c>
      <c r="C5324">
        <v>99</v>
      </c>
      <c r="D5324">
        <v>2</v>
      </c>
      <c r="G5324" s="35">
        <v>15.55</v>
      </c>
      <c r="I5324" s="35">
        <v>7.77</v>
      </c>
      <c r="J5324" s="35">
        <v>31.1</v>
      </c>
      <c r="M5324" s="35">
        <v>14</v>
      </c>
      <c r="N5324" s="36" t="s">
        <v>77</v>
      </c>
      <c r="O5324" s="36" t="s">
        <v>78</v>
      </c>
    </row>
    <row r="5325" spans="1:15" x14ac:dyDescent="0.2">
      <c r="A5325" t="s">
        <v>5396</v>
      </c>
      <c r="C5325">
        <v>99</v>
      </c>
      <c r="D5325">
        <v>2</v>
      </c>
      <c r="G5325" s="35">
        <v>39.549999999999997</v>
      </c>
      <c r="I5325" s="35">
        <v>19.77</v>
      </c>
      <c r="J5325" s="35">
        <v>79.099999999999994</v>
      </c>
      <c r="M5325" s="35">
        <v>35.6</v>
      </c>
      <c r="N5325" s="36" t="s">
        <v>77</v>
      </c>
      <c r="O5325" s="36" t="s">
        <v>78</v>
      </c>
    </row>
    <row r="5326" spans="1:15" x14ac:dyDescent="0.2">
      <c r="A5326" t="s">
        <v>5397</v>
      </c>
      <c r="C5326">
        <v>99</v>
      </c>
      <c r="D5326">
        <v>2</v>
      </c>
      <c r="G5326" s="35">
        <v>12.85</v>
      </c>
      <c r="I5326" s="35">
        <v>6.42</v>
      </c>
      <c r="J5326" s="35">
        <v>25.7</v>
      </c>
      <c r="M5326" s="35">
        <v>11.57</v>
      </c>
      <c r="N5326" s="36" t="s">
        <v>77</v>
      </c>
      <c r="O5326" s="36" t="s">
        <v>78</v>
      </c>
    </row>
    <row r="5327" spans="1:15" x14ac:dyDescent="0.2">
      <c r="A5327" t="s">
        <v>5398</v>
      </c>
      <c r="C5327">
        <v>99</v>
      </c>
      <c r="D5327">
        <v>2</v>
      </c>
      <c r="G5327" s="35">
        <v>24.85</v>
      </c>
      <c r="I5327" s="35">
        <v>12.42</v>
      </c>
      <c r="J5327" s="35">
        <v>49.7</v>
      </c>
      <c r="M5327" s="35">
        <v>22.37</v>
      </c>
      <c r="N5327" s="36" t="s">
        <v>77</v>
      </c>
      <c r="O5327" s="36" t="s">
        <v>78</v>
      </c>
    </row>
    <row r="5328" spans="1:15" x14ac:dyDescent="0.2">
      <c r="A5328" t="s">
        <v>5399</v>
      </c>
      <c r="C5328">
        <v>99</v>
      </c>
      <c r="D5328">
        <v>2</v>
      </c>
      <c r="G5328" s="35">
        <v>106.25</v>
      </c>
      <c r="I5328" s="35">
        <v>53.12</v>
      </c>
      <c r="J5328" s="35">
        <v>212.5</v>
      </c>
      <c r="M5328" s="35">
        <v>95.63</v>
      </c>
      <c r="N5328" s="36" t="s">
        <v>77</v>
      </c>
      <c r="O5328" s="36" t="s">
        <v>78</v>
      </c>
    </row>
    <row r="5329" spans="1:15" x14ac:dyDescent="0.2">
      <c r="A5329" t="s">
        <v>5400</v>
      </c>
      <c r="C5329">
        <v>99</v>
      </c>
      <c r="D5329">
        <v>2</v>
      </c>
      <c r="G5329" s="35">
        <v>16.25</v>
      </c>
      <c r="I5329" s="35">
        <v>8.1199999999999992</v>
      </c>
      <c r="J5329" s="35">
        <v>32.5</v>
      </c>
      <c r="M5329" s="35">
        <v>14.63</v>
      </c>
      <c r="N5329" s="36" t="s">
        <v>77</v>
      </c>
      <c r="O5329" s="36" t="s">
        <v>78</v>
      </c>
    </row>
    <row r="5330" spans="1:15" x14ac:dyDescent="0.2">
      <c r="A5330" t="s">
        <v>5401</v>
      </c>
      <c r="C5330">
        <v>99</v>
      </c>
      <c r="D5330">
        <v>2</v>
      </c>
      <c r="G5330" s="35">
        <v>29.25</v>
      </c>
      <c r="I5330" s="35">
        <v>14.62</v>
      </c>
      <c r="J5330" s="35">
        <v>58.5</v>
      </c>
      <c r="M5330" s="35">
        <v>26.33</v>
      </c>
      <c r="N5330" s="36" t="s">
        <v>77</v>
      </c>
      <c r="O5330" s="36" t="s">
        <v>78</v>
      </c>
    </row>
    <row r="5331" spans="1:15" x14ac:dyDescent="0.2">
      <c r="A5331" t="s">
        <v>5402</v>
      </c>
      <c r="C5331">
        <v>99</v>
      </c>
      <c r="D5331">
        <v>2</v>
      </c>
      <c r="G5331" s="35">
        <v>217.65</v>
      </c>
      <c r="I5331" s="35">
        <v>108.82</v>
      </c>
      <c r="J5331" s="35">
        <v>435.3</v>
      </c>
      <c r="M5331" s="35">
        <v>195.89</v>
      </c>
      <c r="N5331" s="36" t="s">
        <v>77</v>
      </c>
      <c r="O5331" s="36" t="s">
        <v>78</v>
      </c>
    </row>
    <row r="5332" spans="1:15" x14ac:dyDescent="0.2">
      <c r="A5332" t="s">
        <v>5403</v>
      </c>
      <c r="C5332">
        <v>99</v>
      </c>
      <c r="D5332">
        <v>2</v>
      </c>
      <c r="G5332" s="35">
        <v>17.95</v>
      </c>
      <c r="I5332" s="35">
        <v>8.9700000000000006</v>
      </c>
      <c r="J5332" s="35">
        <v>35.9</v>
      </c>
      <c r="M5332" s="35">
        <v>16.16</v>
      </c>
      <c r="N5332" s="36" t="s">
        <v>77</v>
      </c>
      <c r="O5332" s="36" t="s">
        <v>78</v>
      </c>
    </row>
    <row r="5333" spans="1:15" x14ac:dyDescent="0.2">
      <c r="A5333" t="s">
        <v>5404</v>
      </c>
      <c r="C5333">
        <v>99</v>
      </c>
      <c r="D5333">
        <v>2</v>
      </c>
      <c r="G5333" s="35">
        <v>18.45</v>
      </c>
      <c r="I5333" s="35">
        <v>9.2200000000000006</v>
      </c>
      <c r="J5333" s="35">
        <v>36.9</v>
      </c>
      <c r="M5333" s="35">
        <v>16.61</v>
      </c>
      <c r="N5333" s="36" t="s">
        <v>77</v>
      </c>
      <c r="O5333" s="36" t="s">
        <v>78</v>
      </c>
    </row>
    <row r="5334" spans="1:15" x14ac:dyDescent="0.2">
      <c r="A5334" t="s">
        <v>5405</v>
      </c>
      <c r="C5334">
        <v>99</v>
      </c>
      <c r="D5334">
        <v>2</v>
      </c>
      <c r="G5334" s="35">
        <v>22.55</v>
      </c>
      <c r="I5334" s="35">
        <v>11.27</v>
      </c>
      <c r="J5334" s="35">
        <v>45.1</v>
      </c>
      <c r="M5334" s="35">
        <v>20.3</v>
      </c>
      <c r="N5334" s="36" t="s">
        <v>77</v>
      </c>
      <c r="O5334" s="36" t="s">
        <v>78</v>
      </c>
    </row>
    <row r="5335" spans="1:15" x14ac:dyDescent="0.2">
      <c r="A5335" t="s">
        <v>5406</v>
      </c>
      <c r="C5335">
        <v>99</v>
      </c>
      <c r="D5335">
        <v>2</v>
      </c>
      <c r="G5335" s="35">
        <v>23.75</v>
      </c>
      <c r="I5335" s="35">
        <v>11.87</v>
      </c>
      <c r="J5335" s="35">
        <v>47.5</v>
      </c>
      <c r="M5335" s="35">
        <v>21.38</v>
      </c>
      <c r="N5335" s="36" t="s">
        <v>77</v>
      </c>
      <c r="O5335" s="36" t="s">
        <v>78</v>
      </c>
    </row>
    <row r="5336" spans="1:15" x14ac:dyDescent="0.2">
      <c r="A5336" t="s">
        <v>5407</v>
      </c>
      <c r="C5336">
        <v>99</v>
      </c>
      <c r="D5336">
        <v>2</v>
      </c>
      <c r="G5336" s="35">
        <v>9.9499999999999993</v>
      </c>
      <c r="I5336" s="35">
        <v>4.97</v>
      </c>
      <c r="J5336" s="35">
        <v>19.899999999999999</v>
      </c>
      <c r="M5336" s="35">
        <v>8.9600000000000009</v>
      </c>
      <c r="N5336" s="36" t="s">
        <v>77</v>
      </c>
      <c r="O5336" s="36" t="s">
        <v>78</v>
      </c>
    </row>
    <row r="5337" spans="1:15" x14ac:dyDescent="0.2">
      <c r="A5337" t="s">
        <v>5408</v>
      </c>
      <c r="C5337">
        <v>99</v>
      </c>
      <c r="D5337">
        <v>2</v>
      </c>
      <c r="G5337" s="35">
        <v>15.25</v>
      </c>
      <c r="I5337" s="35">
        <v>7.62</v>
      </c>
      <c r="J5337" s="35">
        <v>30.5</v>
      </c>
      <c r="M5337" s="35">
        <v>13.73</v>
      </c>
      <c r="N5337" s="36" t="s">
        <v>77</v>
      </c>
      <c r="O5337" s="36" t="s">
        <v>78</v>
      </c>
    </row>
    <row r="5338" spans="1:15" x14ac:dyDescent="0.2">
      <c r="A5338" t="s">
        <v>5409</v>
      </c>
      <c r="C5338">
        <v>99</v>
      </c>
      <c r="D5338">
        <v>2</v>
      </c>
      <c r="G5338" s="35">
        <v>13.75</v>
      </c>
      <c r="I5338" s="35">
        <v>6.87</v>
      </c>
      <c r="J5338" s="35">
        <v>27.5</v>
      </c>
      <c r="M5338" s="35">
        <v>12.38</v>
      </c>
      <c r="N5338" s="36" t="s">
        <v>77</v>
      </c>
      <c r="O5338" s="36" t="s">
        <v>78</v>
      </c>
    </row>
    <row r="5339" spans="1:15" x14ac:dyDescent="0.2">
      <c r="A5339" t="s">
        <v>5410</v>
      </c>
      <c r="C5339">
        <v>99</v>
      </c>
      <c r="D5339">
        <v>2</v>
      </c>
      <c r="G5339" s="35">
        <v>13.75</v>
      </c>
      <c r="I5339" s="35">
        <v>6.87</v>
      </c>
      <c r="J5339" s="35">
        <v>27.5</v>
      </c>
      <c r="M5339" s="35">
        <v>12.38</v>
      </c>
      <c r="N5339" s="36" t="s">
        <v>77</v>
      </c>
      <c r="O5339" s="36" t="s">
        <v>78</v>
      </c>
    </row>
    <row r="5340" spans="1:15" x14ac:dyDescent="0.2">
      <c r="A5340" t="s">
        <v>5411</v>
      </c>
      <c r="C5340">
        <v>99</v>
      </c>
      <c r="D5340">
        <v>2</v>
      </c>
      <c r="G5340" s="35">
        <v>217.65</v>
      </c>
      <c r="I5340" s="35">
        <v>108.82</v>
      </c>
      <c r="J5340" s="35">
        <v>435.3</v>
      </c>
      <c r="M5340" s="35">
        <v>195.89</v>
      </c>
      <c r="N5340" s="36" t="s">
        <v>77</v>
      </c>
      <c r="O5340" s="36" t="s">
        <v>78</v>
      </c>
    </row>
    <row r="5341" spans="1:15" x14ac:dyDescent="0.2">
      <c r="A5341" t="s">
        <v>5412</v>
      </c>
      <c r="C5341">
        <v>99</v>
      </c>
      <c r="D5341">
        <v>2</v>
      </c>
      <c r="G5341" s="35">
        <v>19.850000000000001</v>
      </c>
      <c r="I5341" s="35">
        <v>9.92</v>
      </c>
      <c r="J5341" s="35">
        <v>39.700000000000003</v>
      </c>
      <c r="M5341" s="35">
        <v>17.87</v>
      </c>
      <c r="N5341" s="36" t="s">
        <v>77</v>
      </c>
      <c r="O5341" s="36" t="s">
        <v>78</v>
      </c>
    </row>
    <row r="5342" spans="1:15" x14ac:dyDescent="0.2">
      <c r="A5342" t="s">
        <v>5413</v>
      </c>
      <c r="C5342">
        <v>99</v>
      </c>
      <c r="D5342">
        <v>2</v>
      </c>
      <c r="G5342" s="35">
        <v>160.44999999999999</v>
      </c>
      <c r="I5342" s="35">
        <v>80.22</v>
      </c>
      <c r="J5342" s="35">
        <v>320.89999999999998</v>
      </c>
      <c r="M5342" s="35">
        <v>144.41</v>
      </c>
      <c r="N5342" s="36" t="s">
        <v>77</v>
      </c>
      <c r="O5342" s="36" t="s">
        <v>78</v>
      </c>
    </row>
    <row r="5343" spans="1:15" x14ac:dyDescent="0.2">
      <c r="A5343" t="s">
        <v>5414</v>
      </c>
      <c r="C5343">
        <v>99</v>
      </c>
      <c r="D5343">
        <v>2</v>
      </c>
      <c r="G5343" s="35">
        <v>72.849999999999994</v>
      </c>
      <c r="I5343" s="35">
        <v>36.42</v>
      </c>
      <c r="J5343" s="35">
        <v>145.69999999999999</v>
      </c>
      <c r="M5343" s="35">
        <v>65.569999999999993</v>
      </c>
      <c r="N5343" s="36" t="s">
        <v>77</v>
      </c>
      <c r="O5343" s="36" t="s">
        <v>78</v>
      </c>
    </row>
    <row r="5344" spans="1:15" x14ac:dyDescent="0.2">
      <c r="A5344" t="s">
        <v>5415</v>
      </c>
      <c r="C5344">
        <v>99</v>
      </c>
      <c r="D5344">
        <v>2</v>
      </c>
      <c r="G5344" s="35">
        <v>27.45</v>
      </c>
      <c r="I5344" s="35">
        <v>13.72</v>
      </c>
      <c r="J5344" s="35">
        <v>54.9</v>
      </c>
      <c r="M5344" s="35">
        <v>24.71</v>
      </c>
      <c r="N5344" s="36" t="s">
        <v>77</v>
      </c>
      <c r="O5344" s="36" t="s">
        <v>78</v>
      </c>
    </row>
    <row r="5345" spans="1:15" x14ac:dyDescent="0.2">
      <c r="A5345" t="s">
        <v>5416</v>
      </c>
      <c r="C5345">
        <v>99</v>
      </c>
      <c r="D5345">
        <v>2</v>
      </c>
      <c r="G5345" s="35">
        <v>28.85</v>
      </c>
      <c r="I5345" s="35">
        <v>14.42</v>
      </c>
      <c r="J5345" s="35">
        <v>57.7</v>
      </c>
      <c r="M5345" s="35">
        <v>25.97</v>
      </c>
      <c r="N5345" s="36" t="s">
        <v>77</v>
      </c>
      <c r="O5345" s="36" t="s">
        <v>78</v>
      </c>
    </row>
    <row r="5346" spans="1:15" x14ac:dyDescent="0.2">
      <c r="A5346" t="s">
        <v>5417</v>
      </c>
      <c r="C5346">
        <v>99</v>
      </c>
      <c r="D5346">
        <v>2</v>
      </c>
      <c r="G5346" s="35">
        <v>28.85</v>
      </c>
      <c r="I5346" s="35">
        <v>14.42</v>
      </c>
      <c r="J5346" s="35">
        <v>57.7</v>
      </c>
      <c r="M5346" s="35">
        <v>25.97</v>
      </c>
      <c r="N5346" s="36" t="s">
        <v>77</v>
      </c>
      <c r="O5346" s="36" t="s">
        <v>78</v>
      </c>
    </row>
    <row r="5347" spans="1:15" x14ac:dyDescent="0.2">
      <c r="A5347" t="s">
        <v>5418</v>
      </c>
      <c r="C5347">
        <v>99</v>
      </c>
      <c r="D5347">
        <v>2</v>
      </c>
      <c r="G5347" s="35">
        <v>12.45</v>
      </c>
      <c r="I5347" s="35">
        <v>6.22</v>
      </c>
      <c r="J5347" s="35">
        <v>24.9</v>
      </c>
      <c r="M5347" s="35">
        <v>11.21</v>
      </c>
      <c r="N5347" s="36" t="s">
        <v>77</v>
      </c>
      <c r="O5347" s="36" t="s">
        <v>78</v>
      </c>
    </row>
    <row r="5348" spans="1:15" x14ac:dyDescent="0.2">
      <c r="A5348" t="s">
        <v>5419</v>
      </c>
      <c r="C5348">
        <v>99</v>
      </c>
      <c r="D5348">
        <v>2</v>
      </c>
      <c r="G5348" s="35">
        <v>20.350000000000001</v>
      </c>
      <c r="I5348" s="35">
        <v>10.17</v>
      </c>
      <c r="J5348" s="35">
        <v>40.700000000000003</v>
      </c>
      <c r="M5348" s="35">
        <v>18.32</v>
      </c>
      <c r="N5348" s="36" t="s">
        <v>77</v>
      </c>
      <c r="O5348" s="36" t="s">
        <v>78</v>
      </c>
    </row>
    <row r="5349" spans="1:15" x14ac:dyDescent="0.2">
      <c r="A5349" t="s">
        <v>5420</v>
      </c>
      <c r="C5349">
        <v>99</v>
      </c>
      <c r="D5349">
        <v>2</v>
      </c>
      <c r="G5349" s="35">
        <v>18.45</v>
      </c>
      <c r="I5349" s="35">
        <v>9.2200000000000006</v>
      </c>
      <c r="J5349" s="35">
        <v>36.9</v>
      </c>
      <c r="M5349" s="35">
        <v>16.61</v>
      </c>
      <c r="N5349" s="36" t="s">
        <v>77</v>
      </c>
      <c r="O5349" s="36" t="s">
        <v>78</v>
      </c>
    </row>
    <row r="5350" spans="1:15" x14ac:dyDescent="0.2">
      <c r="A5350" t="s">
        <v>5421</v>
      </c>
      <c r="C5350">
        <v>99</v>
      </c>
      <c r="D5350">
        <v>2</v>
      </c>
      <c r="G5350" s="35">
        <v>12.35</v>
      </c>
      <c r="I5350" s="35">
        <v>6.17</v>
      </c>
      <c r="J5350" s="35">
        <v>24.7</v>
      </c>
      <c r="M5350" s="35">
        <v>11.12</v>
      </c>
      <c r="N5350" s="36" t="s">
        <v>77</v>
      </c>
      <c r="O5350" s="36" t="s">
        <v>78</v>
      </c>
    </row>
    <row r="5351" spans="1:15" x14ac:dyDescent="0.2">
      <c r="A5351" t="s">
        <v>5422</v>
      </c>
      <c r="C5351">
        <v>99</v>
      </c>
      <c r="D5351">
        <v>2</v>
      </c>
      <c r="G5351" s="35">
        <v>68.650000000000006</v>
      </c>
      <c r="I5351" s="35">
        <v>34.32</v>
      </c>
      <c r="J5351" s="35">
        <v>137.30000000000001</v>
      </c>
      <c r="M5351" s="35">
        <v>61.79</v>
      </c>
      <c r="N5351" s="36" t="s">
        <v>77</v>
      </c>
      <c r="O5351" s="36" t="s">
        <v>78</v>
      </c>
    </row>
    <row r="5352" spans="1:15" x14ac:dyDescent="0.2">
      <c r="A5352" t="s">
        <v>5423</v>
      </c>
      <c r="C5352">
        <v>99</v>
      </c>
      <c r="D5352">
        <v>2</v>
      </c>
      <c r="G5352" s="35">
        <v>31.05</v>
      </c>
      <c r="I5352" s="35">
        <v>15.52</v>
      </c>
      <c r="J5352" s="35">
        <v>62.1</v>
      </c>
      <c r="M5352" s="35">
        <v>27.95</v>
      </c>
      <c r="N5352" s="36" t="s">
        <v>77</v>
      </c>
      <c r="O5352" s="36" t="s">
        <v>78</v>
      </c>
    </row>
    <row r="5353" spans="1:15" x14ac:dyDescent="0.2">
      <c r="A5353" t="s">
        <v>5424</v>
      </c>
      <c r="C5353">
        <v>99</v>
      </c>
      <c r="D5353">
        <v>2</v>
      </c>
      <c r="G5353" s="35">
        <v>217.65</v>
      </c>
      <c r="I5353" s="35">
        <v>108.82</v>
      </c>
      <c r="J5353" s="35">
        <v>435.3</v>
      </c>
      <c r="M5353" s="35">
        <v>195.89</v>
      </c>
      <c r="N5353" s="36" t="s">
        <v>77</v>
      </c>
      <c r="O5353" s="36" t="s">
        <v>78</v>
      </c>
    </row>
    <row r="5354" spans="1:15" x14ac:dyDescent="0.2">
      <c r="A5354" t="s">
        <v>5425</v>
      </c>
      <c r="C5354">
        <v>99</v>
      </c>
      <c r="D5354">
        <v>2</v>
      </c>
      <c r="G5354" s="35">
        <v>160.44999999999999</v>
      </c>
      <c r="I5354" s="35">
        <v>80.22</v>
      </c>
      <c r="J5354" s="35">
        <v>320.89999999999998</v>
      </c>
      <c r="M5354" s="35">
        <v>144.41</v>
      </c>
      <c r="N5354" s="36" t="s">
        <v>77</v>
      </c>
      <c r="O5354" s="36" t="s">
        <v>78</v>
      </c>
    </row>
    <row r="5355" spans="1:15" x14ac:dyDescent="0.2">
      <c r="A5355" t="s">
        <v>5426</v>
      </c>
      <c r="C5355">
        <v>99</v>
      </c>
      <c r="D5355">
        <v>2</v>
      </c>
      <c r="G5355" s="35">
        <v>27.45</v>
      </c>
      <c r="I5355" s="35">
        <v>13.72</v>
      </c>
      <c r="J5355" s="35">
        <v>54.9</v>
      </c>
      <c r="M5355" s="35">
        <v>24.71</v>
      </c>
      <c r="N5355" s="36" t="s">
        <v>77</v>
      </c>
      <c r="O5355" s="36" t="s">
        <v>78</v>
      </c>
    </row>
    <row r="5356" spans="1:15" x14ac:dyDescent="0.2">
      <c r="A5356" t="s">
        <v>5427</v>
      </c>
      <c r="C5356">
        <v>99</v>
      </c>
      <c r="D5356">
        <v>2</v>
      </c>
      <c r="G5356" s="35">
        <v>18.05</v>
      </c>
      <c r="I5356" s="35">
        <v>9.02</v>
      </c>
      <c r="J5356" s="35">
        <v>36.1</v>
      </c>
      <c r="M5356" s="35">
        <v>16.25</v>
      </c>
      <c r="N5356" s="36" t="s">
        <v>77</v>
      </c>
      <c r="O5356" s="36" t="s">
        <v>78</v>
      </c>
    </row>
    <row r="5357" spans="1:15" x14ac:dyDescent="0.2">
      <c r="A5357" t="s">
        <v>5428</v>
      </c>
      <c r="C5357">
        <v>99</v>
      </c>
      <c r="D5357">
        <v>2</v>
      </c>
      <c r="G5357" s="35">
        <v>80.25</v>
      </c>
      <c r="I5357" s="35">
        <v>40.119999999999997</v>
      </c>
      <c r="J5357" s="35">
        <v>160.5</v>
      </c>
      <c r="M5357" s="35">
        <v>72.23</v>
      </c>
      <c r="N5357" s="36" t="s">
        <v>77</v>
      </c>
      <c r="O5357" s="36" t="s">
        <v>78</v>
      </c>
    </row>
    <row r="5358" spans="1:15" x14ac:dyDescent="0.2">
      <c r="A5358" t="s">
        <v>5429</v>
      </c>
      <c r="C5358">
        <v>99</v>
      </c>
      <c r="D5358">
        <v>2</v>
      </c>
      <c r="G5358" s="35">
        <v>12.85</v>
      </c>
      <c r="I5358" s="35">
        <v>6.42</v>
      </c>
      <c r="J5358" s="35">
        <v>25.7</v>
      </c>
      <c r="M5358" s="35">
        <v>11.57</v>
      </c>
      <c r="N5358" s="36" t="s">
        <v>77</v>
      </c>
      <c r="O5358" s="36" t="s">
        <v>78</v>
      </c>
    </row>
    <row r="5359" spans="1:15" x14ac:dyDescent="0.2">
      <c r="A5359" t="s">
        <v>5430</v>
      </c>
      <c r="C5359">
        <v>99</v>
      </c>
      <c r="D5359">
        <v>2</v>
      </c>
      <c r="G5359" s="35">
        <v>26.45</v>
      </c>
      <c r="I5359" s="35">
        <v>13.22</v>
      </c>
      <c r="J5359" s="35">
        <v>52.9</v>
      </c>
      <c r="M5359" s="35">
        <v>23.81</v>
      </c>
      <c r="N5359" s="36" t="s">
        <v>77</v>
      </c>
      <c r="O5359" s="36" t="s">
        <v>78</v>
      </c>
    </row>
    <row r="5360" spans="1:15" x14ac:dyDescent="0.2">
      <c r="A5360" t="s">
        <v>5431</v>
      </c>
      <c r="C5360">
        <v>99</v>
      </c>
      <c r="D5360">
        <v>2</v>
      </c>
      <c r="G5360" s="35">
        <v>32.049999999999997</v>
      </c>
      <c r="I5360" s="35">
        <v>16.02</v>
      </c>
      <c r="J5360" s="35">
        <v>64.099999999999994</v>
      </c>
      <c r="M5360" s="35">
        <v>28.85</v>
      </c>
      <c r="N5360" s="36" t="s">
        <v>77</v>
      </c>
      <c r="O5360" s="36" t="s">
        <v>78</v>
      </c>
    </row>
    <row r="5361" spans="1:15" x14ac:dyDescent="0.2">
      <c r="A5361" t="s">
        <v>5432</v>
      </c>
      <c r="C5361">
        <v>99</v>
      </c>
      <c r="D5361">
        <v>2</v>
      </c>
      <c r="G5361" s="35">
        <v>46.25</v>
      </c>
      <c r="I5361" s="35">
        <v>23.12</v>
      </c>
      <c r="J5361" s="35">
        <v>92.5</v>
      </c>
      <c r="M5361" s="35">
        <v>41.63</v>
      </c>
      <c r="N5361" s="36" t="s">
        <v>77</v>
      </c>
      <c r="O5361" s="36" t="s">
        <v>78</v>
      </c>
    </row>
    <row r="5362" spans="1:15" x14ac:dyDescent="0.2">
      <c r="A5362" t="s">
        <v>5433</v>
      </c>
      <c r="C5362">
        <v>99</v>
      </c>
      <c r="D5362">
        <v>2</v>
      </c>
      <c r="G5362" s="35">
        <v>217.65</v>
      </c>
      <c r="I5362" s="35">
        <v>108.82</v>
      </c>
      <c r="J5362" s="35">
        <v>435.3</v>
      </c>
      <c r="M5362" s="35">
        <v>195.89</v>
      </c>
      <c r="N5362" s="36" t="s">
        <v>77</v>
      </c>
      <c r="O5362" s="36" t="s">
        <v>78</v>
      </c>
    </row>
    <row r="5363" spans="1:15" x14ac:dyDescent="0.2">
      <c r="A5363" t="s">
        <v>5434</v>
      </c>
      <c r="C5363">
        <v>99</v>
      </c>
      <c r="D5363">
        <v>2</v>
      </c>
      <c r="G5363" s="35">
        <v>52.25</v>
      </c>
      <c r="I5363" s="35">
        <v>26.12</v>
      </c>
      <c r="J5363" s="35">
        <v>104.5</v>
      </c>
      <c r="M5363" s="35">
        <v>47.03</v>
      </c>
      <c r="N5363" s="36" t="s">
        <v>77</v>
      </c>
      <c r="O5363" s="36" t="s">
        <v>78</v>
      </c>
    </row>
    <row r="5364" spans="1:15" x14ac:dyDescent="0.2">
      <c r="A5364" t="s">
        <v>5435</v>
      </c>
      <c r="C5364">
        <v>99</v>
      </c>
      <c r="D5364">
        <v>2</v>
      </c>
      <c r="G5364" s="35">
        <v>24.85</v>
      </c>
      <c r="I5364" s="35">
        <v>12.42</v>
      </c>
      <c r="J5364" s="35">
        <v>49.7</v>
      </c>
      <c r="M5364" s="35">
        <v>22.37</v>
      </c>
      <c r="N5364" s="36" t="s">
        <v>77</v>
      </c>
      <c r="O5364" s="36" t="s">
        <v>78</v>
      </c>
    </row>
    <row r="5365" spans="1:15" x14ac:dyDescent="0.2">
      <c r="A5365" t="s">
        <v>5436</v>
      </c>
      <c r="C5365">
        <v>99</v>
      </c>
      <c r="D5365">
        <v>2</v>
      </c>
      <c r="G5365" s="35">
        <v>67.45</v>
      </c>
      <c r="I5365" s="35">
        <v>33.72</v>
      </c>
      <c r="J5365" s="35">
        <v>134.9</v>
      </c>
      <c r="M5365" s="35">
        <v>60.71</v>
      </c>
      <c r="N5365" s="36" t="s">
        <v>77</v>
      </c>
      <c r="O5365" s="36" t="s">
        <v>78</v>
      </c>
    </row>
    <row r="5366" spans="1:15" x14ac:dyDescent="0.2">
      <c r="A5366" t="s">
        <v>5437</v>
      </c>
      <c r="C5366">
        <v>99</v>
      </c>
      <c r="D5366">
        <v>2</v>
      </c>
      <c r="G5366" s="35">
        <v>22.45</v>
      </c>
      <c r="I5366" s="35">
        <v>11.22</v>
      </c>
      <c r="J5366" s="35">
        <v>44.9</v>
      </c>
      <c r="M5366" s="35">
        <v>20.21</v>
      </c>
      <c r="N5366" s="36" t="s">
        <v>77</v>
      </c>
      <c r="O5366" s="36" t="s">
        <v>78</v>
      </c>
    </row>
    <row r="5367" spans="1:15" x14ac:dyDescent="0.2">
      <c r="A5367" t="s">
        <v>5438</v>
      </c>
      <c r="C5367">
        <v>99</v>
      </c>
      <c r="D5367">
        <v>2</v>
      </c>
      <c r="G5367" s="35">
        <v>17.25</v>
      </c>
      <c r="I5367" s="35">
        <v>8.6199999999999992</v>
      </c>
      <c r="J5367" s="35">
        <v>34.5</v>
      </c>
      <c r="M5367" s="35">
        <v>15.53</v>
      </c>
      <c r="N5367" s="36" t="s">
        <v>77</v>
      </c>
      <c r="O5367" s="36" t="s">
        <v>78</v>
      </c>
    </row>
    <row r="5368" spans="1:15" x14ac:dyDescent="0.2">
      <c r="A5368" t="s">
        <v>5439</v>
      </c>
      <c r="C5368">
        <v>99</v>
      </c>
      <c r="D5368">
        <v>2</v>
      </c>
      <c r="G5368" s="35">
        <v>12.35</v>
      </c>
      <c r="I5368" s="35">
        <v>6.17</v>
      </c>
      <c r="J5368" s="35">
        <v>24.7</v>
      </c>
      <c r="M5368" s="35">
        <v>11.12</v>
      </c>
      <c r="N5368" s="36" t="s">
        <v>77</v>
      </c>
      <c r="O5368" s="36" t="s">
        <v>78</v>
      </c>
    </row>
    <row r="5369" spans="1:15" x14ac:dyDescent="0.2">
      <c r="A5369" t="s">
        <v>5440</v>
      </c>
      <c r="C5369">
        <v>99</v>
      </c>
      <c r="D5369">
        <v>2</v>
      </c>
      <c r="G5369" s="35">
        <v>13.75</v>
      </c>
      <c r="I5369" s="35">
        <v>6.87</v>
      </c>
      <c r="J5369" s="35">
        <v>27.5</v>
      </c>
      <c r="M5369" s="35">
        <v>12.38</v>
      </c>
      <c r="N5369" s="36" t="s">
        <v>77</v>
      </c>
      <c r="O5369" s="36" t="s">
        <v>78</v>
      </c>
    </row>
    <row r="5370" spans="1:15" x14ac:dyDescent="0.2">
      <c r="A5370" t="s">
        <v>5441</v>
      </c>
      <c r="C5370">
        <v>99</v>
      </c>
      <c r="D5370">
        <v>2</v>
      </c>
      <c r="G5370" s="35">
        <v>30.45</v>
      </c>
      <c r="I5370" s="35">
        <v>15.22</v>
      </c>
      <c r="J5370" s="35">
        <v>60.9</v>
      </c>
      <c r="M5370" s="35">
        <v>27.41</v>
      </c>
      <c r="N5370" s="36" t="s">
        <v>77</v>
      </c>
      <c r="O5370" s="36" t="s">
        <v>78</v>
      </c>
    </row>
    <row r="5371" spans="1:15" x14ac:dyDescent="0.2">
      <c r="A5371" t="s">
        <v>5442</v>
      </c>
      <c r="C5371">
        <v>99</v>
      </c>
      <c r="D5371">
        <v>2</v>
      </c>
      <c r="G5371" s="35">
        <v>24.15</v>
      </c>
      <c r="I5371" s="35">
        <v>12.07</v>
      </c>
      <c r="J5371" s="35">
        <v>48.3</v>
      </c>
      <c r="M5371" s="35">
        <v>21.74</v>
      </c>
      <c r="N5371" s="36" t="s">
        <v>77</v>
      </c>
      <c r="O5371" s="36" t="s">
        <v>78</v>
      </c>
    </row>
    <row r="5372" spans="1:15" x14ac:dyDescent="0.2">
      <c r="A5372" t="s">
        <v>5443</v>
      </c>
      <c r="C5372">
        <v>99</v>
      </c>
      <c r="D5372">
        <v>2</v>
      </c>
      <c r="G5372" s="35">
        <v>17.95</v>
      </c>
      <c r="I5372" s="35">
        <v>8.9700000000000006</v>
      </c>
      <c r="J5372" s="35">
        <v>35.9</v>
      </c>
      <c r="M5372" s="35">
        <v>16.16</v>
      </c>
      <c r="N5372" s="36" t="s">
        <v>77</v>
      </c>
      <c r="O5372" s="36" t="s">
        <v>78</v>
      </c>
    </row>
    <row r="5373" spans="1:15" x14ac:dyDescent="0.2">
      <c r="A5373" t="s">
        <v>5444</v>
      </c>
      <c r="C5373">
        <v>99</v>
      </c>
      <c r="D5373">
        <v>2</v>
      </c>
      <c r="G5373" s="35">
        <v>26.15</v>
      </c>
      <c r="I5373" s="35">
        <v>13.07</v>
      </c>
      <c r="J5373" s="35">
        <v>52.3</v>
      </c>
      <c r="M5373" s="35">
        <v>23.54</v>
      </c>
      <c r="N5373" s="36" t="s">
        <v>77</v>
      </c>
      <c r="O5373" s="36" t="s">
        <v>78</v>
      </c>
    </row>
    <row r="5374" spans="1:15" x14ac:dyDescent="0.2">
      <c r="A5374" t="s">
        <v>5445</v>
      </c>
      <c r="C5374">
        <v>99</v>
      </c>
      <c r="D5374">
        <v>2</v>
      </c>
      <c r="G5374" s="35">
        <v>13.75</v>
      </c>
      <c r="I5374" s="35">
        <v>6.87</v>
      </c>
      <c r="J5374" s="35">
        <v>27.5</v>
      </c>
      <c r="M5374" s="35">
        <v>12.38</v>
      </c>
      <c r="N5374" s="36" t="s">
        <v>77</v>
      </c>
      <c r="O5374" s="36" t="s">
        <v>78</v>
      </c>
    </row>
    <row r="5375" spans="1:15" x14ac:dyDescent="0.2">
      <c r="A5375" t="s">
        <v>5446</v>
      </c>
      <c r="C5375">
        <v>99</v>
      </c>
      <c r="D5375">
        <v>2</v>
      </c>
      <c r="G5375" s="35">
        <v>22.35</v>
      </c>
      <c r="I5375" s="35">
        <v>11.17</v>
      </c>
      <c r="J5375" s="35">
        <v>44.7</v>
      </c>
      <c r="M5375" s="35">
        <v>20.12</v>
      </c>
      <c r="N5375" s="36" t="s">
        <v>77</v>
      </c>
      <c r="O5375" s="36" t="s">
        <v>78</v>
      </c>
    </row>
    <row r="5376" spans="1:15" x14ac:dyDescent="0.2">
      <c r="A5376" t="s">
        <v>5447</v>
      </c>
      <c r="C5376">
        <v>99</v>
      </c>
      <c r="D5376">
        <v>2</v>
      </c>
      <c r="G5376" s="35">
        <v>24.15</v>
      </c>
      <c r="I5376" s="35">
        <v>12.07</v>
      </c>
      <c r="J5376" s="35">
        <v>48.3</v>
      </c>
      <c r="M5376" s="35">
        <v>21.74</v>
      </c>
      <c r="N5376" s="36" t="s">
        <v>77</v>
      </c>
      <c r="O5376" s="36" t="s">
        <v>78</v>
      </c>
    </row>
    <row r="5377" spans="1:15" x14ac:dyDescent="0.2">
      <c r="A5377" t="s">
        <v>5448</v>
      </c>
      <c r="C5377">
        <v>99</v>
      </c>
      <c r="D5377">
        <v>2</v>
      </c>
      <c r="G5377" s="35">
        <v>21.75</v>
      </c>
      <c r="I5377" s="35">
        <v>10.87</v>
      </c>
      <c r="J5377" s="35">
        <v>43.5</v>
      </c>
      <c r="M5377" s="35">
        <v>19.579999999999998</v>
      </c>
      <c r="N5377" s="36" t="s">
        <v>77</v>
      </c>
      <c r="O5377" s="36" t="s">
        <v>78</v>
      </c>
    </row>
    <row r="5378" spans="1:15" x14ac:dyDescent="0.2">
      <c r="A5378" t="s">
        <v>5449</v>
      </c>
      <c r="C5378">
        <v>99</v>
      </c>
      <c r="D5378">
        <v>2</v>
      </c>
      <c r="G5378" s="35">
        <v>15.55</v>
      </c>
      <c r="I5378" s="35">
        <v>7.77</v>
      </c>
      <c r="J5378" s="35">
        <v>31.1</v>
      </c>
      <c r="M5378" s="35">
        <v>14</v>
      </c>
      <c r="N5378" s="36" t="s">
        <v>77</v>
      </c>
      <c r="O5378" s="36" t="s">
        <v>78</v>
      </c>
    </row>
    <row r="5379" spans="1:15" x14ac:dyDescent="0.2">
      <c r="A5379" t="s">
        <v>5450</v>
      </c>
      <c r="C5379">
        <v>99</v>
      </c>
      <c r="D5379">
        <v>2</v>
      </c>
      <c r="G5379" s="35">
        <v>13.75</v>
      </c>
      <c r="I5379" s="35">
        <v>6.87</v>
      </c>
      <c r="J5379" s="35">
        <v>27.5</v>
      </c>
      <c r="M5379" s="35">
        <v>12.38</v>
      </c>
      <c r="N5379" s="36" t="s">
        <v>77</v>
      </c>
      <c r="O5379" s="36" t="s">
        <v>78</v>
      </c>
    </row>
    <row r="5380" spans="1:15" x14ac:dyDescent="0.2">
      <c r="A5380" t="s">
        <v>5451</v>
      </c>
      <c r="C5380">
        <v>99</v>
      </c>
      <c r="D5380">
        <v>2</v>
      </c>
      <c r="G5380" s="35">
        <v>12.45</v>
      </c>
      <c r="I5380" s="35">
        <v>6.22</v>
      </c>
      <c r="J5380" s="35">
        <v>24.9</v>
      </c>
      <c r="M5380" s="35">
        <v>11.21</v>
      </c>
      <c r="N5380" s="36" t="s">
        <v>77</v>
      </c>
      <c r="O5380" s="36" t="s">
        <v>78</v>
      </c>
    </row>
    <row r="5381" spans="1:15" x14ac:dyDescent="0.2">
      <c r="A5381" t="s">
        <v>5452</v>
      </c>
      <c r="C5381">
        <v>99</v>
      </c>
      <c r="D5381">
        <v>2</v>
      </c>
      <c r="G5381" s="35">
        <v>160.44999999999999</v>
      </c>
      <c r="I5381" s="35">
        <v>80.22</v>
      </c>
      <c r="J5381" s="35">
        <v>320.89999999999998</v>
      </c>
      <c r="M5381" s="35">
        <v>144.41</v>
      </c>
      <c r="N5381" s="36" t="s">
        <v>77</v>
      </c>
      <c r="O5381" s="36" t="s">
        <v>78</v>
      </c>
    </row>
    <row r="5382" spans="1:15" x14ac:dyDescent="0.2">
      <c r="A5382" t="s">
        <v>5453</v>
      </c>
      <c r="C5382">
        <v>99</v>
      </c>
      <c r="D5382">
        <v>2</v>
      </c>
      <c r="G5382" s="35">
        <v>80.25</v>
      </c>
      <c r="I5382" s="35">
        <v>40.119999999999997</v>
      </c>
      <c r="J5382" s="35">
        <v>160.5</v>
      </c>
      <c r="M5382" s="35">
        <v>72.23</v>
      </c>
      <c r="N5382" s="36" t="s">
        <v>77</v>
      </c>
      <c r="O5382" s="36" t="s">
        <v>78</v>
      </c>
    </row>
    <row r="5383" spans="1:15" x14ac:dyDescent="0.2">
      <c r="A5383" t="s">
        <v>5454</v>
      </c>
      <c r="C5383">
        <v>99</v>
      </c>
      <c r="D5383">
        <v>2</v>
      </c>
      <c r="G5383" s="35">
        <v>36.85</v>
      </c>
      <c r="I5383" s="35">
        <v>18.420000000000002</v>
      </c>
      <c r="J5383" s="35">
        <v>73.7</v>
      </c>
      <c r="M5383" s="35">
        <v>33.17</v>
      </c>
      <c r="N5383" s="36" t="s">
        <v>77</v>
      </c>
      <c r="O5383" s="36" t="s">
        <v>78</v>
      </c>
    </row>
    <row r="5384" spans="1:15" x14ac:dyDescent="0.2">
      <c r="A5384" t="s">
        <v>5455</v>
      </c>
      <c r="C5384">
        <v>99</v>
      </c>
      <c r="D5384">
        <v>2</v>
      </c>
      <c r="G5384" s="35">
        <v>18.149999999999999</v>
      </c>
      <c r="I5384" s="35">
        <v>9.07</v>
      </c>
      <c r="J5384" s="35">
        <v>36.299999999999997</v>
      </c>
      <c r="M5384" s="35">
        <v>16.34</v>
      </c>
      <c r="N5384" s="36" t="s">
        <v>77</v>
      </c>
      <c r="O5384" s="36" t="s">
        <v>78</v>
      </c>
    </row>
    <row r="5385" spans="1:15" x14ac:dyDescent="0.2">
      <c r="A5385" t="s">
        <v>5456</v>
      </c>
      <c r="C5385">
        <v>99</v>
      </c>
      <c r="D5385">
        <v>2</v>
      </c>
      <c r="G5385" s="35">
        <v>10.85</v>
      </c>
      <c r="I5385" s="35">
        <v>5.42</v>
      </c>
      <c r="J5385" s="35">
        <v>21.7</v>
      </c>
      <c r="M5385" s="35">
        <v>9.77</v>
      </c>
      <c r="N5385" s="36" t="s">
        <v>77</v>
      </c>
      <c r="O5385" s="36" t="s">
        <v>78</v>
      </c>
    </row>
    <row r="5386" spans="1:15" x14ac:dyDescent="0.2">
      <c r="A5386" t="s">
        <v>5457</v>
      </c>
      <c r="C5386">
        <v>99</v>
      </c>
      <c r="D5386">
        <v>2</v>
      </c>
      <c r="G5386" s="35">
        <v>23.65</v>
      </c>
      <c r="I5386" s="35">
        <v>11.82</v>
      </c>
      <c r="J5386" s="35">
        <v>47.3</v>
      </c>
      <c r="M5386" s="35">
        <v>21.29</v>
      </c>
      <c r="N5386" s="36" t="s">
        <v>77</v>
      </c>
      <c r="O5386" s="36" t="s">
        <v>78</v>
      </c>
    </row>
    <row r="5387" spans="1:15" x14ac:dyDescent="0.2">
      <c r="A5387" t="s">
        <v>5458</v>
      </c>
      <c r="C5387">
        <v>99</v>
      </c>
      <c r="D5387">
        <v>2</v>
      </c>
      <c r="G5387" s="35">
        <v>41.35</v>
      </c>
      <c r="I5387" s="35">
        <v>20.67</v>
      </c>
      <c r="J5387" s="35">
        <v>82.7</v>
      </c>
      <c r="M5387" s="35">
        <v>37.22</v>
      </c>
      <c r="N5387" s="36" t="s">
        <v>77</v>
      </c>
      <c r="O5387" s="36" t="s">
        <v>78</v>
      </c>
    </row>
    <row r="5388" spans="1:15" x14ac:dyDescent="0.2">
      <c r="A5388" t="s">
        <v>5459</v>
      </c>
      <c r="C5388">
        <v>99</v>
      </c>
      <c r="D5388">
        <v>2</v>
      </c>
      <c r="G5388" s="35">
        <v>31.95</v>
      </c>
      <c r="I5388" s="35">
        <v>15.97</v>
      </c>
      <c r="J5388" s="35">
        <v>63.9</v>
      </c>
      <c r="M5388" s="35">
        <v>28.76</v>
      </c>
      <c r="N5388" s="36" t="s">
        <v>77</v>
      </c>
      <c r="O5388" s="36" t="s">
        <v>78</v>
      </c>
    </row>
    <row r="5389" spans="1:15" x14ac:dyDescent="0.2">
      <c r="A5389" t="s">
        <v>5460</v>
      </c>
      <c r="C5389">
        <v>99</v>
      </c>
      <c r="D5389">
        <v>2</v>
      </c>
      <c r="G5389" s="35">
        <v>15.55</v>
      </c>
      <c r="I5389" s="35">
        <v>7.77</v>
      </c>
      <c r="J5389" s="35">
        <v>31.1</v>
      </c>
      <c r="M5389" s="35">
        <v>14</v>
      </c>
      <c r="N5389" s="36" t="s">
        <v>77</v>
      </c>
      <c r="O5389" s="36" t="s">
        <v>78</v>
      </c>
    </row>
    <row r="5390" spans="1:15" x14ac:dyDescent="0.2">
      <c r="A5390" t="s">
        <v>5461</v>
      </c>
      <c r="C5390">
        <v>99</v>
      </c>
      <c r="D5390">
        <v>2</v>
      </c>
      <c r="G5390" s="35">
        <v>16.149999999999999</v>
      </c>
      <c r="I5390" s="35">
        <v>8.07</v>
      </c>
      <c r="J5390" s="35">
        <v>32.299999999999997</v>
      </c>
      <c r="M5390" s="35">
        <v>14.54</v>
      </c>
      <c r="N5390" s="36" t="s">
        <v>77</v>
      </c>
      <c r="O5390" s="36" t="s">
        <v>78</v>
      </c>
    </row>
    <row r="5391" spans="1:15" x14ac:dyDescent="0.2">
      <c r="A5391" t="s">
        <v>5462</v>
      </c>
      <c r="C5391">
        <v>99</v>
      </c>
      <c r="D5391">
        <v>2</v>
      </c>
      <c r="G5391" s="35">
        <v>30.65</v>
      </c>
      <c r="I5391" s="35">
        <v>15.32</v>
      </c>
      <c r="J5391" s="35">
        <v>61.3</v>
      </c>
      <c r="M5391" s="35">
        <v>27.59</v>
      </c>
      <c r="N5391" s="36" t="s">
        <v>77</v>
      </c>
      <c r="O5391" s="36" t="s">
        <v>78</v>
      </c>
    </row>
    <row r="5392" spans="1:15" x14ac:dyDescent="0.2">
      <c r="A5392" t="s">
        <v>5463</v>
      </c>
      <c r="C5392">
        <v>99</v>
      </c>
      <c r="D5392">
        <v>2</v>
      </c>
      <c r="G5392" s="35">
        <v>163.35</v>
      </c>
      <c r="I5392" s="35">
        <v>81.67</v>
      </c>
      <c r="J5392" s="35">
        <v>326.7</v>
      </c>
      <c r="M5392" s="35">
        <v>147.02000000000001</v>
      </c>
      <c r="N5392" s="36" t="s">
        <v>77</v>
      </c>
      <c r="O5392" s="36" t="s">
        <v>78</v>
      </c>
    </row>
    <row r="5393" spans="1:15" x14ac:dyDescent="0.2">
      <c r="A5393" t="s">
        <v>5464</v>
      </c>
      <c r="C5393">
        <v>99</v>
      </c>
      <c r="D5393">
        <v>2</v>
      </c>
      <c r="G5393" s="35">
        <v>67.45</v>
      </c>
      <c r="I5393" s="35">
        <v>33.72</v>
      </c>
      <c r="J5393" s="35">
        <v>134.9</v>
      </c>
      <c r="M5393" s="35">
        <v>60.71</v>
      </c>
      <c r="N5393" s="36" t="s">
        <v>77</v>
      </c>
      <c r="O5393" s="36" t="s">
        <v>78</v>
      </c>
    </row>
    <row r="5394" spans="1:15" x14ac:dyDescent="0.2">
      <c r="A5394" t="s">
        <v>5465</v>
      </c>
      <c r="C5394">
        <v>99</v>
      </c>
      <c r="D5394">
        <v>2</v>
      </c>
      <c r="G5394" s="35">
        <v>217.65</v>
      </c>
      <c r="I5394" s="35">
        <v>108.82</v>
      </c>
      <c r="J5394" s="35">
        <v>435.3</v>
      </c>
      <c r="M5394" s="35">
        <v>195.89</v>
      </c>
      <c r="N5394" s="36" t="s">
        <v>77</v>
      </c>
      <c r="O5394" s="36" t="s">
        <v>78</v>
      </c>
    </row>
    <row r="5395" spans="1:15" x14ac:dyDescent="0.2">
      <c r="A5395" t="s">
        <v>5466</v>
      </c>
      <c r="C5395">
        <v>99</v>
      </c>
      <c r="D5395">
        <v>2</v>
      </c>
      <c r="G5395" s="35">
        <v>53.95</v>
      </c>
      <c r="I5395" s="35">
        <v>26.97</v>
      </c>
      <c r="J5395" s="35">
        <v>107.9</v>
      </c>
      <c r="M5395" s="35">
        <v>48.56</v>
      </c>
      <c r="N5395" s="36" t="s">
        <v>77</v>
      </c>
      <c r="O5395" s="36" t="s">
        <v>78</v>
      </c>
    </row>
    <row r="5396" spans="1:15" x14ac:dyDescent="0.2">
      <c r="A5396" t="s">
        <v>5467</v>
      </c>
      <c r="C5396">
        <v>99</v>
      </c>
      <c r="D5396">
        <v>2</v>
      </c>
      <c r="G5396" s="35">
        <v>23.25</v>
      </c>
      <c r="I5396" s="35">
        <v>11.62</v>
      </c>
      <c r="J5396" s="35">
        <v>46.5</v>
      </c>
      <c r="M5396" s="35">
        <v>20.93</v>
      </c>
      <c r="N5396" s="36" t="s">
        <v>77</v>
      </c>
      <c r="O5396" s="36" t="s">
        <v>78</v>
      </c>
    </row>
    <row r="5397" spans="1:15" x14ac:dyDescent="0.2">
      <c r="A5397" t="s">
        <v>5468</v>
      </c>
      <c r="C5397">
        <v>99</v>
      </c>
      <c r="D5397">
        <v>2</v>
      </c>
      <c r="G5397" s="35">
        <v>33.950000000000003</v>
      </c>
      <c r="I5397" s="35">
        <v>16.97</v>
      </c>
      <c r="J5397" s="35">
        <v>67.900000000000006</v>
      </c>
      <c r="M5397" s="35">
        <v>30.56</v>
      </c>
      <c r="N5397" s="36" t="s">
        <v>77</v>
      </c>
      <c r="O5397" s="36" t="s">
        <v>78</v>
      </c>
    </row>
    <row r="5398" spans="1:15" x14ac:dyDescent="0.2">
      <c r="A5398" t="s">
        <v>5469</v>
      </c>
      <c r="C5398">
        <v>99</v>
      </c>
      <c r="D5398">
        <v>2</v>
      </c>
      <c r="G5398" s="35">
        <v>18.75</v>
      </c>
      <c r="I5398" s="35">
        <v>9.3699999999999992</v>
      </c>
      <c r="J5398" s="35">
        <v>37.5</v>
      </c>
      <c r="M5398" s="35">
        <v>16.88</v>
      </c>
      <c r="N5398" s="36" t="s">
        <v>77</v>
      </c>
      <c r="O5398" s="36" t="s">
        <v>78</v>
      </c>
    </row>
    <row r="5399" spans="1:15" x14ac:dyDescent="0.2">
      <c r="A5399" t="s">
        <v>5470</v>
      </c>
      <c r="C5399">
        <v>99</v>
      </c>
      <c r="D5399">
        <v>2</v>
      </c>
      <c r="G5399" s="35">
        <v>12.35</v>
      </c>
      <c r="I5399" s="35">
        <v>6.17</v>
      </c>
      <c r="J5399" s="35">
        <v>24.7</v>
      </c>
      <c r="M5399" s="35">
        <v>11.12</v>
      </c>
      <c r="N5399" s="36" t="s">
        <v>77</v>
      </c>
      <c r="O5399" s="36" t="s">
        <v>78</v>
      </c>
    </row>
    <row r="5400" spans="1:15" x14ac:dyDescent="0.2">
      <c r="A5400" t="s">
        <v>5471</v>
      </c>
      <c r="C5400">
        <v>99</v>
      </c>
      <c r="D5400">
        <v>2</v>
      </c>
      <c r="G5400" s="35">
        <v>43.05</v>
      </c>
      <c r="I5400" s="35">
        <v>21.52</v>
      </c>
      <c r="J5400" s="35">
        <v>86.1</v>
      </c>
      <c r="M5400" s="35">
        <v>38.75</v>
      </c>
      <c r="N5400" s="36" t="s">
        <v>77</v>
      </c>
      <c r="O5400" s="36" t="s">
        <v>78</v>
      </c>
    </row>
    <row r="5401" spans="1:15" x14ac:dyDescent="0.2">
      <c r="A5401" t="s">
        <v>5472</v>
      </c>
      <c r="C5401">
        <v>99</v>
      </c>
      <c r="D5401">
        <v>2</v>
      </c>
      <c r="G5401" s="35">
        <v>9.9499999999999993</v>
      </c>
      <c r="I5401" s="35">
        <v>4.97</v>
      </c>
      <c r="J5401" s="35">
        <v>19.899999999999999</v>
      </c>
      <c r="M5401" s="35">
        <v>8.9600000000000009</v>
      </c>
      <c r="N5401" s="36" t="s">
        <v>77</v>
      </c>
      <c r="O5401" s="36" t="s">
        <v>78</v>
      </c>
    </row>
    <row r="5402" spans="1:15" x14ac:dyDescent="0.2">
      <c r="A5402" t="s">
        <v>5473</v>
      </c>
      <c r="C5402">
        <v>99</v>
      </c>
      <c r="D5402">
        <v>2</v>
      </c>
      <c r="G5402" s="35">
        <v>14.75</v>
      </c>
      <c r="I5402" s="35">
        <v>7.37</v>
      </c>
      <c r="J5402" s="35">
        <v>29.5</v>
      </c>
      <c r="M5402" s="35">
        <v>13.28</v>
      </c>
      <c r="N5402" s="36" t="s">
        <v>77</v>
      </c>
      <c r="O5402" s="36" t="s">
        <v>78</v>
      </c>
    </row>
    <row r="5403" spans="1:15" x14ac:dyDescent="0.2">
      <c r="A5403" t="s">
        <v>5474</v>
      </c>
      <c r="C5403">
        <v>99</v>
      </c>
      <c r="D5403">
        <v>2</v>
      </c>
      <c r="G5403" s="35">
        <v>17.95</v>
      </c>
      <c r="I5403" s="35">
        <v>8.9700000000000006</v>
      </c>
      <c r="J5403" s="35">
        <v>35.9</v>
      </c>
      <c r="M5403" s="35">
        <v>16.16</v>
      </c>
      <c r="N5403" s="36" t="s">
        <v>77</v>
      </c>
      <c r="O5403" s="36" t="s">
        <v>78</v>
      </c>
    </row>
    <row r="5404" spans="1:15" x14ac:dyDescent="0.2">
      <c r="A5404" t="s">
        <v>5475</v>
      </c>
      <c r="C5404">
        <v>99</v>
      </c>
      <c r="D5404">
        <v>2</v>
      </c>
      <c r="G5404" s="35">
        <v>23.55</v>
      </c>
      <c r="I5404" s="35">
        <v>11.77</v>
      </c>
      <c r="J5404" s="35">
        <v>47.1</v>
      </c>
      <c r="M5404" s="35">
        <v>21.2</v>
      </c>
      <c r="N5404" s="36" t="s">
        <v>77</v>
      </c>
      <c r="O5404" s="36" t="s">
        <v>78</v>
      </c>
    </row>
    <row r="5405" spans="1:15" x14ac:dyDescent="0.2">
      <c r="A5405" t="s">
        <v>5476</v>
      </c>
      <c r="C5405">
        <v>99</v>
      </c>
      <c r="D5405">
        <v>2</v>
      </c>
      <c r="G5405" s="35">
        <v>13.05</v>
      </c>
      <c r="I5405" s="35">
        <v>6.52</v>
      </c>
      <c r="J5405" s="35">
        <v>26.1</v>
      </c>
      <c r="M5405" s="35">
        <v>11.75</v>
      </c>
      <c r="N5405" s="36" t="s">
        <v>77</v>
      </c>
      <c r="O5405" s="36" t="s">
        <v>78</v>
      </c>
    </row>
    <row r="5406" spans="1:15" x14ac:dyDescent="0.2">
      <c r="A5406" t="s">
        <v>5477</v>
      </c>
      <c r="C5406">
        <v>99</v>
      </c>
      <c r="D5406">
        <v>2</v>
      </c>
      <c r="G5406" s="35">
        <v>80.25</v>
      </c>
      <c r="I5406" s="35">
        <v>40.119999999999997</v>
      </c>
      <c r="J5406" s="35">
        <v>160.5</v>
      </c>
      <c r="M5406" s="35">
        <v>72.23</v>
      </c>
      <c r="N5406" s="36" t="s">
        <v>77</v>
      </c>
      <c r="O5406" s="36" t="s">
        <v>78</v>
      </c>
    </row>
    <row r="5407" spans="1:15" x14ac:dyDescent="0.2">
      <c r="A5407" t="s">
        <v>5478</v>
      </c>
      <c r="C5407">
        <v>99</v>
      </c>
      <c r="D5407">
        <v>2</v>
      </c>
      <c r="G5407" s="35">
        <v>13.75</v>
      </c>
      <c r="I5407" s="35">
        <v>6.87</v>
      </c>
      <c r="J5407" s="35">
        <v>27.5</v>
      </c>
      <c r="M5407" s="35">
        <v>12.38</v>
      </c>
      <c r="N5407" s="36" t="s">
        <v>77</v>
      </c>
      <c r="O5407" s="36" t="s">
        <v>78</v>
      </c>
    </row>
    <row r="5408" spans="1:15" x14ac:dyDescent="0.2">
      <c r="A5408" t="s">
        <v>5479</v>
      </c>
      <c r="C5408">
        <v>99</v>
      </c>
      <c r="D5408">
        <v>2</v>
      </c>
      <c r="G5408" s="35">
        <v>13.45</v>
      </c>
      <c r="I5408" s="35">
        <v>6.72</v>
      </c>
      <c r="J5408" s="35">
        <v>26.9</v>
      </c>
      <c r="M5408" s="35">
        <v>12.11</v>
      </c>
      <c r="N5408" s="36" t="s">
        <v>77</v>
      </c>
      <c r="O5408" s="36" t="s">
        <v>78</v>
      </c>
    </row>
    <row r="5409" spans="1:15" x14ac:dyDescent="0.2">
      <c r="A5409" t="s">
        <v>5480</v>
      </c>
      <c r="C5409">
        <v>99</v>
      </c>
      <c r="D5409">
        <v>2</v>
      </c>
      <c r="G5409" s="35">
        <v>28.55</v>
      </c>
      <c r="I5409" s="35">
        <v>14.27</v>
      </c>
      <c r="J5409" s="35">
        <v>57.1</v>
      </c>
      <c r="M5409" s="35">
        <v>25.7</v>
      </c>
      <c r="N5409" s="36" t="s">
        <v>77</v>
      </c>
      <c r="O5409" s="36" t="s">
        <v>78</v>
      </c>
    </row>
    <row r="5410" spans="1:15" x14ac:dyDescent="0.2">
      <c r="A5410" t="s">
        <v>5481</v>
      </c>
      <c r="C5410">
        <v>99</v>
      </c>
      <c r="D5410">
        <v>2</v>
      </c>
      <c r="G5410" s="35">
        <v>160.44999999999999</v>
      </c>
      <c r="I5410" s="35">
        <v>80.22</v>
      </c>
      <c r="J5410" s="35">
        <v>320.89999999999998</v>
      </c>
      <c r="M5410" s="35">
        <v>144.41</v>
      </c>
      <c r="N5410" s="36" t="s">
        <v>77</v>
      </c>
      <c r="O5410" s="36" t="s">
        <v>78</v>
      </c>
    </row>
    <row r="5411" spans="1:15" x14ac:dyDescent="0.2">
      <c r="A5411" t="s">
        <v>5482</v>
      </c>
      <c r="C5411">
        <v>99</v>
      </c>
      <c r="D5411">
        <v>2</v>
      </c>
      <c r="G5411" s="35">
        <v>25.55</v>
      </c>
      <c r="I5411" s="35">
        <v>12.77</v>
      </c>
      <c r="J5411" s="35">
        <v>51.1</v>
      </c>
      <c r="M5411" s="35">
        <v>23</v>
      </c>
      <c r="N5411" s="36" t="s">
        <v>77</v>
      </c>
      <c r="O5411" s="36" t="s">
        <v>78</v>
      </c>
    </row>
    <row r="5412" spans="1:15" x14ac:dyDescent="0.2">
      <c r="A5412" t="s">
        <v>5483</v>
      </c>
      <c r="C5412">
        <v>99</v>
      </c>
      <c r="D5412">
        <v>2</v>
      </c>
      <c r="G5412" s="35">
        <v>111.55</v>
      </c>
      <c r="I5412" s="35">
        <v>55.77</v>
      </c>
      <c r="J5412" s="35">
        <v>223.1</v>
      </c>
      <c r="M5412" s="35">
        <v>100.4</v>
      </c>
      <c r="N5412" s="36" t="s">
        <v>77</v>
      </c>
      <c r="O5412" s="36" t="s">
        <v>78</v>
      </c>
    </row>
    <row r="5413" spans="1:15" x14ac:dyDescent="0.2">
      <c r="A5413" t="s">
        <v>5484</v>
      </c>
      <c r="C5413">
        <v>99</v>
      </c>
      <c r="D5413">
        <v>2</v>
      </c>
      <c r="G5413" s="35">
        <v>13.75</v>
      </c>
      <c r="I5413" s="35">
        <v>6.87</v>
      </c>
      <c r="J5413" s="35">
        <v>27.5</v>
      </c>
      <c r="M5413" s="35">
        <v>12.38</v>
      </c>
      <c r="N5413" s="36" t="s">
        <v>77</v>
      </c>
      <c r="O5413" s="36" t="s">
        <v>78</v>
      </c>
    </row>
    <row r="5414" spans="1:15" x14ac:dyDescent="0.2">
      <c r="A5414" t="s">
        <v>5485</v>
      </c>
      <c r="C5414">
        <v>99</v>
      </c>
      <c r="D5414">
        <v>2</v>
      </c>
      <c r="G5414" s="35">
        <v>38.25</v>
      </c>
      <c r="I5414" s="35">
        <v>19.12</v>
      </c>
      <c r="J5414" s="35">
        <v>76.5</v>
      </c>
      <c r="M5414" s="35">
        <v>34.43</v>
      </c>
      <c r="N5414" s="36" t="s">
        <v>77</v>
      </c>
      <c r="O5414" s="36" t="s">
        <v>78</v>
      </c>
    </row>
    <row r="5415" spans="1:15" x14ac:dyDescent="0.2">
      <c r="A5415" t="s">
        <v>5486</v>
      </c>
      <c r="C5415">
        <v>99</v>
      </c>
      <c r="D5415">
        <v>2</v>
      </c>
      <c r="G5415" s="35">
        <v>16.25</v>
      </c>
      <c r="I5415" s="35">
        <v>8.1199999999999992</v>
      </c>
      <c r="J5415" s="35">
        <v>32.5</v>
      </c>
      <c r="M5415" s="35">
        <v>14.63</v>
      </c>
      <c r="N5415" s="36" t="s">
        <v>77</v>
      </c>
      <c r="O5415" s="36" t="s">
        <v>78</v>
      </c>
    </row>
    <row r="5416" spans="1:15" x14ac:dyDescent="0.2">
      <c r="A5416" t="s">
        <v>5487</v>
      </c>
      <c r="C5416">
        <v>99</v>
      </c>
      <c r="D5416">
        <v>2</v>
      </c>
      <c r="G5416" s="35">
        <v>21.75</v>
      </c>
      <c r="I5416" s="35">
        <v>10.87</v>
      </c>
      <c r="J5416" s="35">
        <v>43.5</v>
      </c>
      <c r="M5416" s="35">
        <v>19.579999999999998</v>
      </c>
      <c r="N5416" s="36" t="s">
        <v>77</v>
      </c>
      <c r="O5416" s="36" t="s">
        <v>78</v>
      </c>
    </row>
    <row r="5417" spans="1:15" x14ac:dyDescent="0.2">
      <c r="A5417" t="s">
        <v>5488</v>
      </c>
      <c r="C5417">
        <v>99</v>
      </c>
      <c r="D5417">
        <v>2</v>
      </c>
      <c r="G5417" s="35">
        <v>52.75</v>
      </c>
      <c r="I5417" s="35">
        <v>26.37</v>
      </c>
      <c r="J5417" s="35">
        <v>105.5</v>
      </c>
      <c r="M5417" s="35">
        <v>47.48</v>
      </c>
      <c r="N5417" s="36" t="s">
        <v>77</v>
      </c>
      <c r="O5417" s="36" t="s">
        <v>78</v>
      </c>
    </row>
    <row r="5418" spans="1:15" x14ac:dyDescent="0.2">
      <c r="A5418" t="s">
        <v>5489</v>
      </c>
      <c r="C5418">
        <v>99</v>
      </c>
      <c r="D5418">
        <v>2</v>
      </c>
      <c r="G5418" s="35">
        <v>160.44999999999999</v>
      </c>
      <c r="I5418" s="35">
        <v>80.22</v>
      </c>
      <c r="J5418" s="35">
        <v>320.89999999999998</v>
      </c>
      <c r="M5418" s="35">
        <v>144.41</v>
      </c>
      <c r="N5418" s="36" t="s">
        <v>77</v>
      </c>
      <c r="O5418" s="36" t="s">
        <v>78</v>
      </c>
    </row>
    <row r="5419" spans="1:15" x14ac:dyDescent="0.2">
      <c r="A5419" t="s">
        <v>5490</v>
      </c>
      <c r="C5419">
        <v>99</v>
      </c>
      <c r="D5419">
        <v>2</v>
      </c>
      <c r="G5419" s="35">
        <v>21.15</v>
      </c>
      <c r="I5419" s="35">
        <v>10.57</v>
      </c>
      <c r="J5419" s="35">
        <v>42.3</v>
      </c>
      <c r="M5419" s="35">
        <v>19.04</v>
      </c>
      <c r="N5419" s="36" t="s">
        <v>77</v>
      </c>
      <c r="O5419" s="36" t="s">
        <v>78</v>
      </c>
    </row>
    <row r="5420" spans="1:15" x14ac:dyDescent="0.2">
      <c r="A5420" t="s">
        <v>5491</v>
      </c>
      <c r="C5420">
        <v>99</v>
      </c>
      <c r="D5420">
        <v>2</v>
      </c>
      <c r="G5420" s="35">
        <v>28.65</v>
      </c>
      <c r="I5420" s="35">
        <v>14.32</v>
      </c>
      <c r="J5420" s="35">
        <v>57.3</v>
      </c>
      <c r="M5420" s="35">
        <v>25.79</v>
      </c>
      <c r="N5420" s="36" t="s">
        <v>77</v>
      </c>
      <c r="O5420" s="36" t="s">
        <v>78</v>
      </c>
    </row>
    <row r="5421" spans="1:15" x14ac:dyDescent="0.2">
      <c r="A5421" t="s">
        <v>5492</v>
      </c>
      <c r="C5421">
        <v>99</v>
      </c>
      <c r="D5421">
        <v>2</v>
      </c>
      <c r="G5421" s="35">
        <v>19.25</v>
      </c>
      <c r="I5421" s="35">
        <v>9.6199999999999992</v>
      </c>
      <c r="J5421" s="35">
        <v>38.5</v>
      </c>
      <c r="M5421" s="35">
        <v>17.329999999999998</v>
      </c>
      <c r="N5421" s="36" t="s">
        <v>77</v>
      </c>
      <c r="O5421" s="36" t="s">
        <v>78</v>
      </c>
    </row>
    <row r="5422" spans="1:15" x14ac:dyDescent="0.2">
      <c r="A5422" t="s">
        <v>5493</v>
      </c>
      <c r="C5422">
        <v>99</v>
      </c>
      <c r="D5422">
        <v>2</v>
      </c>
      <c r="G5422" s="35">
        <v>52.25</v>
      </c>
      <c r="I5422" s="35">
        <v>26.12</v>
      </c>
      <c r="J5422" s="35">
        <v>104.5</v>
      </c>
      <c r="M5422" s="35">
        <v>47.03</v>
      </c>
      <c r="N5422" s="36" t="s">
        <v>77</v>
      </c>
      <c r="O5422" s="36" t="s">
        <v>78</v>
      </c>
    </row>
    <row r="5423" spans="1:15" x14ac:dyDescent="0.2">
      <c r="A5423" t="s">
        <v>5494</v>
      </c>
      <c r="C5423">
        <v>99</v>
      </c>
      <c r="D5423">
        <v>2</v>
      </c>
      <c r="G5423" s="35">
        <v>19.25</v>
      </c>
      <c r="I5423" s="35">
        <v>9.6199999999999992</v>
      </c>
      <c r="J5423" s="35">
        <v>38.5</v>
      </c>
      <c r="M5423" s="35">
        <v>17.329999999999998</v>
      </c>
      <c r="N5423" s="36" t="s">
        <v>77</v>
      </c>
      <c r="O5423" s="36" t="s">
        <v>78</v>
      </c>
    </row>
    <row r="5424" spans="1:15" x14ac:dyDescent="0.2">
      <c r="A5424" t="s">
        <v>5495</v>
      </c>
      <c r="C5424">
        <v>99</v>
      </c>
      <c r="D5424">
        <v>2</v>
      </c>
      <c r="G5424" s="35">
        <v>32.049999999999997</v>
      </c>
      <c r="I5424" s="35">
        <v>16.02</v>
      </c>
      <c r="J5424" s="35">
        <v>64.099999999999994</v>
      </c>
      <c r="M5424" s="35">
        <v>28.85</v>
      </c>
      <c r="N5424" s="36" t="s">
        <v>77</v>
      </c>
      <c r="O5424" s="36" t="s">
        <v>78</v>
      </c>
    </row>
    <row r="5425" spans="1:15" x14ac:dyDescent="0.2">
      <c r="A5425" t="s">
        <v>5496</v>
      </c>
      <c r="C5425">
        <v>99</v>
      </c>
      <c r="D5425">
        <v>2</v>
      </c>
      <c r="G5425" s="35">
        <v>19.350000000000001</v>
      </c>
      <c r="I5425" s="35">
        <v>9.67</v>
      </c>
      <c r="J5425" s="35">
        <v>38.700000000000003</v>
      </c>
      <c r="M5425" s="35">
        <v>17.420000000000002</v>
      </c>
      <c r="N5425" s="36" t="s">
        <v>77</v>
      </c>
      <c r="O5425" s="36" t="s">
        <v>78</v>
      </c>
    </row>
    <row r="5426" spans="1:15" x14ac:dyDescent="0.2">
      <c r="A5426" t="s">
        <v>5497</v>
      </c>
      <c r="C5426">
        <v>99</v>
      </c>
      <c r="D5426">
        <v>2</v>
      </c>
      <c r="G5426" s="35">
        <v>26.75</v>
      </c>
      <c r="I5426" s="35">
        <v>13.37</v>
      </c>
      <c r="J5426" s="35">
        <v>53.5</v>
      </c>
      <c r="M5426" s="35">
        <v>24.08</v>
      </c>
      <c r="N5426" s="36" t="s">
        <v>77</v>
      </c>
      <c r="O5426" s="36" t="s">
        <v>78</v>
      </c>
    </row>
    <row r="5427" spans="1:15" x14ac:dyDescent="0.2">
      <c r="A5427" t="s">
        <v>5498</v>
      </c>
      <c r="C5427">
        <v>99</v>
      </c>
      <c r="D5427">
        <v>2</v>
      </c>
      <c r="G5427" s="35">
        <v>35.15</v>
      </c>
      <c r="I5427" s="35">
        <v>17.57</v>
      </c>
      <c r="J5427" s="35">
        <v>70.3</v>
      </c>
      <c r="M5427" s="35">
        <v>31.64</v>
      </c>
      <c r="N5427" s="36" t="s">
        <v>77</v>
      </c>
      <c r="O5427" s="36" t="s">
        <v>78</v>
      </c>
    </row>
    <row r="5428" spans="1:15" x14ac:dyDescent="0.2">
      <c r="A5428" t="s">
        <v>5499</v>
      </c>
      <c r="C5428">
        <v>99</v>
      </c>
      <c r="D5428">
        <v>2</v>
      </c>
      <c r="G5428" s="35">
        <v>35.25</v>
      </c>
      <c r="I5428" s="35">
        <v>17.62</v>
      </c>
      <c r="J5428" s="35">
        <v>70.5</v>
      </c>
      <c r="M5428" s="35">
        <v>31.73</v>
      </c>
      <c r="N5428" s="36" t="s">
        <v>77</v>
      </c>
      <c r="O5428" s="36" t="s">
        <v>78</v>
      </c>
    </row>
    <row r="5429" spans="1:15" x14ac:dyDescent="0.2">
      <c r="A5429" t="s">
        <v>5500</v>
      </c>
      <c r="C5429">
        <v>99</v>
      </c>
      <c r="D5429">
        <v>2</v>
      </c>
      <c r="G5429" s="35">
        <v>35.25</v>
      </c>
      <c r="I5429" s="35">
        <v>17.62</v>
      </c>
      <c r="J5429" s="35">
        <v>70.5</v>
      </c>
      <c r="M5429" s="35">
        <v>31.73</v>
      </c>
      <c r="N5429" s="36" t="s">
        <v>77</v>
      </c>
      <c r="O5429" s="36" t="s">
        <v>78</v>
      </c>
    </row>
    <row r="5430" spans="1:15" x14ac:dyDescent="0.2">
      <c r="A5430" t="s">
        <v>5501</v>
      </c>
      <c r="C5430">
        <v>99</v>
      </c>
      <c r="D5430">
        <v>2</v>
      </c>
      <c r="G5430" s="35">
        <v>13.65</v>
      </c>
      <c r="I5430" s="35">
        <v>6.82</v>
      </c>
      <c r="J5430" s="35">
        <v>27.3</v>
      </c>
      <c r="M5430" s="35">
        <v>12.29</v>
      </c>
      <c r="N5430" s="36" t="s">
        <v>77</v>
      </c>
      <c r="O5430" s="36" t="s">
        <v>78</v>
      </c>
    </row>
    <row r="5431" spans="1:15" x14ac:dyDescent="0.2">
      <c r="A5431" t="s">
        <v>5502</v>
      </c>
      <c r="C5431">
        <v>99</v>
      </c>
      <c r="D5431">
        <v>2</v>
      </c>
      <c r="G5431" s="35">
        <v>105.45</v>
      </c>
      <c r="I5431" s="35">
        <v>52.72</v>
      </c>
      <c r="J5431" s="35">
        <v>210.9</v>
      </c>
      <c r="M5431" s="35">
        <v>94.91</v>
      </c>
      <c r="N5431" s="36" t="s">
        <v>77</v>
      </c>
      <c r="O5431" s="36" t="s">
        <v>78</v>
      </c>
    </row>
    <row r="5432" spans="1:15" x14ac:dyDescent="0.2">
      <c r="A5432" t="s">
        <v>5503</v>
      </c>
      <c r="C5432">
        <v>99</v>
      </c>
      <c r="D5432">
        <v>2</v>
      </c>
      <c r="G5432" s="35">
        <v>22.75</v>
      </c>
      <c r="I5432" s="35">
        <v>11.37</v>
      </c>
      <c r="J5432" s="35">
        <v>45.5</v>
      </c>
      <c r="M5432" s="35">
        <v>20.48</v>
      </c>
      <c r="N5432" s="36" t="s">
        <v>77</v>
      </c>
      <c r="O5432" s="36" t="s">
        <v>78</v>
      </c>
    </row>
    <row r="5433" spans="1:15" x14ac:dyDescent="0.2">
      <c r="A5433" t="s">
        <v>5504</v>
      </c>
      <c r="C5433">
        <v>99</v>
      </c>
      <c r="D5433">
        <v>2</v>
      </c>
      <c r="G5433" s="35">
        <v>45.55</v>
      </c>
      <c r="I5433" s="35">
        <v>22.77</v>
      </c>
      <c r="J5433" s="35">
        <v>91.1</v>
      </c>
      <c r="M5433" s="35">
        <v>41</v>
      </c>
      <c r="N5433" s="36" t="s">
        <v>77</v>
      </c>
      <c r="O5433" s="36" t="s">
        <v>78</v>
      </c>
    </row>
    <row r="5434" spans="1:15" x14ac:dyDescent="0.2">
      <c r="A5434" t="s">
        <v>5505</v>
      </c>
      <c r="C5434">
        <v>99</v>
      </c>
      <c r="D5434">
        <v>2</v>
      </c>
      <c r="G5434" s="35">
        <v>24.85</v>
      </c>
      <c r="I5434" s="35">
        <v>12.42</v>
      </c>
      <c r="J5434" s="35">
        <v>49.7</v>
      </c>
      <c r="M5434" s="35">
        <v>22.37</v>
      </c>
      <c r="N5434" s="36" t="s">
        <v>77</v>
      </c>
      <c r="O5434" s="36" t="s">
        <v>78</v>
      </c>
    </row>
    <row r="5435" spans="1:15" x14ac:dyDescent="0.2">
      <c r="A5435" t="s">
        <v>5506</v>
      </c>
      <c r="C5435">
        <v>99</v>
      </c>
      <c r="D5435">
        <v>2</v>
      </c>
      <c r="G5435" s="35">
        <v>80.25</v>
      </c>
      <c r="I5435" s="35">
        <v>40.119999999999997</v>
      </c>
      <c r="J5435" s="35">
        <v>160.5</v>
      </c>
      <c r="M5435" s="35">
        <v>72.23</v>
      </c>
      <c r="N5435" s="36" t="s">
        <v>77</v>
      </c>
      <c r="O5435" s="36" t="s">
        <v>78</v>
      </c>
    </row>
    <row r="5436" spans="1:15" x14ac:dyDescent="0.2">
      <c r="A5436" t="s">
        <v>5507</v>
      </c>
      <c r="C5436">
        <v>99</v>
      </c>
      <c r="D5436">
        <v>2</v>
      </c>
      <c r="G5436" s="35">
        <v>160.44999999999999</v>
      </c>
      <c r="I5436" s="35">
        <v>80.22</v>
      </c>
      <c r="J5436" s="35">
        <v>320.89999999999998</v>
      </c>
      <c r="M5436" s="35">
        <v>144.41</v>
      </c>
      <c r="N5436" s="36" t="s">
        <v>77</v>
      </c>
      <c r="O5436" s="36" t="s">
        <v>78</v>
      </c>
    </row>
    <row r="5437" spans="1:15" x14ac:dyDescent="0.2">
      <c r="A5437" t="s">
        <v>5508</v>
      </c>
      <c r="C5437">
        <v>99</v>
      </c>
      <c r="D5437">
        <v>2</v>
      </c>
      <c r="G5437" s="35">
        <v>36.950000000000003</v>
      </c>
      <c r="I5437" s="35">
        <v>18.47</v>
      </c>
      <c r="J5437" s="35">
        <v>73.900000000000006</v>
      </c>
      <c r="M5437" s="35">
        <v>33.26</v>
      </c>
      <c r="N5437" s="36" t="s">
        <v>77</v>
      </c>
      <c r="O5437" s="36" t="s">
        <v>78</v>
      </c>
    </row>
    <row r="5438" spans="1:15" x14ac:dyDescent="0.2">
      <c r="A5438" t="s">
        <v>5509</v>
      </c>
      <c r="C5438">
        <v>99</v>
      </c>
      <c r="D5438">
        <v>2</v>
      </c>
      <c r="G5438" s="35">
        <v>10.95</v>
      </c>
      <c r="I5438" s="35">
        <v>5.47</v>
      </c>
      <c r="J5438" s="35">
        <v>21.9</v>
      </c>
      <c r="M5438" s="35">
        <v>9.86</v>
      </c>
      <c r="N5438" s="36" t="s">
        <v>77</v>
      </c>
      <c r="O5438" s="36" t="s">
        <v>78</v>
      </c>
    </row>
    <row r="5439" spans="1:15" x14ac:dyDescent="0.2">
      <c r="A5439" t="s">
        <v>5510</v>
      </c>
      <c r="C5439">
        <v>99</v>
      </c>
      <c r="D5439">
        <v>2</v>
      </c>
      <c r="G5439" s="35">
        <v>68.75</v>
      </c>
      <c r="I5439" s="35">
        <v>34.369999999999997</v>
      </c>
      <c r="J5439" s="35">
        <v>137.5</v>
      </c>
      <c r="M5439" s="35">
        <v>61.88</v>
      </c>
      <c r="N5439" s="36" t="s">
        <v>77</v>
      </c>
      <c r="O5439" s="36" t="s">
        <v>78</v>
      </c>
    </row>
    <row r="5440" spans="1:15" x14ac:dyDescent="0.2">
      <c r="A5440" t="s">
        <v>5511</v>
      </c>
      <c r="C5440">
        <v>99</v>
      </c>
      <c r="D5440">
        <v>2</v>
      </c>
      <c r="G5440" s="35">
        <v>31.05</v>
      </c>
      <c r="I5440" s="35">
        <v>15.52</v>
      </c>
      <c r="J5440" s="35">
        <v>62.1</v>
      </c>
      <c r="M5440" s="35">
        <v>27.95</v>
      </c>
      <c r="N5440" s="36" t="s">
        <v>77</v>
      </c>
      <c r="O5440" s="36" t="s">
        <v>78</v>
      </c>
    </row>
    <row r="5441" spans="1:15" x14ac:dyDescent="0.2">
      <c r="A5441" t="s">
        <v>5512</v>
      </c>
      <c r="C5441">
        <v>99</v>
      </c>
      <c r="D5441">
        <v>2</v>
      </c>
      <c r="G5441" s="35">
        <v>43.95</v>
      </c>
      <c r="I5441" s="35">
        <v>21.97</v>
      </c>
      <c r="J5441" s="35">
        <v>87.9</v>
      </c>
      <c r="M5441" s="35">
        <v>39.56</v>
      </c>
      <c r="N5441" s="36" t="s">
        <v>77</v>
      </c>
      <c r="O5441" s="36" t="s">
        <v>78</v>
      </c>
    </row>
    <row r="5442" spans="1:15" x14ac:dyDescent="0.2">
      <c r="A5442" t="s">
        <v>5513</v>
      </c>
      <c r="C5442">
        <v>99</v>
      </c>
      <c r="D5442">
        <v>2</v>
      </c>
      <c r="G5442" s="35">
        <v>49.15</v>
      </c>
      <c r="I5442" s="35">
        <v>24.57</v>
      </c>
      <c r="J5442" s="35">
        <v>98.3</v>
      </c>
      <c r="M5442" s="35">
        <v>44.24</v>
      </c>
      <c r="N5442" s="36" t="s">
        <v>77</v>
      </c>
      <c r="O5442" s="36" t="s">
        <v>78</v>
      </c>
    </row>
    <row r="5443" spans="1:15" x14ac:dyDescent="0.2">
      <c r="A5443" t="s">
        <v>5514</v>
      </c>
      <c r="C5443">
        <v>99</v>
      </c>
      <c r="D5443">
        <v>2</v>
      </c>
      <c r="G5443" s="35">
        <v>16.25</v>
      </c>
      <c r="I5443" s="35">
        <v>8.1199999999999992</v>
      </c>
      <c r="J5443" s="35">
        <v>32.5</v>
      </c>
      <c r="M5443" s="35">
        <v>14.63</v>
      </c>
      <c r="N5443" s="36" t="s">
        <v>77</v>
      </c>
      <c r="O5443" s="36" t="s">
        <v>78</v>
      </c>
    </row>
    <row r="5444" spans="1:15" x14ac:dyDescent="0.2">
      <c r="A5444" t="s">
        <v>5515</v>
      </c>
      <c r="C5444">
        <v>99</v>
      </c>
      <c r="D5444">
        <v>2</v>
      </c>
      <c r="G5444" s="35">
        <v>23.55</v>
      </c>
      <c r="I5444" s="35">
        <v>11.77</v>
      </c>
      <c r="J5444" s="35">
        <v>47.1</v>
      </c>
      <c r="M5444" s="35">
        <v>21.2</v>
      </c>
      <c r="N5444" s="36" t="s">
        <v>77</v>
      </c>
      <c r="O5444" s="36" t="s">
        <v>78</v>
      </c>
    </row>
    <row r="5445" spans="1:15" x14ac:dyDescent="0.2">
      <c r="A5445" t="s">
        <v>5516</v>
      </c>
      <c r="C5445">
        <v>99</v>
      </c>
      <c r="D5445">
        <v>2</v>
      </c>
      <c r="G5445" s="35">
        <v>67.45</v>
      </c>
      <c r="I5445" s="35">
        <v>33.72</v>
      </c>
      <c r="J5445" s="35">
        <v>134.9</v>
      </c>
      <c r="M5445" s="35">
        <v>60.71</v>
      </c>
      <c r="N5445" s="36" t="s">
        <v>77</v>
      </c>
      <c r="O5445" s="36" t="s">
        <v>78</v>
      </c>
    </row>
    <row r="5446" spans="1:15" x14ac:dyDescent="0.2">
      <c r="A5446" t="s">
        <v>5517</v>
      </c>
      <c r="C5446">
        <v>99</v>
      </c>
      <c r="D5446">
        <v>2</v>
      </c>
      <c r="G5446" s="35">
        <v>29.65</v>
      </c>
      <c r="I5446" s="35">
        <v>14.82</v>
      </c>
      <c r="J5446" s="35">
        <v>59.3</v>
      </c>
      <c r="M5446" s="35">
        <v>26.69</v>
      </c>
      <c r="N5446" s="36" t="s">
        <v>77</v>
      </c>
      <c r="O5446" s="36" t="s">
        <v>78</v>
      </c>
    </row>
    <row r="5447" spans="1:15" x14ac:dyDescent="0.2">
      <c r="A5447" t="s">
        <v>5518</v>
      </c>
      <c r="C5447">
        <v>99</v>
      </c>
      <c r="D5447">
        <v>2</v>
      </c>
      <c r="G5447" s="35">
        <v>16.55</v>
      </c>
      <c r="I5447" s="35">
        <v>8.27</v>
      </c>
      <c r="J5447" s="35">
        <v>33.1</v>
      </c>
      <c r="M5447" s="35">
        <v>14.9</v>
      </c>
      <c r="N5447" s="36" t="s">
        <v>77</v>
      </c>
      <c r="O5447" s="36" t="s">
        <v>78</v>
      </c>
    </row>
    <row r="5448" spans="1:15" x14ac:dyDescent="0.2">
      <c r="A5448" t="s">
        <v>5519</v>
      </c>
      <c r="C5448">
        <v>99</v>
      </c>
      <c r="D5448">
        <v>2</v>
      </c>
      <c r="G5448" s="35">
        <v>22.75</v>
      </c>
      <c r="I5448" s="35">
        <v>11.37</v>
      </c>
      <c r="J5448" s="35">
        <v>45.5</v>
      </c>
      <c r="M5448" s="35">
        <v>20.48</v>
      </c>
      <c r="N5448" s="36" t="s">
        <v>77</v>
      </c>
      <c r="O5448" s="36" t="s">
        <v>78</v>
      </c>
    </row>
    <row r="5449" spans="1:15" x14ac:dyDescent="0.2">
      <c r="A5449" t="s">
        <v>5520</v>
      </c>
      <c r="C5449">
        <v>99</v>
      </c>
      <c r="D5449">
        <v>2</v>
      </c>
      <c r="G5449" s="35">
        <v>80.25</v>
      </c>
      <c r="I5449" s="35">
        <v>40.119999999999997</v>
      </c>
      <c r="J5449" s="35">
        <v>160.5</v>
      </c>
      <c r="M5449" s="35">
        <v>72.23</v>
      </c>
      <c r="N5449" s="36" t="s">
        <v>77</v>
      </c>
      <c r="O5449" s="36" t="s">
        <v>78</v>
      </c>
    </row>
    <row r="5450" spans="1:15" x14ac:dyDescent="0.2">
      <c r="A5450" t="s">
        <v>5521</v>
      </c>
      <c r="C5450">
        <v>99</v>
      </c>
      <c r="D5450">
        <v>2</v>
      </c>
      <c r="G5450" s="35">
        <v>18.149999999999999</v>
      </c>
      <c r="I5450" s="35">
        <v>9.07</v>
      </c>
      <c r="J5450" s="35">
        <v>36.299999999999997</v>
      </c>
      <c r="M5450" s="35">
        <v>16.34</v>
      </c>
      <c r="N5450" s="36" t="s">
        <v>77</v>
      </c>
      <c r="O5450" s="36" t="s">
        <v>78</v>
      </c>
    </row>
    <row r="5451" spans="1:15" x14ac:dyDescent="0.2">
      <c r="A5451" t="s">
        <v>5522</v>
      </c>
      <c r="C5451">
        <v>99</v>
      </c>
      <c r="D5451">
        <v>2</v>
      </c>
      <c r="G5451" s="35">
        <v>16.649999999999999</v>
      </c>
      <c r="I5451" s="35">
        <v>8.32</v>
      </c>
      <c r="J5451" s="35">
        <v>33.299999999999997</v>
      </c>
      <c r="M5451" s="35">
        <v>14.99</v>
      </c>
      <c r="N5451" s="36" t="s">
        <v>77</v>
      </c>
      <c r="O5451" s="36" t="s">
        <v>78</v>
      </c>
    </row>
    <row r="5452" spans="1:15" x14ac:dyDescent="0.2">
      <c r="A5452" t="s">
        <v>5523</v>
      </c>
      <c r="C5452">
        <v>99</v>
      </c>
      <c r="D5452">
        <v>2</v>
      </c>
      <c r="G5452" s="35">
        <v>39.25</v>
      </c>
      <c r="I5452" s="35">
        <v>19.62</v>
      </c>
      <c r="J5452" s="35">
        <v>78.5</v>
      </c>
      <c r="M5452" s="35">
        <v>35.33</v>
      </c>
      <c r="N5452" s="36" t="s">
        <v>77</v>
      </c>
      <c r="O5452" s="36" t="s">
        <v>78</v>
      </c>
    </row>
    <row r="5453" spans="1:15" x14ac:dyDescent="0.2">
      <c r="A5453" t="s">
        <v>5524</v>
      </c>
      <c r="C5453">
        <v>99</v>
      </c>
      <c r="D5453">
        <v>2</v>
      </c>
      <c r="G5453" s="35">
        <v>14.95</v>
      </c>
      <c r="I5453" s="35">
        <v>7.47</v>
      </c>
      <c r="J5453" s="35">
        <v>29.9</v>
      </c>
      <c r="M5453" s="35">
        <v>13.46</v>
      </c>
      <c r="N5453" s="36" t="s">
        <v>77</v>
      </c>
      <c r="O5453" s="36" t="s">
        <v>78</v>
      </c>
    </row>
    <row r="5454" spans="1:15" x14ac:dyDescent="0.2">
      <c r="A5454" t="s">
        <v>5525</v>
      </c>
      <c r="C5454">
        <v>99</v>
      </c>
      <c r="D5454">
        <v>2</v>
      </c>
      <c r="G5454" s="35">
        <v>41.45</v>
      </c>
      <c r="I5454" s="35">
        <v>20.72</v>
      </c>
      <c r="J5454" s="35">
        <v>82.9</v>
      </c>
      <c r="M5454" s="35">
        <v>37.31</v>
      </c>
      <c r="N5454" s="36" t="s">
        <v>77</v>
      </c>
      <c r="O5454" s="36" t="s">
        <v>78</v>
      </c>
    </row>
    <row r="5455" spans="1:15" x14ac:dyDescent="0.2">
      <c r="A5455" t="s">
        <v>5526</v>
      </c>
      <c r="C5455">
        <v>99</v>
      </c>
      <c r="D5455">
        <v>2</v>
      </c>
      <c r="G5455" s="35">
        <v>13.75</v>
      </c>
      <c r="I5455" s="35">
        <v>6.87</v>
      </c>
      <c r="J5455" s="35">
        <v>27.5</v>
      </c>
      <c r="M5455" s="35">
        <v>12.38</v>
      </c>
      <c r="N5455" s="36" t="s">
        <v>77</v>
      </c>
      <c r="O5455" s="36" t="s">
        <v>78</v>
      </c>
    </row>
    <row r="5456" spans="1:15" x14ac:dyDescent="0.2">
      <c r="A5456" t="s">
        <v>5527</v>
      </c>
      <c r="C5456">
        <v>99</v>
      </c>
      <c r="D5456">
        <v>2</v>
      </c>
      <c r="G5456" s="35">
        <v>31.75</v>
      </c>
      <c r="I5456" s="35">
        <v>15.87</v>
      </c>
      <c r="J5456" s="35">
        <v>63.5</v>
      </c>
      <c r="M5456" s="35">
        <v>28.58</v>
      </c>
      <c r="N5456" s="36" t="s">
        <v>77</v>
      </c>
      <c r="O5456" s="36" t="s">
        <v>78</v>
      </c>
    </row>
    <row r="5457" spans="1:15" x14ac:dyDescent="0.2">
      <c r="A5457" t="s">
        <v>5528</v>
      </c>
      <c r="C5457">
        <v>99</v>
      </c>
      <c r="D5457">
        <v>2</v>
      </c>
      <c r="G5457" s="35">
        <v>26.75</v>
      </c>
      <c r="I5457" s="35">
        <v>13.37</v>
      </c>
      <c r="J5457" s="35">
        <v>53.5</v>
      </c>
      <c r="M5457" s="35">
        <v>24.08</v>
      </c>
      <c r="N5457" s="36" t="s">
        <v>77</v>
      </c>
      <c r="O5457" s="36" t="s">
        <v>78</v>
      </c>
    </row>
    <row r="5458" spans="1:15" x14ac:dyDescent="0.2">
      <c r="A5458" t="s">
        <v>5529</v>
      </c>
      <c r="C5458">
        <v>99</v>
      </c>
      <c r="D5458">
        <v>2</v>
      </c>
      <c r="G5458" s="35">
        <v>14.85</v>
      </c>
      <c r="I5458" s="35">
        <v>7.42</v>
      </c>
      <c r="J5458" s="35">
        <v>29.7</v>
      </c>
      <c r="M5458" s="35">
        <v>13.37</v>
      </c>
      <c r="N5458" s="36" t="s">
        <v>77</v>
      </c>
      <c r="O5458" s="36" t="s">
        <v>78</v>
      </c>
    </row>
    <row r="5459" spans="1:15" x14ac:dyDescent="0.2">
      <c r="A5459" t="s">
        <v>5530</v>
      </c>
      <c r="C5459">
        <v>99</v>
      </c>
      <c r="D5459">
        <v>2</v>
      </c>
      <c r="G5459" s="35">
        <v>27.45</v>
      </c>
      <c r="I5459" s="35">
        <v>13.72</v>
      </c>
      <c r="J5459" s="35">
        <v>54.9</v>
      </c>
      <c r="M5459" s="35">
        <v>24.71</v>
      </c>
      <c r="N5459" s="36" t="s">
        <v>77</v>
      </c>
      <c r="O5459" s="36" t="s">
        <v>78</v>
      </c>
    </row>
    <row r="5460" spans="1:15" x14ac:dyDescent="0.2">
      <c r="A5460" t="s">
        <v>5531</v>
      </c>
      <c r="C5460">
        <v>99</v>
      </c>
      <c r="D5460">
        <v>2</v>
      </c>
      <c r="G5460" s="35">
        <v>9.35</v>
      </c>
      <c r="I5460" s="35">
        <v>4.67</v>
      </c>
      <c r="J5460" s="35">
        <v>18.7</v>
      </c>
      <c r="M5460" s="35">
        <v>8.42</v>
      </c>
      <c r="N5460" s="36" t="s">
        <v>77</v>
      </c>
      <c r="O5460" s="36" t="s">
        <v>78</v>
      </c>
    </row>
    <row r="5461" spans="1:15" x14ac:dyDescent="0.2">
      <c r="A5461" t="s">
        <v>5532</v>
      </c>
      <c r="C5461">
        <v>99</v>
      </c>
      <c r="D5461">
        <v>2</v>
      </c>
      <c r="G5461" s="35">
        <v>47.85</v>
      </c>
      <c r="I5461" s="35">
        <v>23.92</v>
      </c>
      <c r="J5461" s="35">
        <v>95.7</v>
      </c>
      <c r="M5461" s="35">
        <v>43.07</v>
      </c>
      <c r="N5461" s="36" t="s">
        <v>77</v>
      </c>
      <c r="O5461" s="36" t="s">
        <v>78</v>
      </c>
    </row>
    <row r="5462" spans="1:15" x14ac:dyDescent="0.2">
      <c r="A5462" t="s">
        <v>5533</v>
      </c>
      <c r="C5462">
        <v>99</v>
      </c>
      <c r="D5462">
        <v>2</v>
      </c>
      <c r="G5462" s="35">
        <v>13.75</v>
      </c>
      <c r="I5462" s="35">
        <v>6.87</v>
      </c>
      <c r="J5462" s="35">
        <v>27.5</v>
      </c>
      <c r="M5462" s="35">
        <v>12.38</v>
      </c>
      <c r="N5462" s="36" t="s">
        <v>77</v>
      </c>
      <c r="O5462" s="36" t="s">
        <v>78</v>
      </c>
    </row>
    <row r="5463" spans="1:15" x14ac:dyDescent="0.2">
      <c r="A5463" t="s">
        <v>5534</v>
      </c>
      <c r="C5463">
        <v>99</v>
      </c>
      <c r="D5463">
        <v>2</v>
      </c>
      <c r="G5463" s="35">
        <v>67.45</v>
      </c>
      <c r="I5463" s="35">
        <v>33.72</v>
      </c>
      <c r="J5463" s="35">
        <v>134.9</v>
      </c>
      <c r="M5463" s="35">
        <v>60.71</v>
      </c>
      <c r="N5463" s="36" t="s">
        <v>77</v>
      </c>
      <c r="O5463" s="36" t="s">
        <v>78</v>
      </c>
    </row>
    <row r="5464" spans="1:15" x14ac:dyDescent="0.2">
      <c r="A5464" t="s">
        <v>5535</v>
      </c>
      <c r="C5464">
        <v>99</v>
      </c>
      <c r="D5464">
        <v>2</v>
      </c>
      <c r="G5464" s="35">
        <v>21.85</v>
      </c>
      <c r="I5464" s="35">
        <v>10.92</v>
      </c>
      <c r="J5464" s="35">
        <v>43.7</v>
      </c>
      <c r="M5464" s="35">
        <v>19.670000000000002</v>
      </c>
      <c r="N5464" s="36" t="s">
        <v>77</v>
      </c>
      <c r="O5464" s="36" t="s">
        <v>78</v>
      </c>
    </row>
    <row r="5465" spans="1:15" x14ac:dyDescent="0.2">
      <c r="A5465" t="s">
        <v>5536</v>
      </c>
      <c r="C5465">
        <v>99</v>
      </c>
      <c r="D5465">
        <v>2</v>
      </c>
      <c r="G5465" s="35">
        <v>41.45</v>
      </c>
      <c r="I5465" s="35">
        <v>20.72</v>
      </c>
      <c r="J5465" s="35">
        <v>82.9</v>
      </c>
      <c r="M5465" s="35">
        <v>37.31</v>
      </c>
      <c r="N5465" s="36" t="s">
        <v>77</v>
      </c>
      <c r="O5465" s="36" t="s">
        <v>78</v>
      </c>
    </row>
    <row r="5466" spans="1:15" x14ac:dyDescent="0.2">
      <c r="A5466" t="s">
        <v>5537</v>
      </c>
      <c r="C5466">
        <v>99</v>
      </c>
      <c r="D5466">
        <v>2</v>
      </c>
      <c r="G5466" s="35">
        <v>25.65</v>
      </c>
      <c r="I5466" s="35">
        <v>12.82</v>
      </c>
      <c r="J5466" s="35">
        <v>51.3</v>
      </c>
      <c r="M5466" s="35">
        <v>23.09</v>
      </c>
      <c r="N5466" s="36" t="s">
        <v>77</v>
      </c>
      <c r="O5466" s="36" t="s">
        <v>78</v>
      </c>
    </row>
    <row r="5467" spans="1:15" x14ac:dyDescent="0.2">
      <c r="A5467" t="s">
        <v>5538</v>
      </c>
      <c r="C5467">
        <v>99</v>
      </c>
      <c r="D5467">
        <v>2</v>
      </c>
      <c r="G5467" s="35">
        <v>8.15</v>
      </c>
      <c r="I5467" s="35">
        <v>4.07</v>
      </c>
      <c r="J5467" s="35">
        <v>16.3</v>
      </c>
      <c r="M5467" s="35">
        <v>7.34</v>
      </c>
      <c r="N5467" s="36" t="s">
        <v>77</v>
      </c>
      <c r="O5467" s="36" t="s">
        <v>78</v>
      </c>
    </row>
    <row r="5468" spans="1:15" x14ac:dyDescent="0.2">
      <c r="A5468" t="s">
        <v>5539</v>
      </c>
      <c r="C5468">
        <v>99</v>
      </c>
      <c r="D5468">
        <v>2</v>
      </c>
      <c r="G5468" s="35">
        <v>10.95</v>
      </c>
      <c r="I5468" s="35">
        <v>5.47</v>
      </c>
      <c r="J5468" s="35">
        <v>21.9</v>
      </c>
      <c r="M5468" s="35">
        <v>9.86</v>
      </c>
      <c r="N5468" s="36" t="s">
        <v>77</v>
      </c>
      <c r="O5468" s="36" t="s">
        <v>78</v>
      </c>
    </row>
    <row r="5469" spans="1:15" x14ac:dyDescent="0.2">
      <c r="A5469" t="s">
        <v>5540</v>
      </c>
      <c r="C5469">
        <v>99</v>
      </c>
      <c r="D5469">
        <v>2</v>
      </c>
      <c r="G5469" s="35">
        <v>22.75</v>
      </c>
      <c r="I5469" s="35">
        <v>11.37</v>
      </c>
      <c r="J5469" s="35">
        <v>45.5</v>
      </c>
      <c r="M5469" s="35">
        <v>20.48</v>
      </c>
      <c r="N5469" s="36" t="s">
        <v>77</v>
      </c>
      <c r="O5469" s="36" t="s">
        <v>78</v>
      </c>
    </row>
    <row r="5470" spans="1:15" x14ac:dyDescent="0.2">
      <c r="A5470" t="s">
        <v>5541</v>
      </c>
      <c r="C5470">
        <v>99</v>
      </c>
      <c r="D5470">
        <v>2</v>
      </c>
      <c r="G5470" s="35">
        <v>36.950000000000003</v>
      </c>
      <c r="I5470" s="35">
        <v>18.47</v>
      </c>
      <c r="J5470" s="35">
        <v>73.900000000000006</v>
      </c>
      <c r="M5470" s="35">
        <v>33.26</v>
      </c>
      <c r="N5470" s="36" t="s">
        <v>77</v>
      </c>
      <c r="O5470" s="36" t="s">
        <v>78</v>
      </c>
    </row>
    <row r="5471" spans="1:15" x14ac:dyDescent="0.2">
      <c r="A5471" t="s">
        <v>5542</v>
      </c>
      <c r="C5471">
        <v>99</v>
      </c>
      <c r="D5471">
        <v>2</v>
      </c>
      <c r="G5471" s="35">
        <v>38.35</v>
      </c>
      <c r="I5471" s="35">
        <v>19.170000000000002</v>
      </c>
      <c r="J5471" s="35">
        <v>76.7</v>
      </c>
      <c r="M5471" s="35">
        <v>34.520000000000003</v>
      </c>
      <c r="N5471" s="36" t="s">
        <v>77</v>
      </c>
      <c r="O5471" s="36" t="s">
        <v>78</v>
      </c>
    </row>
    <row r="5472" spans="1:15" x14ac:dyDescent="0.2">
      <c r="A5472" t="s">
        <v>5543</v>
      </c>
      <c r="C5472">
        <v>99</v>
      </c>
      <c r="D5472">
        <v>2</v>
      </c>
      <c r="G5472" s="35">
        <v>217.65</v>
      </c>
      <c r="I5472" s="35">
        <v>108.82</v>
      </c>
      <c r="J5472" s="35">
        <v>435.3</v>
      </c>
      <c r="M5472" s="35">
        <v>195.89</v>
      </c>
      <c r="N5472" s="36" t="s">
        <v>77</v>
      </c>
      <c r="O5472" s="36" t="s">
        <v>78</v>
      </c>
    </row>
    <row r="5473" spans="1:15" x14ac:dyDescent="0.2">
      <c r="A5473" t="s">
        <v>5544</v>
      </c>
      <c r="C5473">
        <v>99</v>
      </c>
      <c r="D5473">
        <v>2</v>
      </c>
      <c r="G5473" s="35">
        <v>19.350000000000001</v>
      </c>
      <c r="I5473" s="35">
        <v>9.67</v>
      </c>
      <c r="J5473" s="35">
        <v>38.700000000000003</v>
      </c>
      <c r="M5473" s="35">
        <v>17.420000000000002</v>
      </c>
      <c r="N5473" s="36" t="s">
        <v>77</v>
      </c>
      <c r="O5473" s="36" t="s">
        <v>78</v>
      </c>
    </row>
    <row r="5474" spans="1:15" x14ac:dyDescent="0.2">
      <c r="A5474" t="s">
        <v>5545</v>
      </c>
      <c r="C5474">
        <v>99</v>
      </c>
      <c r="D5474">
        <v>2</v>
      </c>
      <c r="G5474" s="35">
        <v>25.65</v>
      </c>
      <c r="I5474" s="35">
        <v>12.82</v>
      </c>
      <c r="J5474" s="35">
        <v>51.3</v>
      </c>
      <c r="M5474" s="35">
        <v>23.09</v>
      </c>
      <c r="N5474" s="36" t="s">
        <v>77</v>
      </c>
      <c r="O5474" s="36" t="s">
        <v>78</v>
      </c>
    </row>
    <row r="5475" spans="1:15" x14ac:dyDescent="0.2">
      <c r="A5475" t="s">
        <v>5546</v>
      </c>
      <c r="C5475">
        <v>99</v>
      </c>
      <c r="D5475">
        <v>2</v>
      </c>
      <c r="G5475" s="35">
        <v>32.049999999999997</v>
      </c>
      <c r="I5475" s="35">
        <v>16.02</v>
      </c>
      <c r="J5475" s="35">
        <v>64.099999999999994</v>
      </c>
      <c r="M5475" s="35">
        <v>28.85</v>
      </c>
      <c r="N5475" s="36" t="s">
        <v>77</v>
      </c>
      <c r="O5475" s="36" t="s">
        <v>78</v>
      </c>
    </row>
    <row r="5476" spans="1:15" x14ac:dyDescent="0.2">
      <c r="A5476" t="s">
        <v>5547</v>
      </c>
      <c r="C5476">
        <v>99</v>
      </c>
      <c r="D5476">
        <v>2</v>
      </c>
      <c r="G5476" s="35">
        <v>22.75</v>
      </c>
      <c r="I5476" s="35">
        <v>11.37</v>
      </c>
      <c r="J5476" s="35">
        <v>45.5</v>
      </c>
      <c r="M5476" s="35">
        <v>20.48</v>
      </c>
      <c r="N5476" s="36" t="s">
        <v>77</v>
      </c>
      <c r="O5476" s="36" t="s">
        <v>78</v>
      </c>
    </row>
    <row r="5477" spans="1:15" x14ac:dyDescent="0.2">
      <c r="A5477" t="s">
        <v>5548</v>
      </c>
      <c r="C5477">
        <v>99</v>
      </c>
      <c r="D5477">
        <v>2</v>
      </c>
      <c r="G5477" s="35">
        <v>217.65</v>
      </c>
      <c r="I5477" s="35">
        <v>108.82</v>
      </c>
      <c r="J5477" s="35">
        <v>435.3</v>
      </c>
      <c r="M5477" s="35">
        <v>195.89</v>
      </c>
      <c r="N5477" s="36" t="s">
        <v>77</v>
      </c>
      <c r="O5477" s="36" t="s">
        <v>78</v>
      </c>
    </row>
    <row r="5478" spans="1:15" x14ac:dyDescent="0.2">
      <c r="A5478" t="s">
        <v>5549</v>
      </c>
      <c r="C5478">
        <v>99</v>
      </c>
      <c r="D5478">
        <v>2</v>
      </c>
      <c r="G5478" s="35">
        <v>62.25</v>
      </c>
      <c r="I5478" s="35">
        <v>31.12</v>
      </c>
      <c r="J5478" s="35">
        <v>124.5</v>
      </c>
      <c r="M5478" s="35">
        <v>56.03</v>
      </c>
      <c r="N5478" s="36" t="s">
        <v>77</v>
      </c>
      <c r="O5478" s="36" t="s">
        <v>78</v>
      </c>
    </row>
    <row r="5479" spans="1:15" x14ac:dyDescent="0.2">
      <c r="A5479" t="s">
        <v>5550</v>
      </c>
      <c r="C5479">
        <v>99</v>
      </c>
      <c r="D5479">
        <v>2</v>
      </c>
      <c r="G5479" s="35">
        <v>12.85</v>
      </c>
      <c r="I5479" s="35">
        <v>6.42</v>
      </c>
      <c r="J5479" s="35">
        <v>25.7</v>
      </c>
      <c r="M5479" s="35">
        <v>11.57</v>
      </c>
      <c r="N5479" s="36" t="s">
        <v>77</v>
      </c>
      <c r="O5479" s="36" t="s">
        <v>78</v>
      </c>
    </row>
    <row r="5480" spans="1:15" x14ac:dyDescent="0.2">
      <c r="A5480" t="s">
        <v>5551</v>
      </c>
      <c r="C5480">
        <v>99</v>
      </c>
      <c r="D5480">
        <v>2</v>
      </c>
      <c r="G5480" s="35">
        <v>44.55</v>
      </c>
      <c r="I5480" s="35">
        <v>22.27</v>
      </c>
      <c r="J5480" s="35">
        <v>89.1</v>
      </c>
      <c r="M5480" s="35">
        <v>40.1</v>
      </c>
      <c r="N5480" s="36" t="s">
        <v>77</v>
      </c>
      <c r="O5480" s="36" t="s">
        <v>78</v>
      </c>
    </row>
    <row r="5481" spans="1:15" x14ac:dyDescent="0.2">
      <c r="A5481" t="s">
        <v>5552</v>
      </c>
      <c r="C5481">
        <v>99</v>
      </c>
      <c r="D5481">
        <v>2</v>
      </c>
      <c r="G5481" s="35">
        <v>24.85</v>
      </c>
      <c r="I5481" s="35">
        <v>12.42</v>
      </c>
      <c r="J5481" s="35">
        <v>49.7</v>
      </c>
      <c r="M5481" s="35">
        <v>22.37</v>
      </c>
      <c r="N5481" s="36" t="s">
        <v>77</v>
      </c>
      <c r="O5481" s="36" t="s">
        <v>78</v>
      </c>
    </row>
    <row r="5482" spans="1:15" x14ac:dyDescent="0.2">
      <c r="A5482" t="s">
        <v>5553</v>
      </c>
      <c r="C5482">
        <v>99</v>
      </c>
      <c r="D5482">
        <v>2</v>
      </c>
      <c r="G5482" s="35">
        <v>17.55</v>
      </c>
      <c r="I5482" s="35">
        <v>8.77</v>
      </c>
      <c r="J5482" s="35">
        <v>35.1</v>
      </c>
      <c r="M5482" s="35">
        <v>15.8</v>
      </c>
      <c r="N5482" s="36" t="s">
        <v>77</v>
      </c>
      <c r="O5482" s="36" t="s">
        <v>78</v>
      </c>
    </row>
    <row r="5483" spans="1:15" x14ac:dyDescent="0.2">
      <c r="A5483" t="s">
        <v>5554</v>
      </c>
      <c r="C5483">
        <v>99</v>
      </c>
      <c r="D5483">
        <v>2</v>
      </c>
      <c r="G5483" s="35">
        <v>41.35</v>
      </c>
      <c r="I5483" s="35">
        <v>20.67</v>
      </c>
      <c r="J5483" s="35">
        <v>82.7</v>
      </c>
      <c r="M5483" s="35">
        <v>37.22</v>
      </c>
      <c r="N5483" s="36" t="s">
        <v>77</v>
      </c>
      <c r="O5483" s="36" t="s">
        <v>78</v>
      </c>
    </row>
    <row r="5484" spans="1:15" x14ac:dyDescent="0.2">
      <c r="A5484" t="s">
        <v>5555</v>
      </c>
      <c r="C5484">
        <v>99</v>
      </c>
      <c r="D5484">
        <v>2</v>
      </c>
      <c r="G5484" s="35">
        <v>20.350000000000001</v>
      </c>
      <c r="I5484" s="35">
        <v>10.17</v>
      </c>
      <c r="J5484" s="35">
        <v>40.700000000000003</v>
      </c>
      <c r="M5484" s="35">
        <v>18.32</v>
      </c>
      <c r="N5484" s="36" t="s">
        <v>77</v>
      </c>
      <c r="O5484" s="36" t="s">
        <v>78</v>
      </c>
    </row>
    <row r="5485" spans="1:15" x14ac:dyDescent="0.2">
      <c r="A5485" t="s">
        <v>5556</v>
      </c>
      <c r="C5485">
        <v>99</v>
      </c>
      <c r="D5485">
        <v>2</v>
      </c>
      <c r="G5485" s="35">
        <v>13.75</v>
      </c>
      <c r="I5485" s="35">
        <v>6.87</v>
      </c>
      <c r="J5485" s="35">
        <v>27.5</v>
      </c>
      <c r="M5485" s="35">
        <v>12.38</v>
      </c>
      <c r="N5485" s="36" t="s">
        <v>77</v>
      </c>
      <c r="O5485" s="36" t="s">
        <v>78</v>
      </c>
    </row>
    <row r="5486" spans="1:15" x14ac:dyDescent="0.2">
      <c r="A5486" t="s">
        <v>5557</v>
      </c>
      <c r="C5486">
        <v>99</v>
      </c>
      <c r="D5486">
        <v>2</v>
      </c>
      <c r="G5486" s="35">
        <v>25.85</v>
      </c>
      <c r="I5486" s="35">
        <v>12.92</v>
      </c>
      <c r="J5486" s="35">
        <v>51.7</v>
      </c>
      <c r="M5486" s="35">
        <v>23.27</v>
      </c>
      <c r="N5486" s="36" t="s">
        <v>77</v>
      </c>
      <c r="O5486" s="36" t="s">
        <v>78</v>
      </c>
    </row>
    <row r="5487" spans="1:15" x14ac:dyDescent="0.2">
      <c r="A5487" t="s">
        <v>5558</v>
      </c>
      <c r="C5487">
        <v>99</v>
      </c>
      <c r="D5487">
        <v>2</v>
      </c>
      <c r="G5487" s="35">
        <v>22.75</v>
      </c>
      <c r="I5487" s="35">
        <v>11.37</v>
      </c>
      <c r="J5487" s="35">
        <v>45.5</v>
      </c>
      <c r="M5487" s="35">
        <v>20.48</v>
      </c>
      <c r="N5487" s="36" t="s">
        <v>77</v>
      </c>
      <c r="O5487" s="36" t="s">
        <v>78</v>
      </c>
    </row>
    <row r="5488" spans="1:15" x14ac:dyDescent="0.2">
      <c r="A5488" t="s">
        <v>5559</v>
      </c>
      <c r="C5488">
        <v>99</v>
      </c>
      <c r="D5488">
        <v>2</v>
      </c>
      <c r="G5488" s="35">
        <v>45.55</v>
      </c>
      <c r="I5488" s="35">
        <v>22.77</v>
      </c>
      <c r="J5488" s="35">
        <v>91.1</v>
      </c>
      <c r="M5488" s="35">
        <v>41</v>
      </c>
      <c r="N5488" s="36" t="s">
        <v>77</v>
      </c>
      <c r="O5488" s="36" t="s">
        <v>78</v>
      </c>
    </row>
    <row r="5489" spans="1:15" x14ac:dyDescent="0.2">
      <c r="A5489" t="s">
        <v>5560</v>
      </c>
      <c r="C5489">
        <v>99</v>
      </c>
      <c r="D5489">
        <v>2</v>
      </c>
      <c r="G5489" s="35">
        <v>160.44999999999999</v>
      </c>
      <c r="I5489" s="35">
        <v>80.22</v>
      </c>
      <c r="J5489" s="35">
        <v>320.89999999999998</v>
      </c>
      <c r="M5489" s="35">
        <v>144.41</v>
      </c>
      <c r="N5489" s="36" t="s">
        <v>77</v>
      </c>
      <c r="O5489" s="36" t="s">
        <v>78</v>
      </c>
    </row>
    <row r="5490" spans="1:15" x14ac:dyDescent="0.2">
      <c r="A5490" t="s">
        <v>5561</v>
      </c>
      <c r="C5490">
        <v>99</v>
      </c>
      <c r="D5490">
        <v>2</v>
      </c>
      <c r="G5490" s="35">
        <v>17.850000000000001</v>
      </c>
      <c r="I5490" s="35">
        <v>8.92</v>
      </c>
      <c r="J5490" s="35">
        <v>35.700000000000003</v>
      </c>
      <c r="M5490" s="35">
        <v>16.07</v>
      </c>
      <c r="N5490" s="36" t="s">
        <v>77</v>
      </c>
      <c r="O5490" s="36" t="s">
        <v>78</v>
      </c>
    </row>
    <row r="5491" spans="1:15" x14ac:dyDescent="0.2">
      <c r="A5491" t="s">
        <v>5562</v>
      </c>
      <c r="C5491">
        <v>99</v>
      </c>
      <c r="D5491">
        <v>2</v>
      </c>
      <c r="G5491" s="35">
        <v>27.35</v>
      </c>
      <c r="I5491" s="35">
        <v>13.67</v>
      </c>
      <c r="J5491" s="35">
        <v>54.7</v>
      </c>
      <c r="M5491" s="35">
        <v>24.62</v>
      </c>
      <c r="N5491" s="36" t="s">
        <v>77</v>
      </c>
      <c r="O5491" s="36" t="s">
        <v>78</v>
      </c>
    </row>
    <row r="5492" spans="1:15" x14ac:dyDescent="0.2">
      <c r="A5492" t="s">
        <v>5563</v>
      </c>
      <c r="C5492">
        <v>99</v>
      </c>
      <c r="D5492">
        <v>2</v>
      </c>
      <c r="G5492" s="35">
        <v>21.75</v>
      </c>
      <c r="I5492" s="35">
        <v>10.87</v>
      </c>
      <c r="J5492" s="35">
        <v>43.5</v>
      </c>
      <c r="M5492" s="35">
        <v>19.579999999999998</v>
      </c>
      <c r="N5492" s="36" t="s">
        <v>77</v>
      </c>
      <c r="O5492" s="36" t="s">
        <v>78</v>
      </c>
    </row>
    <row r="5493" spans="1:15" x14ac:dyDescent="0.2">
      <c r="A5493" t="s">
        <v>5564</v>
      </c>
      <c r="C5493">
        <v>99</v>
      </c>
      <c r="D5493">
        <v>2</v>
      </c>
      <c r="G5493" s="35">
        <v>46.25</v>
      </c>
      <c r="I5493" s="35">
        <v>23.12</v>
      </c>
      <c r="J5493" s="35">
        <v>92.5</v>
      </c>
      <c r="M5493" s="35">
        <v>41.63</v>
      </c>
      <c r="N5493" s="36" t="s">
        <v>77</v>
      </c>
      <c r="O5493" s="36" t="s">
        <v>78</v>
      </c>
    </row>
    <row r="5494" spans="1:15" x14ac:dyDescent="0.2">
      <c r="A5494" t="s">
        <v>5565</v>
      </c>
      <c r="C5494">
        <v>99</v>
      </c>
      <c r="D5494">
        <v>2</v>
      </c>
      <c r="G5494" s="35">
        <v>217.65</v>
      </c>
      <c r="I5494" s="35">
        <v>108.82</v>
      </c>
      <c r="J5494" s="35">
        <v>435.3</v>
      </c>
      <c r="M5494" s="35">
        <v>195.89</v>
      </c>
      <c r="N5494" s="36" t="s">
        <v>77</v>
      </c>
      <c r="O5494" s="36" t="s">
        <v>78</v>
      </c>
    </row>
    <row r="5495" spans="1:15" x14ac:dyDescent="0.2">
      <c r="A5495" t="s">
        <v>5566</v>
      </c>
      <c r="C5495">
        <v>99</v>
      </c>
      <c r="D5495">
        <v>2</v>
      </c>
      <c r="G5495" s="35">
        <v>39.450000000000003</v>
      </c>
      <c r="I5495" s="35">
        <v>19.72</v>
      </c>
      <c r="J5495" s="35">
        <v>78.900000000000006</v>
      </c>
      <c r="M5495" s="35">
        <v>35.51</v>
      </c>
      <c r="N5495" s="36" t="s">
        <v>77</v>
      </c>
      <c r="O5495" s="36" t="s">
        <v>78</v>
      </c>
    </row>
    <row r="5496" spans="1:15" x14ac:dyDescent="0.2">
      <c r="A5496" t="s">
        <v>5567</v>
      </c>
      <c r="C5496">
        <v>99</v>
      </c>
      <c r="D5496">
        <v>2</v>
      </c>
      <c r="G5496" s="35">
        <v>31.05</v>
      </c>
      <c r="I5496" s="35">
        <v>15.52</v>
      </c>
      <c r="J5496" s="35">
        <v>62.1</v>
      </c>
      <c r="M5496" s="35">
        <v>27.95</v>
      </c>
      <c r="N5496" s="36" t="s">
        <v>77</v>
      </c>
      <c r="O5496" s="36" t="s">
        <v>78</v>
      </c>
    </row>
    <row r="5497" spans="1:15" x14ac:dyDescent="0.2">
      <c r="A5497" t="s">
        <v>5568</v>
      </c>
      <c r="C5497">
        <v>99</v>
      </c>
      <c r="D5497">
        <v>2</v>
      </c>
      <c r="G5497" s="35">
        <v>22.75</v>
      </c>
      <c r="I5497" s="35">
        <v>11.37</v>
      </c>
      <c r="J5497" s="35">
        <v>45.5</v>
      </c>
      <c r="M5497" s="35">
        <v>20.48</v>
      </c>
      <c r="N5497" s="36" t="s">
        <v>77</v>
      </c>
      <c r="O5497" s="36" t="s">
        <v>78</v>
      </c>
    </row>
    <row r="5498" spans="1:15" x14ac:dyDescent="0.2">
      <c r="A5498" t="s">
        <v>5569</v>
      </c>
      <c r="C5498">
        <v>99</v>
      </c>
      <c r="D5498">
        <v>2</v>
      </c>
      <c r="G5498" s="35">
        <v>19.350000000000001</v>
      </c>
      <c r="I5498" s="35">
        <v>9.67</v>
      </c>
      <c r="J5498" s="35">
        <v>38.700000000000003</v>
      </c>
      <c r="M5498" s="35">
        <v>17.420000000000002</v>
      </c>
      <c r="N5498" s="36" t="s">
        <v>77</v>
      </c>
      <c r="O5498" s="36" t="s">
        <v>78</v>
      </c>
    </row>
    <row r="5499" spans="1:15" x14ac:dyDescent="0.2">
      <c r="A5499" t="s">
        <v>5570</v>
      </c>
      <c r="C5499">
        <v>99</v>
      </c>
      <c r="D5499">
        <v>2</v>
      </c>
      <c r="G5499" s="35">
        <v>28.85</v>
      </c>
      <c r="I5499" s="35">
        <v>14.42</v>
      </c>
      <c r="J5499" s="35">
        <v>57.7</v>
      </c>
      <c r="M5499" s="35">
        <v>25.97</v>
      </c>
      <c r="N5499" s="36" t="s">
        <v>77</v>
      </c>
      <c r="O5499" s="36" t="s">
        <v>78</v>
      </c>
    </row>
    <row r="5500" spans="1:15" x14ac:dyDescent="0.2">
      <c r="A5500" t="s">
        <v>5571</v>
      </c>
      <c r="C5500">
        <v>99</v>
      </c>
      <c r="D5500">
        <v>2</v>
      </c>
      <c r="G5500" s="35">
        <v>176.45</v>
      </c>
      <c r="I5500" s="35">
        <v>88.22</v>
      </c>
      <c r="J5500" s="35">
        <v>352.9</v>
      </c>
      <c r="M5500" s="35">
        <v>158.81</v>
      </c>
      <c r="N5500" s="36" t="s">
        <v>77</v>
      </c>
      <c r="O5500" s="36" t="s">
        <v>78</v>
      </c>
    </row>
    <row r="5501" spans="1:15" x14ac:dyDescent="0.2">
      <c r="A5501" t="s">
        <v>5572</v>
      </c>
      <c r="C5501">
        <v>99</v>
      </c>
      <c r="D5501">
        <v>2</v>
      </c>
      <c r="G5501" s="35">
        <v>111.55</v>
      </c>
      <c r="I5501" s="35">
        <v>55.77</v>
      </c>
      <c r="J5501" s="35">
        <v>223.1</v>
      </c>
      <c r="M5501" s="35">
        <v>100.4</v>
      </c>
      <c r="N5501" s="36" t="s">
        <v>77</v>
      </c>
      <c r="O5501" s="36" t="s">
        <v>78</v>
      </c>
    </row>
    <row r="5502" spans="1:15" x14ac:dyDescent="0.2">
      <c r="A5502" t="s">
        <v>5573</v>
      </c>
      <c r="C5502">
        <v>99</v>
      </c>
      <c r="D5502">
        <v>2</v>
      </c>
      <c r="G5502" s="35">
        <v>67.45</v>
      </c>
      <c r="I5502" s="35">
        <v>33.72</v>
      </c>
      <c r="J5502" s="35">
        <v>134.9</v>
      </c>
      <c r="M5502" s="35">
        <v>60.71</v>
      </c>
      <c r="N5502" s="36" t="s">
        <v>77</v>
      </c>
      <c r="O5502" s="36" t="s">
        <v>78</v>
      </c>
    </row>
    <row r="5503" spans="1:15" x14ac:dyDescent="0.2">
      <c r="A5503" t="s">
        <v>5574</v>
      </c>
      <c r="C5503">
        <v>99</v>
      </c>
      <c r="D5503">
        <v>2</v>
      </c>
      <c r="G5503" s="35">
        <v>13.75</v>
      </c>
      <c r="I5503" s="35">
        <v>6.87</v>
      </c>
      <c r="J5503" s="35">
        <v>27.5</v>
      </c>
      <c r="M5503" s="35">
        <v>12.38</v>
      </c>
      <c r="N5503" s="36" t="s">
        <v>77</v>
      </c>
      <c r="O5503" s="36" t="s">
        <v>78</v>
      </c>
    </row>
    <row r="5504" spans="1:15" x14ac:dyDescent="0.2">
      <c r="A5504" t="s">
        <v>5575</v>
      </c>
      <c r="C5504">
        <v>99</v>
      </c>
      <c r="D5504">
        <v>2</v>
      </c>
      <c r="G5504" s="35">
        <v>25.55</v>
      </c>
      <c r="I5504" s="35">
        <v>12.77</v>
      </c>
      <c r="J5504" s="35">
        <v>51.1</v>
      </c>
      <c r="M5504" s="35">
        <v>23</v>
      </c>
      <c r="N5504" s="36" t="s">
        <v>77</v>
      </c>
      <c r="O5504" s="36" t="s">
        <v>78</v>
      </c>
    </row>
    <row r="5505" spans="1:15" x14ac:dyDescent="0.2">
      <c r="A5505" t="s">
        <v>5576</v>
      </c>
      <c r="C5505">
        <v>99</v>
      </c>
      <c r="D5505">
        <v>2</v>
      </c>
      <c r="G5505" s="35">
        <v>26.15</v>
      </c>
      <c r="I5505" s="35">
        <v>13.07</v>
      </c>
      <c r="J5505" s="35">
        <v>52.3</v>
      </c>
      <c r="M5505" s="35">
        <v>23.54</v>
      </c>
      <c r="N5505" s="36" t="s">
        <v>77</v>
      </c>
      <c r="O5505" s="36" t="s">
        <v>78</v>
      </c>
    </row>
    <row r="5506" spans="1:15" x14ac:dyDescent="0.2">
      <c r="A5506" t="s">
        <v>5577</v>
      </c>
      <c r="C5506">
        <v>99</v>
      </c>
      <c r="D5506">
        <v>2</v>
      </c>
      <c r="G5506" s="35">
        <v>21.85</v>
      </c>
      <c r="I5506" s="35">
        <v>10.92</v>
      </c>
      <c r="J5506" s="35">
        <v>43.7</v>
      </c>
      <c r="M5506" s="35">
        <v>19.670000000000002</v>
      </c>
      <c r="N5506" s="36" t="s">
        <v>77</v>
      </c>
      <c r="O5506" s="36" t="s">
        <v>78</v>
      </c>
    </row>
    <row r="5507" spans="1:15" x14ac:dyDescent="0.2">
      <c r="A5507" t="s">
        <v>5578</v>
      </c>
      <c r="C5507">
        <v>99</v>
      </c>
      <c r="D5507">
        <v>2</v>
      </c>
      <c r="G5507" s="35">
        <v>21.65</v>
      </c>
      <c r="I5507" s="35">
        <v>10.82</v>
      </c>
      <c r="J5507" s="35">
        <v>43.3</v>
      </c>
      <c r="M5507" s="35">
        <v>19.489999999999998</v>
      </c>
      <c r="N5507" s="36" t="s">
        <v>77</v>
      </c>
      <c r="O5507" s="36" t="s">
        <v>78</v>
      </c>
    </row>
    <row r="5508" spans="1:15" x14ac:dyDescent="0.2">
      <c r="A5508" t="s">
        <v>5579</v>
      </c>
      <c r="C5508">
        <v>99</v>
      </c>
      <c r="D5508">
        <v>2</v>
      </c>
      <c r="G5508" s="35">
        <v>10.95</v>
      </c>
      <c r="I5508" s="35">
        <v>5.47</v>
      </c>
      <c r="J5508" s="35">
        <v>21.9</v>
      </c>
      <c r="M5508" s="35">
        <v>9.86</v>
      </c>
      <c r="N5508" s="36" t="s">
        <v>77</v>
      </c>
      <c r="O5508" s="36" t="s">
        <v>78</v>
      </c>
    </row>
    <row r="5509" spans="1:15" x14ac:dyDescent="0.2">
      <c r="A5509" t="s">
        <v>5580</v>
      </c>
      <c r="C5509">
        <v>99</v>
      </c>
      <c r="D5509">
        <v>2</v>
      </c>
      <c r="G5509" s="35">
        <v>22.35</v>
      </c>
      <c r="I5509" s="35">
        <v>11.17</v>
      </c>
      <c r="J5509" s="35">
        <v>44.7</v>
      </c>
      <c r="M5509" s="35">
        <v>20.12</v>
      </c>
      <c r="N5509" s="36" t="s">
        <v>77</v>
      </c>
      <c r="O5509" s="36" t="s">
        <v>78</v>
      </c>
    </row>
    <row r="5510" spans="1:15" x14ac:dyDescent="0.2">
      <c r="A5510" t="s">
        <v>5581</v>
      </c>
      <c r="C5510">
        <v>99</v>
      </c>
      <c r="D5510">
        <v>2</v>
      </c>
      <c r="G5510" s="35">
        <v>22.75</v>
      </c>
      <c r="I5510" s="35">
        <v>11.37</v>
      </c>
      <c r="J5510" s="35">
        <v>45.5</v>
      </c>
      <c r="M5510" s="35">
        <v>20.48</v>
      </c>
      <c r="N5510" s="36" t="s">
        <v>77</v>
      </c>
      <c r="O5510" s="36" t="s">
        <v>78</v>
      </c>
    </row>
    <row r="5511" spans="1:15" x14ac:dyDescent="0.2">
      <c r="A5511" t="s">
        <v>5582</v>
      </c>
      <c r="C5511">
        <v>99</v>
      </c>
      <c r="D5511">
        <v>2</v>
      </c>
      <c r="G5511" s="35">
        <v>36.15</v>
      </c>
      <c r="I5511" s="35">
        <v>18.07</v>
      </c>
      <c r="J5511" s="35">
        <v>72.3</v>
      </c>
      <c r="M5511" s="35">
        <v>32.54</v>
      </c>
      <c r="N5511" s="36" t="s">
        <v>77</v>
      </c>
      <c r="O5511" s="36" t="s">
        <v>78</v>
      </c>
    </row>
    <row r="5512" spans="1:15" x14ac:dyDescent="0.2">
      <c r="A5512" t="s">
        <v>5583</v>
      </c>
      <c r="C5512">
        <v>99</v>
      </c>
      <c r="D5512">
        <v>2</v>
      </c>
      <c r="G5512" s="35">
        <v>35.15</v>
      </c>
      <c r="I5512" s="35">
        <v>17.57</v>
      </c>
      <c r="J5512" s="35">
        <v>70.3</v>
      </c>
      <c r="M5512" s="35">
        <v>31.64</v>
      </c>
      <c r="N5512" s="36" t="s">
        <v>77</v>
      </c>
      <c r="O5512" s="36" t="s">
        <v>78</v>
      </c>
    </row>
    <row r="5513" spans="1:15" x14ac:dyDescent="0.2">
      <c r="A5513" t="s">
        <v>5584</v>
      </c>
      <c r="C5513">
        <v>99</v>
      </c>
      <c r="D5513">
        <v>2</v>
      </c>
      <c r="G5513" s="35">
        <v>22.45</v>
      </c>
      <c r="I5513" s="35">
        <v>11.22</v>
      </c>
      <c r="J5513" s="35">
        <v>44.9</v>
      </c>
      <c r="M5513" s="35">
        <v>20.21</v>
      </c>
      <c r="N5513" s="36" t="s">
        <v>77</v>
      </c>
      <c r="O5513" s="36" t="s">
        <v>78</v>
      </c>
    </row>
    <row r="5514" spans="1:15" x14ac:dyDescent="0.2">
      <c r="A5514" t="s">
        <v>5585</v>
      </c>
      <c r="C5514">
        <v>99</v>
      </c>
      <c r="D5514">
        <v>2</v>
      </c>
      <c r="G5514" s="35">
        <v>34.950000000000003</v>
      </c>
      <c r="I5514" s="35">
        <v>17.47</v>
      </c>
      <c r="J5514" s="35">
        <v>69.900000000000006</v>
      </c>
      <c r="M5514" s="35">
        <v>31.46</v>
      </c>
      <c r="N5514" s="36" t="s">
        <v>77</v>
      </c>
      <c r="O5514" s="36" t="s">
        <v>78</v>
      </c>
    </row>
    <row r="5515" spans="1:15" x14ac:dyDescent="0.2">
      <c r="A5515" t="s">
        <v>5586</v>
      </c>
      <c r="C5515">
        <v>99</v>
      </c>
      <c r="D5515">
        <v>2</v>
      </c>
      <c r="G5515" s="35">
        <v>217.65</v>
      </c>
      <c r="I5515" s="35">
        <v>108.82</v>
      </c>
      <c r="J5515" s="35">
        <v>435.3</v>
      </c>
      <c r="M5515" s="35">
        <v>195.89</v>
      </c>
      <c r="N5515" s="36" t="s">
        <v>77</v>
      </c>
      <c r="O5515" s="36" t="s">
        <v>78</v>
      </c>
    </row>
    <row r="5516" spans="1:15" x14ac:dyDescent="0.2">
      <c r="A5516" t="s">
        <v>5587</v>
      </c>
      <c r="C5516">
        <v>99</v>
      </c>
      <c r="D5516">
        <v>2</v>
      </c>
      <c r="G5516" s="35">
        <v>21.95</v>
      </c>
      <c r="I5516" s="35">
        <v>10.97</v>
      </c>
      <c r="J5516" s="35">
        <v>43.9</v>
      </c>
      <c r="M5516" s="35">
        <v>19.760000000000002</v>
      </c>
      <c r="N5516" s="36" t="s">
        <v>77</v>
      </c>
      <c r="O5516" s="36" t="s">
        <v>78</v>
      </c>
    </row>
    <row r="5517" spans="1:15" x14ac:dyDescent="0.2">
      <c r="A5517" t="s">
        <v>5588</v>
      </c>
      <c r="C5517">
        <v>99</v>
      </c>
      <c r="D5517">
        <v>2</v>
      </c>
      <c r="G5517" s="35">
        <v>16.649999999999999</v>
      </c>
      <c r="I5517" s="35">
        <v>8.32</v>
      </c>
      <c r="J5517" s="35">
        <v>33.299999999999997</v>
      </c>
      <c r="M5517" s="35">
        <v>14.99</v>
      </c>
      <c r="N5517" s="36" t="s">
        <v>77</v>
      </c>
      <c r="O5517" s="36" t="s">
        <v>78</v>
      </c>
    </row>
    <row r="5518" spans="1:15" x14ac:dyDescent="0.2">
      <c r="A5518" t="s">
        <v>5589</v>
      </c>
      <c r="C5518">
        <v>99</v>
      </c>
      <c r="D5518">
        <v>2</v>
      </c>
      <c r="G5518" s="35">
        <v>132.94999999999999</v>
      </c>
      <c r="I5518" s="35">
        <v>66.47</v>
      </c>
      <c r="J5518" s="35">
        <v>265.89999999999998</v>
      </c>
      <c r="M5518" s="35">
        <v>119.66</v>
      </c>
      <c r="N5518" s="36" t="s">
        <v>77</v>
      </c>
      <c r="O5518" s="36" t="s">
        <v>78</v>
      </c>
    </row>
    <row r="5519" spans="1:15" x14ac:dyDescent="0.2">
      <c r="A5519" t="s">
        <v>5590</v>
      </c>
      <c r="C5519">
        <v>99</v>
      </c>
      <c r="D5519">
        <v>2</v>
      </c>
      <c r="G5519" s="35">
        <v>31.05</v>
      </c>
      <c r="I5519" s="35">
        <v>15.52</v>
      </c>
      <c r="J5519" s="35">
        <v>62.1</v>
      </c>
      <c r="M5519" s="35">
        <v>27.95</v>
      </c>
      <c r="N5519" s="36" t="s">
        <v>77</v>
      </c>
      <c r="O5519" s="36" t="s">
        <v>78</v>
      </c>
    </row>
    <row r="5520" spans="1:15" x14ac:dyDescent="0.2">
      <c r="A5520" t="s">
        <v>5591</v>
      </c>
      <c r="C5520">
        <v>99</v>
      </c>
      <c r="D5520">
        <v>2</v>
      </c>
      <c r="G5520" s="35">
        <v>16.149999999999999</v>
      </c>
      <c r="I5520" s="35">
        <v>8.07</v>
      </c>
      <c r="J5520" s="35">
        <v>32.299999999999997</v>
      </c>
      <c r="M5520" s="35">
        <v>14.54</v>
      </c>
      <c r="N5520" s="36" t="s">
        <v>77</v>
      </c>
      <c r="O5520" s="36" t="s">
        <v>78</v>
      </c>
    </row>
    <row r="5521" spans="1:15" x14ac:dyDescent="0.2">
      <c r="A5521" t="s">
        <v>5592</v>
      </c>
      <c r="C5521">
        <v>99</v>
      </c>
      <c r="D5521">
        <v>2</v>
      </c>
      <c r="G5521" s="35">
        <v>18.05</v>
      </c>
      <c r="I5521" s="35">
        <v>9.02</v>
      </c>
      <c r="J5521" s="35">
        <v>36.1</v>
      </c>
      <c r="M5521" s="35">
        <v>16.25</v>
      </c>
      <c r="N5521" s="36" t="s">
        <v>77</v>
      </c>
      <c r="O5521" s="36" t="s">
        <v>78</v>
      </c>
    </row>
    <row r="5522" spans="1:15" x14ac:dyDescent="0.2">
      <c r="A5522" t="s">
        <v>5593</v>
      </c>
      <c r="C5522">
        <v>99</v>
      </c>
      <c r="D5522">
        <v>2</v>
      </c>
      <c r="G5522" s="35">
        <v>32.049999999999997</v>
      </c>
      <c r="I5522" s="35">
        <v>16.02</v>
      </c>
      <c r="J5522" s="35">
        <v>64.099999999999994</v>
      </c>
      <c r="M5522" s="35">
        <v>28.85</v>
      </c>
      <c r="N5522" s="36" t="s">
        <v>77</v>
      </c>
      <c r="O5522" s="36" t="s">
        <v>78</v>
      </c>
    </row>
    <row r="5523" spans="1:15" x14ac:dyDescent="0.2">
      <c r="A5523" t="s">
        <v>5594</v>
      </c>
      <c r="C5523">
        <v>99</v>
      </c>
      <c r="D5523">
        <v>2</v>
      </c>
      <c r="G5523" s="35">
        <v>13.05</v>
      </c>
      <c r="I5523" s="35">
        <v>6.52</v>
      </c>
      <c r="J5523" s="35">
        <v>26.1</v>
      </c>
      <c r="M5523" s="35">
        <v>11.75</v>
      </c>
      <c r="N5523" s="36" t="s">
        <v>77</v>
      </c>
      <c r="O5523" s="36" t="s">
        <v>78</v>
      </c>
    </row>
    <row r="5524" spans="1:15" x14ac:dyDescent="0.2">
      <c r="A5524" t="s">
        <v>5595</v>
      </c>
      <c r="C5524">
        <v>99</v>
      </c>
      <c r="D5524">
        <v>2</v>
      </c>
      <c r="G5524" s="35">
        <v>25.85</v>
      </c>
      <c r="I5524" s="35">
        <v>12.92</v>
      </c>
      <c r="J5524" s="35">
        <v>51.7</v>
      </c>
      <c r="M5524" s="35">
        <v>23.27</v>
      </c>
      <c r="N5524" s="36" t="s">
        <v>77</v>
      </c>
      <c r="O5524" s="36" t="s">
        <v>78</v>
      </c>
    </row>
    <row r="5525" spans="1:15" x14ac:dyDescent="0.2">
      <c r="A5525" t="s">
        <v>5596</v>
      </c>
      <c r="C5525">
        <v>99</v>
      </c>
      <c r="D5525">
        <v>2</v>
      </c>
      <c r="G5525" s="35">
        <v>10.95</v>
      </c>
      <c r="I5525" s="35">
        <v>5.47</v>
      </c>
      <c r="J5525" s="35">
        <v>21.9</v>
      </c>
      <c r="M5525" s="35">
        <v>9.86</v>
      </c>
      <c r="N5525" s="36" t="s">
        <v>77</v>
      </c>
      <c r="O5525" s="36" t="s">
        <v>78</v>
      </c>
    </row>
    <row r="5526" spans="1:15" x14ac:dyDescent="0.2">
      <c r="A5526" t="s">
        <v>5597</v>
      </c>
      <c r="C5526">
        <v>99</v>
      </c>
      <c r="D5526">
        <v>2</v>
      </c>
      <c r="G5526" s="35">
        <v>34.950000000000003</v>
      </c>
      <c r="I5526" s="35">
        <v>17.47</v>
      </c>
      <c r="J5526" s="35">
        <v>69.900000000000006</v>
      </c>
      <c r="M5526" s="35">
        <v>31.46</v>
      </c>
      <c r="N5526" s="36" t="s">
        <v>77</v>
      </c>
      <c r="O5526" s="36" t="s">
        <v>78</v>
      </c>
    </row>
    <row r="5527" spans="1:15" x14ac:dyDescent="0.2">
      <c r="A5527" t="s">
        <v>5598</v>
      </c>
      <c r="C5527">
        <v>99</v>
      </c>
      <c r="D5527">
        <v>2</v>
      </c>
      <c r="G5527" s="35">
        <v>117.35</v>
      </c>
      <c r="I5527" s="35">
        <v>58.67</v>
      </c>
      <c r="J5527" s="35">
        <v>234.7</v>
      </c>
      <c r="M5527" s="35">
        <v>105.62</v>
      </c>
      <c r="N5527" s="36" t="s">
        <v>77</v>
      </c>
      <c r="O5527" s="36" t="s">
        <v>78</v>
      </c>
    </row>
    <row r="5528" spans="1:15" x14ac:dyDescent="0.2">
      <c r="A5528" t="s">
        <v>5599</v>
      </c>
      <c r="C5528">
        <v>99</v>
      </c>
      <c r="D5528">
        <v>2</v>
      </c>
      <c r="G5528" s="35">
        <v>10.95</v>
      </c>
      <c r="I5528" s="35">
        <v>5.47</v>
      </c>
      <c r="J5528" s="35">
        <v>21.9</v>
      </c>
      <c r="M5528" s="35">
        <v>9.86</v>
      </c>
      <c r="N5528" s="36" t="s">
        <v>77</v>
      </c>
      <c r="O5528" s="36" t="s">
        <v>78</v>
      </c>
    </row>
    <row r="5529" spans="1:15" x14ac:dyDescent="0.2">
      <c r="A5529" t="s">
        <v>5600</v>
      </c>
      <c r="C5529">
        <v>99</v>
      </c>
      <c r="D5529">
        <v>2</v>
      </c>
      <c r="G5529" s="35">
        <v>6.15</v>
      </c>
      <c r="I5529" s="35">
        <v>3.07</v>
      </c>
      <c r="J5529" s="35">
        <v>12.3</v>
      </c>
      <c r="M5529" s="35">
        <v>5.54</v>
      </c>
      <c r="N5529" s="36" t="s">
        <v>77</v>
      </c>
      <c r="O5529" s="36" t="s">
        <v>78</v>
      </c>
    </row>
    <row r="5530" spans="1:15" x14ac:dyDescent="0.2">
      <c r="A5530" t="s">
        <v>5601</v>
      </c>
      <c r="C5530">
        <v>99</v>
      </c>
      <c r="D5530">
        <v>2</v>
      </c>
      <c r="G5530" s="35">
        <v>13.05</v>
      </c>
      <c r="I5530" s="35">
        <v>6.52</v>
      </c>
      <c r="J5530" s="35">
        <v>26.1</v>
      </c>
      <c r="M5530" s="35">
        <v>11.75</v>
      </c>
      <c r="N5530" s="36" t="s">
        <v>77</v>
      </c>
      <c r="O5530" s="36" t="s">
        <v>78</v>
      </c>
    </row>
    <row r="5531" spans="1:15" x14ac:dyDescent="0.2">
      <c r="A5531" t="s">
        <v>5602</v>
      </c>
      <c r="C5531">
        <v>99</v>
      </c>
      <c r="D5531">
        <v>2</v>
      </c>
      <c r="G5531" s="35">
        <v>14.15</v>
      </c>
      <c r="I5531" s="35">
        <v>7.07</v>
      </c>
      <c r="J5531" s="35">
        <v>28.3</v>
      </c>
      <c r="M5531" s="35">
        <v>12.74</v>
      </c>
      <c r="N5531" s="36" t="s">
        <v>77</v>
      </c>
      <c r="O5531" s="36" t="s">
        <v>78</v>
      </c>
    </row>
    <row r="5532" spans="1:15" x14ac:dyDescent="0.2">
      <c r="A5532" t="s">
        <v>5603</v>
      </c>
      <c r="C5532">
        <v>99</v>
      </c>
      <c r="D5532">
        <v>2</v>
      </c>
      <c r="G5532" s="35">
        <v>17.55</v>
      </c>
      <c r="I5532" s="35">
        <v>8.77</v>
      </c>
      <c r="J5532" s="35">
        <v>35.1</v>
      </c>
      <c r="M5532" s="35">
        <v>15.8</v>
      </c>
      <c r="N5532" s="36" t="s">
        <v>77</v>
      </c>
      <c r="O5532" s="36" t="s">
        <v>78</v>
      </c>
    </row>
    <row r="5533" spans="1:15" x14ac:dyDescent="0.2">
      <c r="A5533" t="s">
        <v>5604</v>
      </c>
      <c r="C5533">
        <v>99</v>
      </c>
      <c r="D5533">
        <v>2</v>
      </c>
      <c r="G5533" s="35">
        <v>22.45</v>
      </c>
      <c r="I5533" s="35">
        <v>11.22</v>
      </c>
      <c r="J5533" s="35">
        <v>44.9</v>
      </c>
      <c r="M5533" s="35">
        <v>20.21</v>
      </c>
      <c r="N5533" s="36" t="s">
        <v>77</v>
      </c>
      <c r="O5533" s="36" t="s">
        <v>78</v>
      </c>
    </row>
    <row r="5534" spans="1:15" x14ac:dyDescent="0.2">
      <c r="A5534" t="s">
        <v>5605</v>
      </c>
      <c r="C5534">
        <v>99</v>
      </c>
      <c r="D5534">
        <v>2</v>
      </c>
      <c r="G5534" s="35">
        <v>21.15</v>
      </c>
      <c r="I5534" s="35">
        <v>10.57</v>
      </c>
      <c r="J5534" s="35">
        <v>42.3</v>
      </c>
      <c r="M5534" s="35">
        <v>19.04</v>
      </c>
      <c r="N5534" s="36" t="s">
        <v>77</v>
      </c>
      <c r="O5534" s="36" t="s">
        <v>78</v>
      </c>
    </row>
    <row r="5535" spans="1:15" x14ac:dyDescent="0.2">
      <c r="A5535" t="s">
        <v>5606</v>
      </c>
      <c r="C5535">
        <v>99</v>
      </c>
      <c r="D5535">
        <v>2</v>
      </c>
      <c r="G5535" s="35">
        <v>10.95</v>
      </c>
      <c r="I5535" s="35">
        <v>5.47</v>
      </c>
      <c r="J5535" s="35">
        <v>21.9</v>
      </c>
      <c r="M5535" s="35">
        <v>9.86</v>
      </c>
      <c r="N5535" s="36" t="s">
        <v>77</v>
      </c>
      <c r="O5535" s="36" t="s">
        <v>78</v>
      </c>
    </row>
    <row r="5536" spans="1:15" x14ac:dyDescent="0.2">
      <c r="A5536" t="s">
        <v>5607</v>
      </c>
      <c r="C5536">
        <v>99</v>
      </c>
      <c r="D5536">
        <v>2</v>
      </c>
      <c r="G5536" s="35">
        <v>24.85</v>
      </c>
      <c r="I5536" s="35">
        <v>12.42</v>
      </c>
      <c r="J5536" s="35">
        <v>49.7</v>
      </c>
      <c r="M5536" s="35">
        <v>22.37</v>
      </c>
      <c r="N5536" s="36" t="s">
        <v>77</v>
      </c>
      <c r="O5536" s="36" t="s">
        <v>78</v>
      </c>
    </row>
    <row r="5537" spans="1:15" x14ac:dyDescent="0.2">
      <c r="A5537" t="s">
        <v>5608</v>
      </c>
      <c r="C5537">
        <v>99</v>
      </c>
      <c r="D5537">
        <v>2</v>
      </c>
      <c r="G5537" s="35">
        <v>18.149999999999999</v>
      </c>
      <c r="I5537" s="35">
        <v>9.07</v>
      </c>
      <c r="J5537" s="35">
        <v>36.299999999999997</v>
      </c>
      <c r="M5537" s="35">
        <v>16.34</v>
      </c>
      <c r="N5537" s="36" t="s">
        <v>77</v>
      </c>
      <c r="O5537" s="36" t="s">
        <v>78</v>
      </c>
    </row>
    <row r="5538" spans="1:15" x14ac:dyDescent="0.2">
      <c r="A5538" t="s">
        <v>5609</v>
      </c>
      <c r="C5538">
        <v>99</v>
      </c>
      <c r="D5538">
        <v>2</v>
      </c>
      <c r="G5538" s="35">
        <v>48.65</v>
      </c>
      <c r="I5538" s="35">
        <v>24.32</v>
      </c>
      <c r="J5538" s="35">
        <v>97.3</v>
      </c>
      <c r="M5538" s="35">
        <v>43.79</v>
      </c>
      <c r="N5538" s="36" t="s">
        <v>77</v>
      </c>
      <c r="O5538" s="36" t="s">
        <v>78</v>
      </c>
    </row>
    <row r="5539" spans="1:15" x14ac:dyDescent="0.2">
      <c r="A5539" t="s">
        <v>5610</v>
      </c>
      <c r="C5539">
        <v>99</v>
      </c>
      <c r="D5539">
        <v>2</v>
      </c>
      <c r="G5539" s="35">
        <v>20.350000000000001</v>
      </c>
      <c r="I5539" s="35">
        <v>10.17</v>
      </c>
      <c r="J5539" s="35">
        <v>40.700000000000003</v>
      </c>
      <c r="M5539" s="35">
        <v>18.32</v>
      </c>
      <c r="N5539" s="36" t="s">
        <v>77</v>
      </c>
      <c r="O5539" s="36" t="s">
        <v>78</v>
      </c>
    </row>
    <row r="5540" spans="1:15" x14ac:dyDescent="0.2">
      <c r="A5540" t="s">
        <v>5611</v>
      </c>
      <c r="C5540">
        <v>99</v>
      </c>
      <c r="D5540">
        <v>2</v>
      </c>
      <c r="G5540" s="35">
        <v>41.45</v>
      </c>
      <c r="I5540" s="35">
        <v>20.72</v>
      </c>
      <c r="J5540" s="35">
        <v>82.9</v>
      </c>
      <c r="M5540" s="35">
        <v>37.31</v>
      </c>
      <c r="N5540" s="36" t="s">
        <v>77</v>
      </c>
      <c r="O5540" s="36" t="s">
        <v>78</v>
      </c>
    </row>
    <row r="5541" spans="1:15" x14ac:dyDescent="0.2">
      <c r="A5541" t="s">
        <v>5612</v>
      </c>
      <c r="C5541">
        <v>99</v>
      </c>
      <c r="D5541">
        <v>2</v>
      </c>
      <c r="G5541" s="35">
        <v>47.05</v>
      </c>
      <c r="I5541" s="35">
        <v>23.52</v>
      </c>
      <c r="J5541" s="35">
        <v>94.1</v>
      </c>
      <c r="M5541" s="35">
        <v>42.35</v>
      </c>
      <c r="N5541" s="36" t="s">
        <v>77</v>
      </c>
      <c r="O5541" s="36" t="s">
        <v>78</v>
      </c>
    </row>
    <row r="5542" spans="1:15" x14ac:dyDescent="0.2">
      <c r="A5542" t="s">
        <v>5613</v>
      </c>
      <c r="C5542">
        <v>99</v>
      </c>
      <c r="D5542">
        <v>2</v>
      </c>
      <c r="G5542" s="35">
        <v>26.75</v>
      </c>
      <c r="I5542" s="35">
        <v>13.37</v>
      </c>
      <c r="J5542" s="35">
        <v>53.5</v>
      </c>
      <c r="M5542" s="35">
        <v>24.08</v>
      </c>
      <c r="N5542" s="36" t="s">
        <v>77</v>
      </c>
      <c r="O5542" s="36" t="s">
        <v>78</v>
      </c>
    </row>
    <row r="5543" spans="1:15" x14ac:dyDescent="0.2">
      <c r="A5543" t="s">
        <v>5614</v>
      </c>
      <c r="C5543">
        <v>99</v>
      </c>
      <c r="D5543">
        <v>2</v>
      </c>
      <c r="G5543" s="35">
        <v>61.55</v>
      </c>
      <c r="I5543" s="35">
        <v>30.77</v>
      </c>
      <c r="J5543" s="35">
        <v>123.1</v>
      </c>
      <c r="M5543" s="35">
        <v>55.4</v>
      </c>
      <c r="N5543" s="36" t="s">
        <v>77</v>
      </c>
      <c r="O5543" s="36" t="s">
        <v>78</v>
      </c>
    </row>
    <row r="5544" spans="1:15" x14ac:dyDescent="0.2">
      <c r="A5544" t="s">
        <v>5615</v>
      </c>
      <c r="C5544">
        <v>99</v>
      </c>
      <c r="D5544">
        <v>2</v>
      </c>
      <c r="G5544" s="35">
        <v>35.25</v>
      </c>
      <c r="I5544" s="35">
        <v>17.62</v>
      </c>
      <c r="J5544" s="35">
        <v>70.5</v>
      </c>
      <c r="M5544" s="35">
        <v>31.73</v>
      </c>
      <c r="N5544" s="36" t="s">
        <v>77</v>
      </c>
      <c r="O5544" s="36" t="s">
        <v>78</v>
      </c>
    </row>
    <row r="5545" spans="1:15" x14ac:dyDescent="0.2">
      <c r="A5545" t="s">
        <v>5616</v>
      </c>
      <c r="C5545">
        <v>99</v>
      </c>
      <c r="D5545">
        <v>2</v>
      </c>
      <c r="G5545" s="35">
        <v>130.65</v>
      </c>
      <c r="I5545" s="35">
        <v>65.319999999999993</v>
      </c>
      <c r="J5545" s="35">
        <v>261.3</v>
      </c>
      <c r="M5545" s="35">
        <v>117.59</v>
      </c>
      <c r="N5545" s="36" t="s">
        <v>77</v>
      </c>
      <c r="O5545" s="36" t="s">
        <v>78</v>
      </c>
    </row>
    <row r="5546" spans="1:15" x14ac:dyDescent="0.2">
      <c r="A5546" t="s">
        <v>5617</v>
      </c>
      <c r="C5546">
        <v>99</v>
      </c>
      <c r="D5546">
        <v>2</v>
      </c>
      <c r="G5546" s="35">
        <v>57.05</v>
      </c>
      <c r="I5546" s="35">
        <v>28.52</v>
      </c>
      <c r="J5546" s="35">
        <v>114.1</v>
      </c>
      <c r="M5546" s="35">
        <v>51.35</v>
      </c>
      <c r="N5546" s="36" t="s">
        <v>77</v>
      </c>
      <c r="O5546" s="36" t="s">
        <v>78</v>
      </c>
    </row>
    <row r="5547" spans="1:15" x14ac:dyDescent="0.2">
      <c r="A5547" t="s">
        <v>5618</v>
      </c>
      <c r="C5547">
        <v>99</v>
      </c>
      <c r="D5547">
        <v>2</v>
      </c>
      <c r="G5547" s="35">
        <v>12.45</v>
      </c>
      <c r="I5547" s="35">
        <v>6.22</v>
      </c>
      <c r="J5547" s="35">
        <v>24.9</v>
      </c>
      <c r="M5547" s="35">
        <v>11.21</v>
      </c>
      <c r="N5547" s="36" t="s">
        <v>77</v>
      </c>
      <c r="O5547" s="36" t="s">
        <v>78</v>
      </c>
    </row>
    <row r="5548" spans="1:15" x14ac:dyDescent="0.2">
      <c r="A5548" t="s">
        <v>5619</v>
      </c>
      <c r="C5548">
        <v>99</v>
      </c>
      <c r="D5548">
        <v>2</v>
      </c>
      <c r="G5548" s="35">
        <v>16.25</v>
      </c>
      <c r="I5548" s="35">
        <v>8.1199999999999992</v>
      </c>
      <c r="J5548" s="35">
        <v>32.5</v>
      </c>
      <c r="M5548" s="35">
        <v>14.63</v>
      </c>
      <c r="N5548" s="36" t="s">
        <v>77</v>
      </c>
      <c r="O5548" s="36" t="s">
        <v>78</v>
      </c>
    </row>
    <row r="5549" spans="1:15" x14ac:dyDescent="0.2">
      <c r="A5549" t="s">
        <v>5620</v>
      </c>
      <c r="C5549">
        <v>99</v>
      </c>
      <c r="D5549">
        <v>2</v>
      </c>
      <c r="G5549" s="35">
        <v>18.649999999999999</v>
      </c>
      <c r="I5549" s="35">
        <v>9.32</v>
      </c>
      <c r="J5549" s="35">
        <v>37.299999999999997</v>
      </c>
      <c r="M5549" s="35">
        <v>16.79</v>
      </c>
      <c r="N5549" s="36" t="s">
        <v>77</v>
      </c>
      <c r="O5549" s="36" t="s">
        <v>78</v>
      </c>
    </row>
    <row r="5550" spans="1:15" x14ac:dyDescent="0.2">
      <c r="A5550" t="s">
        <v>5621</v>
      </c>
      <c r="C5550">
        <v>99</v>
      </c>
      <c r="D5550">
        <v>2</v>
      </c>
      <c r="G5550" s="35">
        <v>11.15</v>
      </c>
      <c r="I5550" s="35">
        <v>5.57</v>
      </c>
      <c r="J5550" s="35">
        <v>22.3</v>
      </c>
      <c r="M5550" s="35">
        <v>10.039999999999999</v>
      </c>
      <c r="N5550" s="36" t="s">
        <v>77</v>
      </c>
      <c r="O5550" s="36" t="s">
        <v>78</v>
      </c>
    </row>
    <row r="5551" spans="1:15" x14ac:dyDescent="0.2">
      <c r="A5551" t="s">
        <v>5622</v>
      </c>
      <c r="C5551">
        <v>99</v>
      </c>
      <c r="D5551">
        <v>2</v>
      </c>
      <c r="G5551" s="35">
        <v>27.65</v>
      </c>
      <c r="I5551" s="35">
        <v>13.82</v>
      </c>
      <c r="J5551" s="35">
        <v>55.3</v>
      </c>
      <c r="M5551" s="35">
        <v>24.89</v>
      </c>
      <c r="N5551" s="36" t="s">
        <v>77</v>
      </c>
      <c r="O5551" s="36" t="s">
        <v>78</v>
      </c>
    </row>
    <row r="5552" spans="1:15" x14ac:dyDescent="0.2">
      <c r="A5552" t="s">
        <v>5623</v>
      </c>
      <c r="C5552">
        <v>99</v>
      </c>
      <c r="D5552">
        <v>2</v>
      </c>
      <c r="G5552" s="35">
        <v>49.25</v>
      </c>
      <c r="I5552" s="35">
        <v>24.62</v>
      </c>
      <c r="J5552" s="35">
        <v>98.5</v>
      </c>
      <c r="M5552" s="35">
        <v>44.33</v>
      </c>
      <c r="N5552" s="36" t="s">
        <v>77</v>
      </c>
      <c r="O5552" s="36" t="s">
        <v>78</v>
      </c>
    </row>
    <row r="5553" spans="1:15" x14ac:dyDescent="0.2">
      <c r="A5553" t="s">
        <v>5624</v>
      </c>
      <c r="C5553">
        <v>99</v>
      </c>
      <c r="D5553">
        <v>2</v>
      </c>
      <c r="G5553" s="35">
        <v>81.05</v>
      </c>
      <c r="I5553" s="35">
        <v>40.520000000000003</v>
      </c>
      <c r="J5553" s="35">
        <v>162.1</v>
      </c>
      <c r="M5553" s="35">
        <v>72.95</v>
      </c>
      <c r="N5553" s="36" t="s">
        <v>77</v>
      </c>
      <c r="O5553" s="36" t="s">
        <v>78</v>
      </c>
    </row>
    <row r="5554" spans="1:15" x14ac:dyDescent="0.2">
      <c r="A5554" t="s">
        <v>5625</v>
      </c>
      <c r="C5554">
        <v>99</v>
      </c>
      <c r="D5554">
        <v>2</v>
      </c>
      <c r="G5554" s="35">
        <v>16.149999999999999</v>
      </c>
      <c r="I5554" s="35">
        <v>8.07</v>
      </c>
      <c r="J5554" s="35">
        <v>32.299999999999997</v>
      </c>
      <c r="M5554" s="35">
        <v>14.54</v>
      </c>
      <c r="N5554" s="36" t="s">
        <v>77</v>
      </c>
      <c r="O5554" s="36" t="s">
        <v>78</v>
      </c>
    </row>
    <row r="5555" spans="1:15" x14ac:dyDescent="0.2">
      <c r="A5555" t="s">
        <v>5626</v>
      </c>
      <c r="C5555">
        <v>99</v>
      </c>
      <c r="D5555">
        <v>2</v>
      </c>
      <c r="G5555" s="35">
        <v>11.15</v>
      </c>
      <c r="I5555" s="35">
        <v>5.57</v>
      </c>
      <c r="J5555" s="35">
        <v>22.3</v>
      </c>
      <c r="M5555" s="35">
        <v>10.039999999999999</v>
      </c>
      <c r="N5555" s="36" t="s">
        <v>77</v>
      </c>
      <c r="O5555" s="36" t="s">
        <v>78</v>
      </c>
    </row>
    <row r="5556" spans="1:15" x14ac:dyDescent="0.2">
      <c r="A5556" t="s">
        <v>5627</v>
      </c>
      <c r="C5556">
        <v>99</v>
      </c>
      <c r="D5556">
        <v>2</v>
      </c>
      <c r="G5556" s="35">
        <v>12.75</v>
      </c>
      <c r="I5556" s="35">
        <v>6.37</v>
      </c>
      <c r="J5556" s="35">
        <v>25.5</v>
      </c>
      <c r="M5556" s="35">
        <v>11.48</v>
      </c>
      <c r="N5556" s="36" t="s">
        <v>77</v>
      </c>
      <c r="O5556" s="36" t="s">
        <v>78</v>
      </c>
    </row>
    <row r="5557" spans="1:15" x14ac:dyDescent="0.2">
      <c r="A5557" t="s">
        <v>5628</v>
      </c>
      <c r="C5557">
        <v>99</v>
      </c>
      <c r="D5557">
        <v>2</v>
      </c>
      <c r="G5557" s="35">
        <v>35.25</v>
      </c>
      <c r="I5557" s="35">
        <v>17.62</v>
      </c>
      <c r="J5557" s="35">
        <v>70.5</v>
      </c>
      <c r="M5557" s="35">
        <v>31.73</v>
      </c>
      <c r="N5557" s="36" t="s">
        <v>77</v>
      </c>
      <c r="O5557" s="36" t="s">
        <v>78</v>
      </c>
    </row>
    <row r="5558" spans="1:15" x14ac:dyDescent="0.2">
      <c r="A5558" t="s">
        <v>5629</v>
      </c>
      <c r="C5558">
        <v>99</v>
      </c>
      <c r="D5558">
        <v>2</v>
      </c>
      <c r="G5558" s="35">
        <v>82.85</v>
      </c>
      <c r="I5558" s="35">
        <v>41.42</v>
      </c>
      <c r="J5558" s="35">
        <v>165.7</v>
      </c>
      <c r="M5558" s="35">
        <v>74.569999999999993</v>
      </c>
      <c r="N5558" s="36" t="s">
        <v>77</v>
      </c>
      <c r="O5558" s="36" t="s">
        <v>78</v>
      </c>
    </row>
    <row r="5559" spans="1:15" x14ac:dyDescent="0.2">
      <c r="A5559" t="s">
        <v>5630</v>
      </c>
      <c r="C5559">
        <v>99</v>
      </c>
      <c r="D5559">
        <v>2</v>
      </c>
      <c r="G5559" s="35">
        <v>39.450000000000003</v>
      </c>
      <c r="I5559" s="35">
        <v>19.72</v>
      </c>
      <c r="J5559" s="35">
        <v>78.900000000000006</v>
      </c>
      <c r="M5559" s="35">
        <v>35.51</v>
      </c>
      <c r="N5559" s="36" t="s">
        <v>77</v>
      </c>
      <c r="O5559" s="36" t="s">
        <v>78</v>
      </c>
    </row>
    <row r="5560" spans="1:15" x14ac:dyDescent="0.2">
      <c r="A5560" t="s">
        <v>5631</v>
      </c>
      <c r="C5560">
        <v>99</v>
      </c>
      <c r="D5560">
        <v>2</v>
      </c>
      <c r="G5560" s="35">
        <v>11.85</v>
      </c>
      <c r="I5560" s="35">
        <v>5.92</v>
      </c>
      <c r="J5560" s="35">
        <v>23.7</v>
      </c>
      <c r="M5560" s="35">
        <v>10.67</v>
      </c>
      <c r="N5560" s="36" t="s">
        <v>77</v>
      </c>
      <c r="O5560" s="36" t="s">
        <v>78</v>
      </c>
    </row>
    <row r="5561" spans="1:15" x14ac:dyDescent="0.2">
      <c r="A5561" t="s">
        <v>5632</v>
      </c>
      <c r="C5561">
        <v>99</v>
      </c>
      <c r="D5561">
        <v>2</v>
      </c>
      <c r="G5561" s="35">
        <v>56.15</v>
      </c>
      <c r="I5561" s="35">
        <v>28.07</v>
      </c>
      <c r="J5561" s="35">
        <v>112.3</v>
      </c>
      <c r="M5561" s="35">
        <v>50.54</v>
      </c>
      <c r="N5561" s="36" t="s">
        <v>77</v>
      </c>
      <c r="O5561" s="36" t="s">
        <v>78</v>
      </c>
    </row>
    <row r="5562" spans="1:15" x14ac:dyDescent="0.2">
      <c r="A5562" t="s">
        <v>5633</v>
      </c>
      <c r="C5562">
        <v>99</v>
      </c>
      <c r="D5562">
        <v>2</v>
      </c>
      <c r="G5562" s="35">
        <v>8.4499999999999993</v>
      </c>
      <c r="I5562" s="35">
        <v>4.22</v>
      </c>
      <c r="J5562" s="35">
        <v>16.899999999999999</v>
      </c>
      <c r="M5562" s="35">
        <v>7.61</v>
      </c>
      <c r="N5562" s="36" t="s">
        <v>77</v>
      </c>
      <c r="O5562" s="36" t="s">
        <v>78</v>
      </c>
    </row>
    <row r="5563" spans="1:15" x14ac:dyDescent="0.2">
      <c r="A5563" t="s">
        <v>5634</v>
      </c>
      <c r="C5563">
        <v>99</v>
      </c>
      <c r="D5563">
        <v>2</v>
      </c>
      <c r="G5563" s="35">
        <v>120.75</v>
      </c>
      <c r="I5563" s="35">
        <v>60.37</v>
      </c>
      <c r="J5563" s="35">
        <v>241.5</v>
      </c>
      <c r="M5563" s="35">
        <v>108.68</v>
      </c>
      <c r="N5563" s="36" t="s">
        <v>77</v>
      </c>
      <c r="O5563" s="36" t="s">
        <v>78</v>
      </c>
    </row>
    <row r="5564" spans="1:15" x14ac:dyDescent="0.2">
      <c r="A5564" t="s">
        <v>5635</v>
      </c>
      <c r="C5564">
        <v>99</v>
      </c>
      <c r="D5564">
        <v>2</v>
      </c>
      <c r="G5564" s="35">
        <v>18.649999999999999</v>
      </c>
      <c r="I5564" s="35">
        <v>9.32</v>
      </c>
      <c r="J5564" s="35">
        <v>37.299999999999997</v>
      </c>
      <c r="M5564" s="35">
        <v>16.79</v>
      </c>
      <c r="N5564" s="36" t="s">
        <v>77</v>
      </c>
      <c r="O5564" s="36" t="s">
        <v>78</v>
      </c>
    </row>
    <row r="5565" spans="1:15" x14ac:dyDescent="0.2">
      <c r="A5565" t="s">
        <v>5636</v>
      </c>
      <c r="C5565">
        <v>99</v>
      </c>
      <c r="D5565">
        <v>2</v>
      </c>
      <c r="G5565" s="35">
        <v>18.649999999999999</v>
      </c>
      <c r="I5565" s="35">
        <v>9.32</v>
      </c>
      <c r="J5565" s="35">
        <v>37.299999999999997</v>
      </c>
      <c r="M5565" s="35">
        <v>16.79</v>
      </c>
      <c r="N5565" s="36" t="s">
        <v>77</v>
      </c>
      <c r="O5565" s="36" t="s">
        <v>78</v>
      </c>
    </row>
    <row r="5566" spans="1:15" x14ac:dyDescent="0.2">
      <c r="A5566" t="s">
        <v>5637</v>
      </c>
      <c r="C5566">
        <v>99</v>
      </c>
      <c r="D5566">
        <v>2</v>
      </c>
      <c r="G5566" s="35">
        <v>9.35</v>
      </c>
      <c r="I5566" s="35">
        <v>4.67</v>
      </c>
      <c r="J5566" s="35">
        <v>18.7</v>
      </c>
      <c r="M5566" s="35">
        <v>8.42</v>
      </c>
      <c r="N5566" s="36" t="s">
        <v>77</v>
      </c>
      <c r="O5566" s="36" t="s">
        <v>78</v>
      </c>
    </row>
    <row r="5567" spans="1:15" x14ac:dyDescent="0.2">
      <c r="A5567" t="s">
        <v>5638</v>
      </c>
      <c r="C5567">
        <v>99</v>
      </c>
      <c r="D5567">
        <v>2</v>
      </c>
      <c r="G5567" s="35">
        <v>23.95</v>
      </c>
      <c r="I5567" s="35">
        <v>11.97</v>
      </c>
      <c r="J5567" s="35">
        <v>47.9</v>
      </c>
      <c r="M5567" s="35">
        <v>21.56</v>
      </c>
      <c r="N5567" s="36" t="s">
        <v>77</v>
      </c>
      <c r="O5567" s="36" t="s">
        <v>78</v>
      </c>
    </row>
    <row r="5568" spans="1:15" x14ac:dyDescent="0.2">
      <c r="A5568" t="s">
        <v>5639</v>
      </c>
      <c r="C5568">
        <v>99</v>
      </c>
      <c r="D5568">
        <v>2</v>
      </c>
      <c r="G5568" s="35">
        <v>61.55</v>
      </c>
      <c r="I5568" s="35">
        <v>30.77</v>
      </c>
      <c r="J5568" s="35">
        <v>123.1</v>
      </c>
      <c r="M5568" s="35">
        <v>55.4</v>
      </c>
      <c r="N5568" s="36" t="s">
        <v>77</v>
      </c>
      <c r="O5568" s="36" t="s">
        <v>78</v>
      </c>
    </row>
    <row r="5569" spans="1:15" x14ac:dyDescent="0.2">
      <c r="A5569" t="s">
        <v>5640</v>
      </c>
      <c r="C5569">
        <v>99</v>
      </c>
      <c r="D5569">
        <v>2</v>
      </c>
      <c r="G5569" s="35">
        <v>16.149999999999999</v>
      </c>
      <c r="I5569" s="35">
        <v>8.07</v>
      </c>
      <c r="J5569" s="35">
        <v>32.299999999999997</v>
      </c>
      <c r="M5569" s="35">
        <v>14.54</v>
      </c>
      <c r="N5569" s="36" t="s">
        <v>77</v>
      </c>
      <c r="O5569" s="36" t="s">
        <v>78</v>
      </c>
    </row>
    <row r="5570" spans="1:15" x14ac:dyDescent="0.2">
      <c r="A5570" t="s">
        <v>5641</v>
      </c>
      <c r="C5570">
        <v>99</v>
      </c>
      <c r="D5570">
        <v>2</v>
      </c>
      <c r="G5570" s="35">
        <v>8.4499999999999993</v>
      </c>
      <c r="I5570" s="35">
        <v>4.22</v>
      </c>
      <c r="J5570" s="35">
        <v>16.899999999999999</v>
      </c>
      <c r="M5570" s="35">
        <v>7.61</v>
      </c>
      <c r="N5570" s="36" t="s">
        <v>77</v>
      </c>
      <c r="O5570" s="36" t="s">
        <v>78</v>
      </c>
    </row>
    <row r="5571" spans="1:15" x14ac:dyDescent="0.2">
      <c r="A5571" t="s">
        <v>5642</v>
      </c>
      <c r="C5571">
        <v>99</v>
      </c>
      <c r="D5571">
        <v>2</v>
      </c>
      <c r="G5571" s="35">
        <v>9.75</v>
      </c>
      <c r="I5571" s="35">
        <v>4.87</v>
      </c>
      <c r="J5571" s="35">
        <v>19.5</v>
      </c>
      <c r="M5571" s="35">
        <v>8.7799999999999994</v>
      </c>
      <c r="N5571" s="36" t="s">
        <v>77</v>
      </c>
      <c r="O5571" s="36" t="s">
        <v>78</v>
      </c>
    </row>
    <row r="5572" spans="1:15" x14ac:dyDescent="0.2">
      <c r="A5572" t="s">
        <v>5643</v>
      </c>
      <c r="C5572">
        <v>99</v>
      </c>
      <c r="D5572">
        <v>2</v>
      </c>
      <c r="G5572" s="35">
        <v>17.45</v>
      </c>
      <c r="I5572" s="35">
        <v>8.7200000000000006</v>
      </c>
      <c r="J5572" s="35">
        <v>34.9</v>
      </c>
      <c r="M5572" s="35">
        <v>15.71</v>
      </c>
      <c r="N5572" s="36" t="s">
        <v>77</v>
      </c>
      <c r="O5572" s="36" t="s">
        <v>78</v>
      </c>
    </row>
    <row r="5573" spans="1:15" x14ac:dyDescent="0.2">
      <c r="A5573" t="s">
        <v>5644</v>
      </c>
      <c r="C5573">
        <v>99</v>
      </c>
      <c r="D5573">
        <v>2</v>
      </c>
      <c r="G5573" s="35">
        <v>22.55</v>
      </c>
      <c r="I5573" s="35">
        <v>11.27</v>
      </c>
      <c r="J5573" s="35">
        <v>45.1</v>
      </c>
      <c r="M5573" s="35">
        <v>20.3</v>
      </c>
      <c r="N5573" s="36" t="s">
        <v>77</v>
      </c>
      <c r="O5573" s="36" t="s">
        <v>78</v>
      </c>
    </row>
    <row r="5574" spans="1:15" x14ac:dyDescent="0.2">
      <c r="A5574" t="s">
        <v>5645</v>
      </c>
      <c r="C5574">
        <v>99</v>
      </c>
      <c r="D5574">
        <v>2</v>
      </c>
      <c r="G5574" s="35">
        <v>30.65</v>
      </c>
      <c r="I5574" s="35">
        <v>15.32</v>
      </c>
      <c r="J5574" s="35">
        <v>61.3</v>
      </c>
      <c r="M5574" s="35">
        <v>27.59</v>
      </c>
      <c r="N5574" s="36" t="s">
        <v>77</v>
      </c>
      <c r="O5574" s="36" t="s">
        <v>78</v>
      </c>
    </row>
    <row r="5575" spans="1:15" x14ac:dyDescent="0.2">
      <c r="A5575" t="s">
        <v>5646</v>
      </c>
      <c r="C5575">
        <v>99</v>
      </c>
      <c r="D5575">
        <v>2</v>
      </c>
      <c r="G5575" s="35">
        <v>16.25</v>
      </c>
      <c r="I5575" s="35">
        <v>8.1199999999999992</v>
      </c>
      <c r="J5575" s="35">
        <v>32.5</v>
      </c>
      <c r="M5575" s="35">
        <v>14.63</v>
      </c>
      <c r="N5575" s="36" t="s">
        <v>77</v>
      </c>
      <c r="O5575" s="36" t="s">
        <v>78</v>
      </c>
    </row>
    <row r="5576" spans="1:15" x14ac:dyDescent="0.2">
      <c r="A5576" t="s">
        <v>5647</v>
      </c>
      <c r="C5576">
        <v>99</v>
      </c>
      <c r="D5576">
        <v>2</v>
      </c>
      <c r="G5576" s="35">
        <v>64.45</v>
      </c>
      <c r="I5576" s="35">
        <v>32.22</v>
      </c>
      <c r="J5576" s="35">
        <v>128.9</v>
      </c>
      <c r="M5576" s="35">
        <v>58.01</v>
      </c>
      <c r="N5576" s="36" t="s">
        <v>77</v>
      </c>
      <c r="O5576" s="36" t="s">
        <v>78</v>
      </c>
    </row>
    <row r="5577" spans="1:15" x14ac:dyDescent="0.2">
      <c r="A5577" t="s">
        <v>5648</v>
      </c>
      <c r="C5577">
        <v>99</v>
      </c>
      <c r="D5577">
        <v>2</v>
      </c>
      <c r="G5577" s="35">
        <v>14.25</v>
      </c>
      <c r="I5577" s="35">
        <v>7.12</v>
      </c>
      <c r="J5577" s="35">
        <v>28.5</v>
      </c>
      <c r="M5577" s="35">
        <v>12.83</v>
      </c>
      <c r="N5577" s="36" t="s">
        <v>77</v>
      </c>
      <c r="O5577" s="36" t="s">
        <v>78</v>
      </c>
    </row>
    <row r="5578" spans="1:15" x14ac:dyDescent="0.2">
      <c r="A5578" t="s">
        <v>5649</v>
      </c>
      <c r="C5578">
        <v>99</v>
      </c>
      <c r="D5578">
        <v>2</v>
      </c>
      <c r="G5578" s="35">
        <v>18.649999999999999</v>
      </c>
      <c r="I5578" s="35">
        <v>9.32</v>
      </c>
      <c r="J5578" s="35">
        <v>37.299999999999997</v>
      </c>
      <c r="M5578" s="35">
        <v>16.79</v>
      </c>
      <c r="N5578" s="36" t="s">
        <v>77</v>
      </c>
      <c r="O5578" s="36" t="s">
        <v>78</v>
      </c>
    </row>
    <row r="5579" spans="1:15" x14ac:dyDescent="0.2">
      <c r="A5579" t="s">
        <v>5650</v>
      </c>
      <c r="C5579">
        <v>99</v>
      </c>
      <c r="D5579">
        <v>2</v>
      </c>
      <c r="G5579" s="35">
        <v>9.9499999999999993</v>
      </c>
      <c r="I5579" s="35">
        <v>4.97</v>
      </c>
      <c r="J5579" s="35">
        <v>19.899999999999999</v>
      </c>
      <c r="M5579" s="35">
        <v>8.9600000000000009</v>
      </c>
      <c r="N5579" s="36" t="s">
        <v>77</v>
      </c>
      <c r="O5579" s="36" t="s">
        <v>78</v>
      </c>
    </row>
    <row r="5580" spans="1:15" x14ac:dyDescent="0.2">
      <c r="A5580" t="s">
        <v>5651</v>
      </c>
      <c r="C5580">
        <v>99</v>
      </c>
      <c r="D5580">
        <v>2</v>
      </c>
      <c r="G5580" s="35">
        <v>16.25</v>
      </c>
      <c r="I5580" s="35">
        <v>8.1199999999999992</v>
      </c>
      <c r="J5580" s="35">
        <v>32.5</v>
      </c>
      <c r="M5580" s="35">
        <v>14.63</v>
      </c>
      <c r="N5580" s="36" t="s">
        <v>77</v>
      </c>
      <c r="O5580" s="36" t="s">
        <v>78</v>
      </c>
    </row>
    <row r="5581" spans="1:15" x14ac:dyDescent="0.2">
      <c r="A5581" t="s">
        <v>5652</v>
      </c>
      <c r="C5581">
        <v>99</v>
      </c>
      <c r="D5581">
        <v>2</v>
      </c>
      <c r="G5581" s="35">
        <v>8.5500000000000007</v>
      </c>
      <c r="I5581" s="35">
        <v>4.2699999999999996</v>
      </c>
      <c r="J5581" s="35">
        <v>17.100000000000001</v>
      </c>
      <c r="M5581" s="35">
        <v>7.7</v>
      </c>
      <c r="N5581" s="36" t="s">
        <v>77</v>
      </c>
      <c r="O5581" s="36" t="s">
        <v>78</v>
      </c>
    </row>
    <row r="5582" spans="1:15" x14ac:dyDescent="0.2">
      <c r="A5582" t="s">
        <v>5653</v>
      </c>
      <c r="C5582">
        <v>99</v>
      </c>
      <c r="D5582">
        <v>2</v>
      </c>
      <c r="G5582" s="35">
        <v>16.149999999999999</v>
      </c>
      <c r="I5582" s="35">
        <v>8.07</v>
      </c>
      <c r="J5582" s="35">
        <v>32.299999999999997</v>
      </c>
      <c r="M5582" s="35">
        <v>14.54</v>
      </c>
      <c r="N5582" s="36" t="s">
        <v>77</v>
      </c>
      <c r="O5582" s="36" t="s">
        <v>78</v>
      </c>
    </row>
    <row r="5583" spans="1:15" x14ac:dyDescent="0.2">
      <c r="A5583" t="s">
        <v>5654</v>
      </c>
      <c r="C5583">
        <v>99</v>
      </c>
      <c r="D5583">
        <v>2</v>
      </c>
      <c r="G5583" s="35">
        <v>11.15</v>
      </c>
      <c r="I5583" s="35">
        <v>5.57</v>
      </c>
      <c r="J5583" s="35">
        <v>22.3</v>
      </c>
      <c r="M5583" s="35">
        <v>10.039999999999999</v>
      </c>
      <c r="N5583" s="36" t="s">
        <v>77</v>
      </c>
      <c r="O5583" s="36" t="s">
        <v>78</v>
      </c>
    </row>
    <row r="5584" spans="1:15" x14ac:dyDescent="0.2">
      <c r="A5584" t="s">
        <v>5655</v>
      </c>
      <c r="C5584">
        <v>99</v>
      </c>
      <c r="D5584">
        <v>2</v>
      </c>
      <c r="G5584" s="35">
        <v>18.649999999999999</v>
      </c>
      <c r="I5584" s="35">
        <v>9.32</v>
      </c>
      <c r="J5584" s="35">
        <v>37.299999999999997</v>
      </c>
      <c r="M5584" s="35">
        <v>16.79</v>
      </c>
      <c r="N5584" s="36" t="s">
        <v>77</v>
      </c>
      <c r="O5584" s="36" t="s">
        <v>78</v>
      </c>
    </row>
    <row r="5585" spans="1:15" x14ac:dyDescent="0.2">
      <c r="A5585" t="s">
        <v>5656</v>
      </c>
      <c r="C5585">
        <v>99</v>
      </c>
      <c r="D5585">
        <v>2</v>
      </c>
      <c r="G5585" s="35">
        <v>53.15</v>
      </c>
      <c r="I5585" s="35">
        <v>26.57</v>
      </c>
      <c r="J5585" s="35">
        <v>106.3</v>
      </c>
      <c r="M5585" s="35">
        <v>47.84</v>
      </c>
      <c r="N5585" s="36" t="s">
        <v>77</v>
      </c>
      <c r="O5585" s="36" t="s">
        <v>78</v>
      </c>
    </row>
    <row r="5586" spans="1:15" x14ac:dyDescent="0.2">
      <c r="A5586" t="s">
        <v>5657</v>
      </c>
      <c r="C5586">
        <v>99</v>
      </c>
      <c r="D5586">
        <v>2</v>
      </c>
      <c r="G5586" s="35">
        <v>56.15</v>
      </c>
      <c r="I5586" s="35">
        <v>28.07</v>
      </c>
      <c r="J5586" s="35">
        <v>112.3</v>
      </c>
      <c r="M5586" s="35">
        <v>50.54</v>
      </c>
      <c r="N5586" s="36" t="s">
        <v>77</v>
      </c>
      <c r="O5586" s="36" t="s">
        <v>78</v>
      </c>
    </row>
    <row r="5587" spans="1:15" x14ac:dyDescent="0.2">
      <c r="A5587" t="s">
        <v>5658</v>
      </c>
      <c r="C5587">
        <v>99</v>
      </c>
      <c r="D5587">
        <v>2</v>
      </c>
      <c r="G5587" s="35">
        <v>30.65</v>
      </c>
      <c r="I5587" s="35">
        <v>15.32</v>
      </c>
      <c r="J5587" s="35">
        <v>61.3</v>
      </c>
      <c r="M5587" s="35">
        <v>27.59</v>
      </c>
      <c r="N5587" s="36" t="s">
        <v>77</v>
      </c>
      <c r="O5587" s="36" t="s">
        <v>78</v>
      </c>
    </row>
    <row r="5588" spans="1:15" x14ac:dyDescent="0.2">
      <c r="A5588" t="s">
        <v>5659</v>
      </c>
      <c r="C5588">
        <v>99</v>
      </c>
      <c r="D5588">
        <v>2</v>
      </c>
      <c r="G5588" s="35">
        <v>11.85</v>
      </c>
      <c r="I5588" s="35">
        <v>5.92</v>
      </c>
      <c r="J5588" s="35">
        <v>23.7</v>
      </c>
      <c r="M5588" s="35">
        <v>10.67</v>
      </c>
      <c r="N5588" s="36" t="s">
        <v>77</v>
      </c>
      <c r="O5588" s="36" t="s">
        <v>78</v>
      </c>
    </row>
    <row r="5589" spans="1:15" x14ac:dyDescent="0.2">
      <c r="A5589" t="s">
        <v>5660</v>
      </c>
      <c r="C5589">
        <v>99</v>
      </c>
      <c r="D5589">
        <v>2</v>
      </c>
      <c r="G5589" s="35">
        <v>11.15</v>
      </c>
      <c r="I5589" s="35">
        <v>5.57</v>
      </c>
      <c r="J5589" s="35">
        <v>22.3</v>
      </c>
      <c r="M5589" s="35">
        <v>10.039999999999999</v>
      </c>
      <c r="N5589" s="36" t="s">
        <v>77</v>
      </c>
      <c r="O5589" s="36" t="s">
        <v>78</v>
      </c>
    </row>
    <row r="5590" spans="1:15" x14ac:dyDescent="0.2">
      <c r="A5590" t="s">
        <v>5661</v>
      </c>
      <c r="C5590">
        <v>99</v>
      </c>
      <c r="D5590">
        <v>2</v>
      </c>
      <c r="G5590" s="35">
        <v>96.35</v>
      </c>
      <c r="I5590" s="35">
        <v>48.17</v>
      </c>
      <c r="J5590" s="35">
        <v>192.7</v>
      </c>
      <c r="M5590" s="35">
        <v>86.72</v>
      </c>
      <c r="N5590" s="36" t="s">
        <v>77</v>
      </c>
      <c r="O5590" s="36" t="s">
        <v>78</v>
      </c>
    </row>
    <row r="5591" spans="1:15" x14ac:dyDescent="0.2">
      <c r="A5591" t="s">
        <v>5662</v>
      </c>
      <c r="C5591">
        <v>99</v>
      </c>
      <c r="D5591">
        <v>2</v>
      </c>
      <c r="G5591" s="35">
        <v>9.65</v>
      </c>
      <c r="I5591" s="35">
        <v>4.82</v>
      </c>
      <c r="J5591" s="35">
        <v>19.3</v>
      </c>
      <c r="M5591" s="35">
        <v>8.69</v>
      </c>
      <c r="N5591" s="36" t="s">
        <v>77</v>
      </c>
      <c r="O5591" s="36" t="s">
        <v>78</v>
      </c>
    </row>
    <row r="5592" spans="1:15" x14ac:dyDescent="0.2">
      <c r="A5592" t="s">
        <v>5663</v>
      </c>
      <c r="C5592">
        <v>99</v>
      </c>
      <c r="D5592">
        <v>2</v>
      </c>
      <c r="G5592" s="35">
        <v>15.15</v>
      </c>
      <c r="I5592" s="35">
        <v>7.57</v>
      </c>
      <c r="J5592" s="35">
        <v>30.3</v>
      </c>
      <c r="M5592" s="35">
        <v>13.64</v>
      </c>
      <c r="N5592" s="36" t="s">
        <v>77</v>
      </c>
      <c r="O5592" s="36" t="s">
        <v>78</v>
      </c>
    </row>
    <row r="5593" spans="1:15" x14ac:dyDescent="0.2">
      <c r="A5593" t="s">
        <v>5664</v>
      </c>
      <c r="C5593">
        <v>99</v>
      </c>
      <c r="D5593">
        <v>2</v>
      </c>
      <c r="G5593" s="35">
        <v>13.85</v>
      </c>
      <c r="I5593" s="35">
        <v>6.92</v>
      </c>
      <c r="J5593" s="35">
        <v>27.7</v>
      </c>
      <c r="M5593" s="35">
        <v>12.47</v>
      </c>
      <c r="N5593" s="36" t="s">
        <v>77</v>
      </c>
      <c r="O5593" s="36" t="s">
        <v>78</v>
      </c>
    </row>
    <row r="5594" spans="1:15" x14ac:dyDescent="0.2">
      <c r="A5594" t="s">
        <v>5665</v>
      </c>
      <c r="C5594">
        <v>99</v>
      </c>
      <c r="D5594">
        <v>2</v>
      </c>
      <c r="G5594" s="35">
        <v>35.25</v>
      </c>
      <c r="I5594" s="35">
        <v>17.62</v>
      </c>
      <c r="J5594" s="35">
        <v>70.5</v>
      </c>
      <c r="M5594" s="35">
        <v>31.73</v>
      </c>
      <c r="N5594" s="36" t="s">
        <v>77</v>
      </c>
      <c r="O5594" s="36" t="s">
        <v>78</v>
      </c>
    </row>
    <row r="5595" spans="1:15" x14ac:dyDescent="0.2">
      <c r="A5595" t="s">
        <v>5666</v>
      </c>
      <c r="C5595">
        <v>99</v>
      </c>
      <c r="D5595">
        <v>2</v>
      </c>
      <c r="G5595" s="35">
        <v>33.15</v>
      </c>
      <c r="I5595" s="35">
        <v>16.57</v>
      </c>
      <c r="J5595" s="35">
        <v>66.3</v>
      </c>
      <c r="M5595" s="35">
        <v>29.84</v>
      </c>
      <c r="N5595" s="36" t="s">
        <v>77</v>
      </c>
      <c r="O5595" s="36" t="s">
        <v>78</v>
      </c>
    </row>
    <row r="5596" spans="1:15" x14ac:dyDescent="0.2">
      <c r="A5596" t="s">
        <v>5667</v>
      </c>
      <c r="C5596">
        <v>99</v>
      </c>
      <c r="D5596">
        <v>2</v>
      </c>
      <c r="G5596" s="35">
        <v>38.35</v>
      </c>
      <c r="I5596" s="35">
        <v>19.170000000000002</v>
      </c>
      <c r="J5596" s="35">
        <v>76.7</v>
      </c>
      <c r="M5596" s="35">
        <v>34.520000000000003</v>
      </c>
      <c r="N5596" s="36" t="s">
        <v>77</v>
      </c>
      <c r="O5596" s="36" t="s">
        <v>78</v>
      </c>
    </row>
    <row r="5597" spans="1:15" x14ac:dyDescent="0.2">
      <c r="A5597" t="s">
        <v>5668</v>
      </c>
      <c r="C5597">
        <v>99</v>
      </c>
      <c r="D5597">
        <v>2</v>
      </c>
      <c r="G5597" s="35">
        <v>9.65</v>
      </c>
      <c r="I5597" s="35">
        <v>4.82</v>
      </c>
      <c r="J5597" s="35">
        <v>19.3</v>
      </c>
      <c r="M5597" s="35">
        <v>8.69</v>
      </c>
      <c r="N5597" s="36" t="s">
        <v>77</v>
      </c>
      <c r="O5597" s="36" t="s">
        <v>78</v>
      </c>
    </row>
    <row r="5598" spans="1:15" x14ac:dyDescent="0.2">
      <c r="A5598" t="s">
        <v>5669</v>
      </c>
      <c r="C5598">
        <v>99</v>
      </c>
      <c r="D5598">
        <v>2</v>
      </c>
      <c r="G5598" s="35">
        <v>8.4499999999999993</v>
      </c>
      <c r="I5598" s="35">
        <v>4.22</v>
      </c>
      <c r="J5598" s="35">
        <v>16.899999999999999</v>
      </c>
      <c r="M5598" s="35">
        <v>7.61</v>
      </c>
      <c r="N5598" s="36" t="s">
        <v>77</v>
      </c>
      <c r="O5598" s="36" t="s">
        <v>78</v>
      </c>
    </row>
    <row r="5599" spans="1:15" x14ac:dyDescent="0.2">
      <c r="A5599" t="s">
        <v>5670</v>
      </c>
      <c r="C5599">
        <v>99</v>
      </c>
      <c r="D5599">
        <v>2</v>
      </c>
      <c r="G5599" s="35">
        <v>34.450000000000003</v>
      </c>
      <c r="I5599" s="35">
        <v>17.22</v>
      </c>
      <c r="J5599" s="35">
        <v>68.900000000000006</v>
      </c>
      <c r="M5599" s="35">
        <v>31.01</v>
      </c>
      <c r="N5599" s="36" t="s">
        <v>77</v>
      </c>
      <c r="O5599" s="36" t="s">
        <v>78</v>
      </c>
    </row>
    <row r="5600" spans="1:15" x14ac:dyDescent="0.2">
      <c r="A5600" t="s">
        <v>5671</v>
      </c>
      <c r="C5600">
        <v>99</v>
      </c>
      <c r="D5600">
        <v>2</v>
      </c>
      <c r="G5600" s="35">
        <v>9.75</v>
      </c>
      <c r="I5600" s="35">
        <v>4.87</v>
      </c>
      <c r="J5600" s="35">
        <v>19.5</v>
      </c>
      <c r="M5600" s="35">
        <v>8.7799999999999994</v>
      </c>
      <c r="N5600" s="36" t="s">
        <v>77</v>
      </c>
      <c r="O5600" s="36" t="s">
        <v>78</v>
      </c>
    </row>
    <row r="5601" spans="1:15" x14ac:dyDescent="0.2">
      <c r="A5601" t="s">
        <v>5672</v>
      </c>
      <c r="C5601">
        <v>99</v>
      </c>
      <c r="D5601">
        <v>2</v>
      </c>
      <c r="G5601" s="35">
        <v>114.65</v>
      </c>
      <c r="I5601" s="35">
        <v>57.32</v>
      </c>
      <c r="J5601" s="35">
        <v>229.3</v>
      </c>
      <c r="M5601" s="35">
        <v>103.19</v>
      </c>
      <c r="N5601" s="36" t="s">
        <v>77</v>
      </c>
      <c r="O5601" s="36" t="s">
        <v>78</v>
      </c>
    </row>
    <row r="5602" spans="1:15" x14ac:dyDescent="0.2">
      <c r="A5602" t="s">
        <v>5673</v>
      </c>
      <c r="C5602">
        <v>99</v>
      </c>
      <c r="D5602">
        <v>2</v>
      </c>
      <c r="G5602" s="35">
        <v>11.85</v>
      </c>
      <c r="I5602" s="35">
        <v>5.92</v>
      </c>
      <c r="J5602" s="35">
        <v>23.7</v>
      </c>
      <c r="M5602" s="35">
        <v>10.67</v>
      </c>
      <c r="N5602" s="36" t="s">
        <v>77</v>
      </c>
      <c r="O5602" s="36" t="s">
        <v>78</v>
      </c>
    </row>
    <row r="5603" spans="1:15" x14ac:dyDescent="0.2">
      <c r="A5603" t="s">
        <v>5674</v>
      </c>
      <c r="C5603">
        <v>99</v>
      </c>
      <c r="D5603">
        <v>2</v>
      </c>
      <c r="G5603" s="35">
        <v>41.65</v>
      </c>
      <c r="I5603" s="35">
        <v>20.82</v>
      </c>
      <c r="J5603" s="35">
        <v>83.3</v>
      </c>
      <c r="M5603" s="35">
        <v>37.49</v>
      </c>
      <c r="N5603" s="36" t="s">
        <v>77</v>
      </c>
      <c r="O5603" s="36" t="s">
        <v>78</v>
      </c>
    </row>
    <row r="5604" spans="1:15" x14ac:dyDescent="0.2">
      <c r="A5604" t="s">
        <v>5675</v>
      </c>
      <c r="C5604">
        <v>99</v>
      </c>
      <c r="D5604">
        <v>2</v>
      </c>
      <c r="G5604" s="35">
        <v>67.55</v>
      </c>
      <c r="I5604" s="35">
        <v>33.770000000000003</v>
      </c>
      <c r="J5604" s="35">
        <v>135.1</v>
      </c>
      <c r="M5604" s="35">
        <v>60.8</v>
      </c>
      <c r="N5604" s="36" t="s">
        <v>77</v>
      </c>
      <c r="O5604" s="36" t="s">
        <v>78</v>
      </c>
    </row>
    <row r="5605" spans="1:15" x14ac:dyDescent="0.2">
      <c r="A5605" t="s">
        <v>5676</v>
      </c>
      <c r="C5605">
        <v>99</v>
      </c>
      <c r="D5605">
        <v>2</v>
      </c>
      <c r="G5605" s="35">
        <v>22.45</v>
      </c>
      <c r="I5605" s="35">
        <v>11.22</v>
      </c>
      <c r="J5605" s="35">
        <v>44.9</v>
      </c>
      <c r="M5605" s="35">
        <v>20.21</v>
      </c>
      <c r="N5605" s="36" t="s">
        <v>77</v>
      </c>
      <c r="O5605" s="36" t="s">
        <v>78</v>
      </c>
    </row>
    <row r="5606" spans="1:15" x14ac:dyDescent="0.2">
      <c r="A5606" t="s">
        <v>5677</v>
      </c>
      <c r="C5606">
        <v>99</v>
      </c>
      <c r="D5606">
        <v>2</v>
      </c>
      <c r="G5606" s="35">
        <v>18.649999999999999</v>
      </c>
      <c r="I5606" s="35">
        <v>9.32</v>
      </c>
      <c r="J5606" s="35">
        <v>37.299999999999997</v>
      </c>
      <c r="M5606" s="35">
        <v>16.79</v>
      </c>
      <c r="N5606" s="36" t="s">
        <v>77</v>
      </c>
      <c r="O5606" s="36" t="s">
        <v>78</v>
      </c>
    </row>
    <row r="5607" spans="1:15" x14ac:dyDescent="0.2">
      <c r="A5607" t="s">
        <v>5678</v>
      </c>
      <c r="C5607">
        <v>99</v>
      </c>
      <c r="D5607">
        <v>2</v>
      </c>
      <c r="G5607" s="35">
        <v>8.4499999999999993</v>
      </c>
      <c r="I5607" s="35">
        <v>4.22</v>
      </c>
      <c r="J5607" s="35">
        <v>16.899999999999999</v>
      </c>
      <c r="M5607" s="35">
        <v>7.61</v>
      </c>
      <c r="N5607" s="36" t="s">
        <v>77</v>
      </c>
      <c r="O5607" s="36" t="s">
        <v>78</v>
      </c>
    </row>
    <row r="5608" spans="1:15" x14ac:dyDescent="0.2">
      <c r="A5608" t="s">
        <v>5679</v>
      </c>
      <c r="C5608">
        <v>99</v>
      </c>
      <c r="D5608">
        <v>2</v>
      </c>
      <c r="G5608" s="35">
        <v>90.35</v>
      </c>
      <c r="I5608" s="35">
        <v>45.17</v>
      </c>
      <c r="J5608" s="35">
        <v>180.7</v>
      </c>
      <c r="M5608" s="35">
        <v>81.319999999999993</v>
      </c>
      <c r="N5608" s="36" t="s">
        <v>77</v>
      </c>
      <c r="O5608" s="36" t="s">
        <v>78</v>
      </c>
    </row>
    <row r="5609" spans="1:15" x14ac:dyDescent="0.2">
      <c r="A5609" t="s">
        <v>5680</v>
      </c>
      <c r="C5609">
        <v>99</v>
      </c>
      <c r="D5609">
        <v>2</v>
      </c>
      <c r="G5609" s="35">
        <v>9.65</v>
      </c>
      <c r="I5609" s="35">
        <v>4.82</v>
      </c>
      <c r="J5609" s="35">
        <v>19.3</v>
      </c>
      <c r="M5609" s="35">
        <v>8.69</v>
      </c>
      <c r="N5609" s="36" t="s">
        <v>77</v>
      </c>
      <c r="O5609" s="36" t="s">
        <v>78</v>
      </c>
    </row>
    <row r="5610" spans="1:15" x14ac:dyDescent="0.2">
      <c r="A5610" t="s">
        <v>5681</v>
      </c>
      <c r="C5610">
        <v>99</v>
      </c>
      <c r="D5610">
        <v>2</v>
      </c>
      <c r="G5610" s="35">
        <v>8.4499999999999993</v>
      </c>
      <c r="I5610" s="35">
        <v>4.22</v>
      </c>
      <c r="J5610" s="35">
        <v>16.899999999999999</v>
      </c>
      <c r="M5610" s="35">
        <v>7.61</v>
      </c>
      <c r="N5610" s="36" t="s">
        <v>77</v>
      </c>
      <c r="O5610" s="36" t="s">
        <v>78</v>
      </c>
    </row>
    <row r="5611" spans="1:15" x14ac:dyDescent="0.2">
      <c r="A5611" t="s">
        <v>5682</v>
      </c>
      <c r="C5611">
        <v>99</v>
      </c>
      <c r="D5611">
        <v>2</v>
      </c>
      <c r="G5611" s="35">
        <v>9.65</v>
      </c>
      <c r="I5611" s="35">
        <v>4.82</v>
      </c>
      <c r="J5611" s="35">
        <v>19.3</v>
      </c>
      <c r="M5611" s="35">
        <v>8.69</v>
      </c>
      <c r="N5611" s="36" t="s">
        <v>77</v>
      </c>
      <c r="O5611" s="36" t="s">
        <v>78</v>
      </c>
    </row>
    <row r="5612" spans="1:15" x14ac:dyDescent="0.2">
      <c r="A5612" t="s">
        <v>5683</v>
      </c>
      <c r="C5612">
        <v>99</v>
      </c>
      <c r="D5612">
        <v>2</v>
      </c>
      <c r="G5612" s="35">
        <v>76.75</v>
      </c>
      <c r="I5612" s="35">
        <v>38.369999999999997</v>
      </c>
      <c r="J5612" s="35">
        <v>153.5</v>
      </c>
      <c r="M5612" s="35">
        <v>69.08</v>
      </c>
      <c r="N5612" s="36" t="s">
        <v>77</v>
      </c>
      <c r="O5612" s="36" t="s">
        <v>78</v>
      </c>
    </row>
    <row r="5613" spans="1:15" x14ac:dyDescent="0.2">
      <c r="A5613" t="s">
        <v>5684</v>
      </c>
      <c r="C5613">
        <v>99</v>
      </c>
      <c r="D5613">
        <v>2</v>
      </c>
      <c r="G5613" s="35">
        <v>76.75</v>
      </c>
      <c r="I5613" s="35">
        <v>38.369999999999997</v>
      </c>
      <c r="J5613" s="35">
        <v>153.5</v>
      </c>
      <c r="M5613" s="35">
        <v>69.08</v>
      </c>
      <c r="N5613" s="36" t="s">
        <v>77</v>
      </c>
      <c r="O5613" s="36" t="s">
        <v>78</v>
      </c>
    </row>
    <row r="5614" spans="1:15" x14ac:dyDescent="0.2">
      <c r="A5614" t="s">
        <v>5685</v>
      </c>
      <c r="C5614">
        <v>99</v>
      </c>
      <c r="D5614">
        <v>2</v>
      </c>
      <c r="G5614" s="35">
        <v>11.85</v>
      </c>
      <c r="I5614" s="35">
        <v>5.92</v>
      </c>
      <c r="J5614" s="35">
        <v>23.7</v>
      </c>
      <c r="M5614" s="35">
        <v>10.67</v>
      </c>
      <c r="N5614" s="36" t="s">
        <v>77</v>
      </c>
      <c r="O5614" s="36" t="s">
        <v>78</v>
      </c>
    </row>
    <row r="5615" spans="1:15" x14ac:dyDescent="0.2">
      <c r="A5615" t="s">
        <v>5686</v>
      </c>
      <c r="C5615">
        <v>99</v>
      </c>
      <c r="D5615">
        <v>2</v>
      </c>
      <c r="G5615" s="35">
        <v>11.15</v>
      </c>
      <c r="I5615" s="35">
        <v>5.57</v>
      </c>
      <c r="J5615" s="35">
        <v>22.3</v>
      </c>
      <c r="M5615" s="35">
        <v>10.039999999999999</v>
      </c>
      <c r="N5615" s="36" t="s">
        <v>77</v>
      </c>
      <c r="O5615" s="36" t="s">
        <v>78</v>
      </c>
    </row>
    <row r="5616" spans="1:15" x14ac:dyDescent="0.2">
      <c r="A5616" t="s">
        <v>5687</v>
      </c>
      <c r="C5616">
        <v>99</v>
      </c>
      <c r="D5616">
        <v>2</v>
      </c>
      <c r="G5616" s="35">
        <v>26.15</v>
      </c>
      <c r="I5616" s="35">
        <v>13.07</v>
      </c>
      <c r="J5616" s="35">
        <v>52.3</v>
      </c>
      <c r="M5616" s="35">
        <v>23.54</v>
      </c>
      <c r="N5616" s="36" t="s">
        <v>77</v>
      </c>
      <c r="O5616" s="36" t="s">
        <v>78</v>
      </c>
    </row>
    <row r="5617" spans="1:15" x14ac:dyDescent="0.2">
      <c r="A5617" t="s">
        <v>5688</v>
      </c>
      <c r="C5617">
        <v>99</v>
      </c>
      <c r="D5617">
        <v>2</v>
      </c>
      <c r="G5617" s="35">
        <v>58.35</v>
      </c>
      <c r="I5617" s="35">
        <v>29.17</v>
      </c>
      <c r="J5617" s="35">
        <v>116.7</v>
      </c>
      <c r="M5617" s="35">
        <v>52.52</v>
      </c>
      <c r="N5617" s="36" t="s">
        <v>77</v>
      </c>
      <c r="O5617" s="36" t="s">
        <v>78</v>
      </c>
    </row>
    <row r="5618" spans="1:15" x14ac:dyDescent="0.2">
      <c r="A5618" t="s">
        <v>5689</v>
      </c>
      <c r="C5618">
        <v>99</v>
      </c>
      <c r="D5618">
        <v>2</v>
      </c>
      <c r="G5618" s="35">
        <v>27.45</v>
      </c>
      <c r="I5618" s="35">
        <v>13.72</v>
      </c>
      <c r="J5618" s="35">
        <v>54.9</v>
      </c>
      <c r="M5618" s="35">
        <v>24.71</v>
      </c>
      <c r="N5618" s="36" t="s">
        <v>77</v>
      </c>
      <c r="O5618" s="36" t="s">
        <v>78</v>
      </c>
    </row>
    <row r="5619" spans="1:15" x14ac:dyDescent="0.2">
      <c r="A5619" t="s">
        <v>5690</v>
      </c>
      <c r="C5619">
        <v>99</v>
      </c>
      <c r="D5619">
        <v>2</v>
      </c>
      <c r="G5619" s="35">
        <v>42.55</v>
      </c>
      <c r="I5619" s="35">
        <v>21.27</v>
      </c>
      <c r="J5619" s="35">
        <v>85.1</v>
      </c>
      <c r="M5619" s="35">
        <v>38.299999999999997</v>
      </c>
      <c r="N5619" s="36" t="s">
        <v>77</v>
      </c>
      <c r="O5619" s="36" t="s">
        <v>78</v>
      </c>
    </row>
    <row r="5620" spans="1:15" x14ac:dyDescent="0.2">
      <c r="A5620" t="s">
        <v>5691</v>
      </c>
      <c r="C5620">
        <v>99</v>
      </c>
      <c r="D5620">
        <v>2</v>
      </c>
      <c r="G5620" s="35">
        <v>40.15</v>
      </c>
      <c r="I5620" s="35">
        <v>20.07</v>
      </c>
      <c r="J5620" s="35">
        <v>80.3</v>
      </c>
      <c r="M5620" s="35">
        <v>36.14</v>
      </c>
      <c r="N5620" s="36" t="s">
        <v>77</v>
      </c>
      <c r="O5620" s="36" t="s">
        <v>78</v>
      </c>
    </row>
    <row r="5621" spans="1:15" x14ac:dyDescent="0.2">
      <c r="A5621" t="s">
        <v>5692</v>
      </c>
      <c r="C5621">
        <v>99</v>
      </c>
      <c r="D5621">
        <v>2</v>
      </c>
      <c r="G5621" s="35">
        <v>38.25</v>
      </c>
      <c r="I5621" s="35">
        <v>19.12</v>
      </c>
      <c r="J5621" s="35">
        <v>76.5</v>
      </c>
      <c r="M5621" s="35">
        <v>34.43</v>
      </c>
      <c r="N5621" s="36" t="s">
        <v>77</v>
      </c>
      <c r="O5621" s="36" t="s">
        <v>78</v>
      </c>
    </row>
    <row r="5622" spans="1:15" x14ac:dyDescent="0.2">
      <c r="A5622" t="s">
        <v>5693</v>
      </c>
      <c r="C5622">
        <v>99</v>
      </c>
      <c r="D5622">
        <v>2</v>
      </c>
      <c r="G5622" s="35">
        <v>12.75</v>
      </c>
      <c r="I5622" s="35">
        <v>6.37</v>
      </c>
      <c r="J5622" s="35">
        <v>25.5</v>
      </c>
      <c r="M5622" s="35">
        <v>11.48</v>
      </c>
      <c r="N5622" s="36" t="s">
        <v>77</v>
      </c>
      <c r="O5622" s="36" t="s">
        <v>78</v>
      </c>
    </row>
    <row r="5623" spans="1:15" x14ac:dyDescent="0.2">
      <c r="A5623" t="s">
        <v>5694</v>
      </c>
      <c r="C5623">
        <v>99</v>
      </c>
      <c r="D5623">
        <v>2</v>
      </c>
      <c r="G5623" s="35">
        <v>42.55</v>
      </c>
      <c r="I5623" s="35">
        <v>21.27</v>
      </c>
      <c r="J5623" s="35">
        <v>85.1</v>
      </c>
      <c r="M5623" s="35">
        <v>38.299999999999997</v>
      </c>
      <c r="N5623" s="36" t="s">
        <v>77</v>
      </c>
      <c r="O5623" s="36" t="s">
        <v>78</v>
      </c>
    </row>
    <row r="5624" spans="1:15" x14ac:dyDescent="0.2">
      <c r="A5624" t="s">
        <v>5695</v>
      </c>
      <c r="C5624">
        <v>99</v>
      </c>
      <c r="D5624">
        <v>2</v>
      </c>
      <c r="G5624" s="35">
        <v>16.25</v>
      </c>
      <c r="I5624" s="35">
        <v>8.1199999999999992</v>
      </c>
      <c r="J5624" s="35">
        <v>32.5</v>
      </c>
      <c r="M5624" s="35">
        <v>14.63</v>
      </c>
      <c r="N5624" s="36" t="s">
        <v>77</v>
      </c>
      <c r="O5624" s="36" t="s">
        <v>78</v>
      </c>
    </row>
    <row r="5625" spans="1:15" x14ac:dyDescent="0.2">
      <c r="A5625" t="s">
        <v>5696</v>
      </c>
      <c r="C5625">
        <v>99</v>
      </c>
      <c r="D5625">
        <v>2</v>
      </c>
      <c r="G5625" s="35">
        <v>12.75</v>
      </c>
      <c r="I5625" s="35">
        <v>6.37</v>
      </c>
      <c r="J5625" s="35">
        <v>25.5</v>
      </c>
      <c r="M5625" s="35">
        <v>11.48</v>
      </c>
      <c r="N5625" s="36" t="s">
        <v>77</v>
      </c>
      <c r="O5625" s="36" t="s">
        <v>78</v>
      </c>
    </row>
    <row r="5626" spans="1:15" x14ac:dyDescent="0.2">
      <c r="A5626" t="s">
        <v>5697</v>
      </c>
      <c r="C5626">
        <v>99</v>
      </c>
      <c r="D5626">
        <v>2</v>
      </c>
      <c r="G5626" s="35">
        <v>35.25</v>
      </c>
      <c r="I5626" s="35">
        <v>17.62</v>
      </c>
      <c r="J5626" s="35">
        <v>70.5</v>
      </c>
      <c r="M5626" s="35">
        <v>31.73</v>
      </c>
      <c r="N5626" s="36" t="s">
        <v>77</v>
      </c>
      <c r="O5626" s="36" t="s">
        <v>78</v>
      </c>
    </row>
    <row r="5627" spans="1:15" x14ac:dyDescent="0.2">
      <c r="A5627" t="s">
        <v>5698</v>
      </c>
      <c r="C5627">
        <v>99</v>
      </c>
      <c r="D5627">
        <v>2</v>
      </c>
      <c r="G5627" s="35">
        <v>28.65</v>
      </c>
      <c r="I5627" s="35">
        <v>14.32</v>
      </c>
      <c r="J5627" s="35">
        <v>57.3</v>
      </c>
      <c r="M5627" s="35">
        <v>25.79</v>
      </c>
      <c r="N5627" s="36" t="s">
        <v>77</v>
      </c>
      <c r="O5627" s="36" t="s">
        <v>78</v>
      </c>
    </row>
    <row r="5628" spans="1:15" x14ac:dyDescent="0.2">
      <c r="A5628" t="s">
        <v>5699</v>
      </c>
      <c r="C5628">
        <v>99</v>
      </c>
      <c r="D5628">
        <v>2</v>
      </c>
      <c r="G5628" s="35">
        <v>76.05</v>
      </c>
      <c r="I5628" s="35">
        <v>38.020000000000003</v>
      </c>
      <c r="J5628" s="35">
        <v>152.1</v>
      </c>
      <c r="M5628" s="35">
        <v>68.45</v>
      </c>
      <c r="N5628" s="36" t="s">
        <v>77</v>
      </c>
      <c r="O5628" s="36" t="s">
        <v>78</v>
      </c>
    </row>
    <row r="5629" spans="1:15" x14ac:dyDescent="0.2">
      <c r="A5629" t="s">
        <v>5700</v>
      </c>
      <c r="C5629">
        <v>99</v>
      </c>
      <c r="D5629">
        <v>2</v>
      </c>
      <c r="G5629" s="35">
        <v>47.85</v>
      </c>
      <c r="I5629" s="35">
        <v>23.92</v>
      </c>
      <c r="J5629" s="35">
        <v>95.7</v>
      </c>
      <c r="M5629" s="35">
        <v>43.07</v>
      </c>
      <c r="N5629" s="36" t="s">
        <v>77</v>
      </c>
      <c r="O5629" s="36" t="s">
        <v>78</v>
      </c>
    </row>
    <row r="5630" spans="1:15" x14ac:dyDescent="0.2">
      <c r="A5630" t="s">
        <v>5701</v>
      </c>
      <c r="C5630">
        <v>99</v>
      </c>
      <c r="D5630">
        <v>2</v>
      </c>
      <c r="G5630" s="35">
        <v>96.05</v>
      </c>
      <c r="I5630" s="35">
        <v>48.02</v>
      </c>
      <c r="J5630" s="35">
        <v>192.1</v>
      </c>
      <c r="M5630" s="35">
        <v>86.45</v>
      </c>
      <c r="N5630" s="36" t="s">
        <v>77</v>
      </c>
      <c r="O5630" s="36" t="s">
        <v>78</v>
      </c>
    </row>
    <row r="5631" spans="1:15" x14ac:dyDescent="0.2">
      <c r="A5631" t="s">
        <v>5702</v>
      </c>
      <c r="C5631">
        <v>99</v>
      </c>
      <c r="D5631">
        <v>2</v>
      </c>
      <c r="G5631" s="35">
        <v>76.05</v>
      </c>
      <c r="I5631" s="35">
        <v>38.020000000000003</v>
      </c>
      <c r="J5631" s="35">
        <v>152.1</v>
      </c>
      <c r="M5631" s="35">
        <v>68.45</v>
      </c>
      <c r="N5631" s="36" t="s">
        <v>77</v>
      </c>
      <c r="O5631" s="36" t="s">
        <v>78</v>
      </c>
    </row>
    <row r="5632" spans="1:15" x14ac:dyDescent="0.2">
      <c r="A5632" t="s">
        <v>5703</v>
      </c>
      <c r="C5632">
        <v>99</v>
      </c>
      <c r="D5632">
        <v>2</v>
      </c>
      <c r="G5632" s="35">
        <v>13.45</v>
      </c>
      <c r="I5632" s="35">
        <v>6.72</v>
      </c>
      <c r="J5632" s="35">
        <v>26.9</v>
      </c>
      <c r="M5632" s="35">
        <v>12.11</v>
      </c>
      <c r="N5632" s="36" t="s">
        <v>77</v>
      </c>
      <c r="O5632" s="36" t="s">
        <v>78</v>
      </c>
    </row>
    <row r="5633" spans="1:15" x14ac:dyDescent="0.2">
      <c r="A5633" t="s">
        <v>5704</v>
      </c>
      <c r="C5633">
        <v>99</v>
      </c>
      <c r="D5633">
        <v>2</v>
      </c>
      <c r="G5633" s="35">
        <v>16.149999999999999</v>
      </c>
      <c r="I5633" s="35">
        <v>8.07</v>
      </c>
      <c r="J5633" s="35">
        <v>32.299999999999997</v>
      </c>
      <c r="M5633" s="35">
        <v>14.54</v>
      </c>
      <c r="N5633" s="36" t="s">
        <v>77</v>
      </c>
      <c r="O5633" s="36" t="s">
        <v>78</v>
      </c>
    </row>
    <row r="5634" spans="1:15" x14ac:dyDescent="0.2">
      <c r="A5634" t="s">
        <v>5705</v>
      </c>
      <c r="C5634">
        <v>99</v>
      </c>
      <c r="D5634">
        <v>2</v>
      </c>
      <c r="G5634" s="35">
        <v>53.15</v>
      </c>
      <c r="I5634" s="35">
        <v>26.57</v>
      </c>
      <c r="J5634" s="35">
        <v>106.3</v>
      </c>
      <c r="M5634" s="35">
        <v>47.84</v>
      </c>
      <c r="N5634" s="36" t="s">
        <v>77</v>
      </c>
      <c r="O5634" s="36" t="s">
        <v>78</v>
      </c>
    </row>
    <row r="5635" spans="1:15" x14ac:dyDescent="0.2">
      <c r="A5635" t="s">
        <v>5706</v>
      </c>
      <c r="C5635">
        <v>99</v>
      </c>
      <c r="D5635">
        <v>2</v>
      </c>
      <c r="G5635" s="35">
        <v>41.45</v>
      </c>
      <c r="I5635" s="35">
        <v>20.72</v>
      </c>
      <c r="J5635" s="35">
        <v>82.9</v>
      </c>
      <c r="M5635" s="35">
        <v>37.31</v>
      </c>
      <c r="N5635" s="36" t="s">
        <v>77</v>
      </c>
      <c r="O5635" s="36" t="s">
        <v>78</v>
      </c>
    </row>
    <row r="5636" spans="1:15" x14ac:dyDescent="0.2">
      <c r="A5636" t="s">
        <v>5707</v>
      </c>
      <c r="C5636">
        <v>99</v>
      </c>
      <c r="D5636">
        <v>2</v>
      </c>
      <c r="G5636" s="35">
        <v>17.45</v>
      </c>
      <c r="I5636" s="35">
        <v>8.7200000000000006</v>
      </c>
      <c r="J5636" s="35">
        <v>34.9</v>
      </c>
      <c r="M5636" s="35">
        <v>15.71</v>
      </c>
      <c r="N5636" s="36" t="s">
        <v>77</v>
      </c>
      <c r="O5636" s="36" t="s">
        <v>78</v>
      </c>
    </row>
    <row r="5637" spans="1:15" x14ac:dyDescent="0.2">
      <c r="A5637" t="s">
        <v>5708</v>
      </c>
      <c r="C5637">
        <v>99</v>
      </c>
      <c r="D5637">
        <v>2</v>
      </c>
      <c r="G5637" s="35">
        <v>9.65</v>
      </c>
      <c r="I5637" s="35">
        <v>4.82</v>
      </c>
      <c r="J5637" s="35">
        <v>19.3</v>
      </c>
      <c r="M5637" s="35">
        <v>8.69</v>
      </c>
      <c r="N5637" s="36" t="s">
        <v>77</v>
      </c>
      <c r="O5637" s="36" t="s">
        <v>78</v>
      </c>
    </row>
    <row r="5638" spans="1:15" x14ac:dyDescent="0.2">
      <c r="A5638" t="s">
        <v>5709</v>
      </c>
      <c r="C5638">
        <v>99</v>
      </c>
      <c r="D5638">
        <v>2</v>
      </c>
      <c r="G5638" s="35">
        <v>8.4499999999999993</v>
      </c>
      <c r="I5638" s="35">
        <v>4.22</v>
      </c>
      <c r="J5638" s="35">
        <v>16.899999999999999</v>
      </c>
      <c r="M5638" s="35">
        <v>7.61</v>
      </c>
      <c r="N5638" s="36" t="s">
        <v>77</v>
      </c>
      <c r="O5638" s="36" t="s">
        <v>78</v>
      </c>
    </row>
    <row r="5639" spans="1:15" x14ac:dyDescent="0.2">
      <c r="A5639" t="s">
        <v>5710</v>
      </c>
      <c r="C5639">
        <v>99</v>
      </c>
      <c r="D5639">
        <v>2</v>
      </c>
      <c r="G5639" s="35">
        <v>52.75</v>
      </c>
      <c r="I5639" s="35">
        <v>26.37</v>
      </c>
      <c r="J5639" s="35">
        <v>105.5</v>
      </c>
      <c r="M5639" s="35">
        <v>47.48</v>
      </c>
      <c r="N5639" s="36" t="s">
        <v>77</v>
      </c>
      <c r="O5639" s="36" t="s">
        <v>78</v>
      </c>
    </row>
    <row r="5640" spans="1:15" x14ac:dyDescent="0.2">
      <c r="A5640" t="s">
        <v>5711</v>
      </c>
      <c r="C5640">
        <v>99</v>
      </c>
      <c r="D5640">
        <v>2</v>
      </c>
      <c r="G5640" s="35">
        <v>9.75</v>
      </c>
      <c r="I5640" s="35">
        <v>4.87</v>
      </c>
      <c r="J5640" s="35">
        <v>19.5</v>
      </c>
      <c r="M5640" s="35">
        <v>8.7799999999999994</v>
      </c>
      <c r="N5640" s="36" t="s">
        <v>77</v>
      </c>
      <c r="O5640" s="36" t="s">
        <v>78</v>
      </c>
    </row>
    <row r="5641" spans="1:15" x14ac:dyDescent="0.2">
      <c r="A5641" t="s">
        <v>5712</v>
      </c>
      <c r="C5641">
        <v>99</v>
      </c>
      <c r="D5641">
        <v>2</v>
      </c>
      <c r="G5641" s="35">
        <v>27.45</v>
      </c>
      <c r="I5641" s="35">
        <v>13.72</v>
      </c>
      <c r="J5641" s="35">
        <v>54.9</v>
      </c>
      <c r="M5641" s="35">
        <v>24.71</v>
      </c>
      <c r="N5641" s="36" t="s">
        <v>77</v>
      </c>
      <c r="O5641" s="36" t="s">
        <v>78</v>
      </c>
    </row>
    <row r="5642" spans="1:15" x14ac:dyDescent="0.2">
      <c r="A5642" t="s">
        <v>5713</v>
      </c>
      <c r="C5642">
        <v>99</v>
      </c>
      <c r="D5642">
        <v>2</v>
      </c>
      <c r="G5642" s="35">
        <v>26.45</v>
      </c>
      <c r="I5642" s="35">
        <v>13.22</v>
      </c>
      <c r="J5642" s="35">
        <v>52.9</v>
      </c>
      <c r="M5642" s="35">
        <v>23.81</v>
      </c>
      <c r="N5642" s="36" t="s">
        <v>77</v>
      </c>
      <c r="O5642" s="36" t="s">
        <v>78</v>
      </c>
    </row>
    <row r="5643" spans="1:15" x14ac:dyDescent="0.2">
      <c r="A5643" t="s">
        <v>5714</v>
      </c>
      <c r="C5643">
        <v>99</v>
      </c>
      <c r="D5643">
        <v>2</v>
      </c>
      <c r="G5643" s="35">
        <v>117.75</v>
      </c>
      <c r="I5643" s="35">
        <v>58.87</v>
      </c>
      <c r="J5643" s="35">
        <v>235.5</v>
      </c>
      <c r="M5643" s="35">
        <v>105.98</v>
      </c>
      <c r="N5643" s="36" t="s">
        <v>77</v>
      </c>
      <c r="O5643" s="36" t="s">
        <v>78</v>
      </c>
    </row>
    <row r="5644" spans="1:15" x14ac:dyDescent="0.2">
      <c r="A5644" t="s">
        <v>5715</v>
      </c>
      <c r="C5644">
        <v>99</v>
      </c>
      <c r="D5644">
        <v>2</v>
      </c>
      <c r="G5644" s="35">
        <v>28.95</v>
      </c>
      <c r="I5644" s="35">
        <v>14.47</v>
      </c>
      <c r="J5644" s="35">
        <v>57.9</v>
      </c>
      <c r="M5644" s="35">
        <v>26.06</v>
      </c>
      <c r="N5644" s="36" t="s">
        <v>77</v>
      </c>
      <c r="O5644" s="36" t="s">
        <v>78</v>
      </c>
    </row>
    <row r="5645" spans="1:15" x14ac:dyDescent="0.2">
      <c r="A5645" t="s">
        <v>5716</v>
      </c>
      <c r="C5645">
        <v>99</v>
      </c>
      <c r="D5645">
        <v>2</v>
      </c>
      <c r="G5645" s="35">
        <v>18.149999999999999</v>
      </c>
      <c r="I5645" s="35">
        <v>9.07</v>
      </c>
      <c r="J5645" s="35">
        <v>36.299999999999997</v>
      </c>
      <c r="M5645" s="35">
        <v>16.34</v>
      </c>
      <c r="N5645" s="36" t="s">
        <v>77</v>
      </c>
      <c r="O5645" s="36" t="s">
        <v>78</v>
      </c>
    </row>
    <row r="5646" spans="1:15" x14ac:dyDescent="0.2">
      <c r="A5646" t="s">
        <v>5717</v>
      </c>
      <c r="C5646">
        <v>99</v>
      </c>
      <c r="D5646">
        <v>2</v>
      </c>
      <c r="G5646" s="35">
        <v>18.649999999999999</v>
      </c>
      <c r="I5646" s="35">
        <v>9.32</v>
      </c>
      <c r="J5646" s="35">
        <v>37.299999999999997</v>
      </c>
      <c r="M5646" s="35">
        <v>16.79</v>
      </c>
      <c r="N5646" s="36" t="s">
        <v>77</v>
      </c>
      <c r="O5646" s="36" t="s">
        <v>78</v>
      </c>
    </row>
    <row r="5647" spans="1:15" x14ac:dyDescent="0.2">
      <c r="A5647" t="s">
        <v>5718</v>
      </c>
      <c r="C5647">
        <v>99</v>
      </c>
      <c r="D5647">
        <v>2</v>
      </c>
      <c r="G5647" s="35">
        <v>67.55</v>
      </c>
      <c r="I5647" s="35">
        <v>33.770000000000003</v>
      </c>
      <c r="J5647" s="35">
        <v>135.1</v>
      </c>
      <c r="M5647" s="35">
        <v>60.8</v>
      </c>
      <c r="N5647" s="36" t="s">
        <v>77</v>
      </c>
      <c r="O5647" s="36" t="s">
        <v>78</v>
      </c>
    </row>
    <row r="5648" spans="1:15" x14ac:dyDescent="0.2">
      <c r="A5648" t="s">
        <v>5719</v>
      </c>
      <c r="C5648">
        <v>99</v>
      </c>
      <c r="D5648">
        <v>2</v>
      </c>
      <c r="G5648" s="35">
        <v>26.65</v>
      </c>
      <c r="I5648" s="35">
        <v>13.32</v>
      </c>
      <c r="J5648" s="35">
        <v>53.3</v>
      </c>
      <c r="M5648" s="35">
        <v>23.99</v>
      </c>
      <c r="N5648" s="36" t="s">
        <v>77</v>
      </c>
      <c r="O5648" s="36" t="s">
        <v>78</v>
      </c>
    </row>
    <row r="5649" spans="1:15" x14ac:dyDescent="0.2">
      <c r="A5649" t="s">
        <v>5720</v>
      </c>
      <c r="C5649">
        <v>99</v>
      </c>
      <c r="D5649">
        <v>2</v>
      </c>
      <c r="G5649" s="35">
        <v>8.5500000000000007</v>
      </c>
      <c r="I5649" s="35">
        <v>4.2699999999999996</v>
      </c>
      <c r="J5649" s="35">
        <v>17.100000000000001</v>
      </c>
      <c r="M5649" s="35">
        <v>7.7</v>
      </c>
      <c r="N5649" s="36" t="s">
        <v>77</v>
      </c>
      <c r="O5649" s="36" t="s">
        <v>78</v>
      </c>
    </row>
    <row r="5650" spans="1:15" x14ac:dyDescent="0.2">
      <c r="A5650" t="s">
        <v>5721</v>
      </c>
      <c r="C5650">
        <v>99</v>
      </c>
      <c r="D5650">
        <v>2</v>
      </c>
      <c r="G5650" s="35">
        <v>12.05</v>
      </c>
      <c r="I5650" s="35">
        <v>6.02</v>
      </c>
      <c r="J5650" s="35">
        <v>24.1</v>
      </c>
      <c r="M5650" s="35">
        <v>10.85</v>
      </c>
      <c r="N5650" s="36" t="s">
        <v>77</v>
      </c>
      <c r="O5650" s="36" t="s">
        <v>78</v>
      </c>
    </row>
    <row r="5651" spans="1:15" x14ac:dyDescent="0.2">
      <c r="A5651" t="s">
        <v>5722</v>
      </c>
      <c r="C5651">
        <v>99</v>
      </c>
      <c r="D5651">
        <v>2</v>
      </c>
      <c r="G5651" s="35">
        <v>9.65</v>
      </c>
      <c r="I5651" s="35">
        <v>4.82</v>
      </c>
      <c r="J5651" s="35">
        <v>19.3</v>
      </c>
      <c r="M5651" s="35">
        <v>8.69</v>
      </c>
      <c r="N5651" s="36" t="s">
        <v>77</v>
      </c>
      <c r="O5651" s="36" t="s">
        <v>78</v>
      </c>
    </row>
    <row r="5652" spans="1:15" x14ac:dyDescent="0.2">
      <c r="A5652" t="s">
        <v>5723</v>
      </c>
      <c r="C5652">
        <v>99</v>
      </c>
      <c r="D5652">
        <v>2</v>
      </c>
      <c r="G5652" s="35">
        <v>8.5500000000000007</v>
      </c>
      <c r="I5652" s="35">
        <v>4.2699999999999996</v>
      </c>
      <c r="J5652" s="35">
        <v>17.100000000000001</v>
      </c>
      <c r="M5652" s="35">
        <v>7.7</v>
      </c>
      <c r="N5652" s="36" t="s">
        <v>77</v>
      </c>
      <c r="O5652" s="36" t="s">
        <v>78</v>
      </c>
    </row>
    <row r="5653" spans="1:15" x14ac:dyDescent="0.2">
      <c r="A5653" t="s">
        <v>5724</v>
      </c>
      <c r="C5653">
        <v>99</v>
      </c>
      <c r="D5653">
        <v>2</v>
      </c>
      <c r="G5653" s="35">
        <v>12.65</v>
      </c>
      <c r="I5653" s="35">
        <v>6.32</v>
      </c>
      <c r="J5653" s="35">
        <v>25.3</v>
      </c>
      <c r="M5653" s="35">
        <v>11.39</v>
      </c>
      <c r="N5653" s="36" t="s">
        <v>77</v>
      </c>
      <c r="O5653" s="36" t="s">
        <v>78</v>
      </c>
    </row>
    <row r="5654" spans="1:15" x14ac:dyDescent="0.2">
      <c r="A5654" t="s">
        <v>5725</v>
      </c>
      <c r="C5654">
        <v>99</v>
      </c>
      <c r="D5654">
        <v>2</v>
      </c>
      <c r="G5654" s="35">
        <v>9.0500000000000007</v>
      </c>
      <c r="I5654" s="35">
        <v>4.5199999999999996</v>
      </c>
      <c r="J5654" s="35">
        <v>18.100000000000001</v>
      </c>
      <c r="M5654" s="35">
        <v>8.15</v>
      </c>
      <c r="N5654" s="36" t="s">
        <v>77</v>
      </c>
      <c r="O5654" s="36" t="s">
        <v>78</v>
      </c>
    </row>
    <row r="5655" spans="1:15" x14ac:dyDescent="0.2">
      <c r="A5655" t="s">
        <v>5726</v>
      </c>
      <c r="C5655">
        <v>99</v>
      </c>
      <c r="D5655">
        <v>2</v>
      </c>
      <c r="G5655" s="35">
        <v>96.35</v>
      </c>
      <c r="I5655" s="35">
        <v>48.17</v>
      </c>
      <c r="J5655" s="35">
        <v>192.7</v>
      </c>
      <c r="M5655" s="35">
        <v>86.72</v>
      </c>
      <c r="N5655" s="36" t="s">
        <v>77</v>
      </c>
      <c r="O5655" s="36" t="s">
        <v>78</v>
      </c>
    </row>
    <row r="5656" spans="1:15" x14ac:dyDescent="0.2">
      <c r="A5656" t="s">
        <v>5727</v>
      </c>
      <c r="C5656">
        <v>99</v>
      </c>
      <c r="D5656">
        <v>2</v>
      </c>
      <c r="G5656" s="35">
        <v>9.15</v>
      </c>
      <c r="I5656" s="35">
        <v>4.57</v>
      </c>
      <c r="J5656" s="35">
        <v>18.3</v>
      </c>
      <c r="M5656" s="35">
        <v>8.24</v>
      </c>
      <c r="N5656" s="36" t="s">
        <v>77</v>
      </c>
      <c r="O5656" s="36" t="s">
        <v>78</v>
      </c>
    </row>
    <row r="5657" spans="1:15" x14ac:dyDescent="0.2">
      <c r="A5657" t="s">
        <v>5728</v>
      </c>
      <c r="C5657">
        <v>99</v>
      </c>
      <c r="D5657">
        <v>2</v>
      </c>
      <c r="G5657" s="35">
        <v>61.45</v>
      </c>
      <c r="I5657" s="35">
        <v>30.72</v>
      </c>
      <c r="J5657" s="35">
        <v>122.9</v>
      </c>
      <c r="M5657" s="35">
        <v>55.31</v>
      </c>
      <c r="N5657" s="36" t="s">
        <v>77</v>
      </c>
      <c r="O5657" s="36" t="s">
        <v>78</v>
      </c>
    </row>
    <row r="5658" spans="1:15" x14ac:dyDescent="0.2">
      <c r="A5658" t="s">
        <v>5729</v>
      </c>
      <c r="C5658">
        <v>99</v>
      </c>
      <c r="D5658">
        <v>2</v>
      </c>
      <c r="G5658" s="35">
        <v>16.350000000000001</v>
      </c>
      <c r="I5658" s="35">
        <v>8.17</v>
      </c>
      <c r="J5658" s="35">
        <v>32.700000000000003</v>
      </c>
      <c r="M5658" s="35">
        <v>14.72</v>
      </c>
      <c r="N5658" s="36" t="s">
        <v>77</v>
      </c>
      <c r="O5658" s="36" t="s">
        <v>78</v>
      </c>
    </row>
    <row r="5659" spans="1:15" x14ac:dyDescent="0.2">
      <c r="A5659" t="s">
        <v>5730</v>
      </c>
      <c r="C5659">
        <v>99</v>
      </c>
      <c r="D5659">
        <v>2</v>
      </c>
      <c r="G5659" s="35">
        <v>9.9499999999999993</v>
      </c>
      <c r="I5659" s="35">
        <v>4.97</v>
      </c>
      <c r="J5659" s="35">
        <v>19.899999999999999</v>
      </c>
      <c r="M5659" s="35">
        <v>8.9600000000000009</v>
      </c>
      <c r="N5659" s="36" t="s">
        <v>77</v>
      </c>
      <c r="O5659" s="36" t="s">
        <v>78</v>
      </c>
    </row>
    <row r="5660" spans="1:15" x14ac:dyDescent="0.2">
      <c r="A5660" t="s">
        <v>5731</v>
      </c>
      <c r="C5660">
        <v>99</v>
      </c>
      <c r="D5660">
        <v>2</v>
      </c>
      <c r="G5660" s="35">
        <v>9.9499999999999993</v>
      </c>
      <c r="I5660" s="35">
        <v>4.97</v>
      </c>
      <c r="J5660" s="35">
        <v>19.899999999999999</v>
      </c>
      <c r="M5660" s="35">
        <v>8.9600000000000009</v>
      </c>
      <c r="N5660" s="36" t="s">
        <v>77</v>
      </c>
      <c r="O5660" s="36" t="s">
        <v>78</v>
      </c>
    </row>
    <row r="5661" spans="1:15" x14ac:dyDescent="0.2">
      <c r="A5661" t="s">
        <v>5732</v>
      </c>
      <c r="C5661">
        <v>99</v>
      </c>
      <c r="D5661">
        <v>2</v>
      </c>
      <c r="G5661" s="35">
        <v>9.9499999999999993</v>
      </c>
      <c r="I5661" s="35">
        <v>4.97</v>
      </c>
      <c r="J5661" s="35">
        <v>19.899999999999999</v>
      </c>
      <c r="M5661" s="35">
        <v>8.9600000000000009</v>
      </c>
      <c r="N5661" s="36" t="s">
        <v>77</v>
      </c>
      <c r="O5661" s="36" t="s">
        <v>78</v>
      </c>
    </row>
    <row r="5662" spans="1:15" x14ac:dyDescent="0.2">
      <c r="A5662" t="s">
        <v>5733</v>
      </c>
      <c r="C5662">
        <v>99</v>
      </c>
      <c r="D5662">
        <v>2</v>
      </c>
      <c r="G5662" s="35">
        <v>8.5500000000000007</v>
      </c>
      <c r="I5662" s="35">
        <v>4.2699999999999996</v>
      </c>
      <c r="J5662" s="35">
        <v>17.100000000000001</v>
      </c>
      <c r="M5662" s="35">
        <v>7.7</v>
      </c>
      <c r="N5662" s="36" t="s">
        <v>77</v>
      </c>
      <c r="O5662" s="36" t="s">
        <v>78</v>
      </c>
    </row>
    <row r="5663" spans="1:15" x14ac:dyDescent="0.2">
      <c r="A5663" t="s">
        <v>5734</v>
      </c>
      <c r="C5663">
        <v>99</v>
      </c>
      <c r="D5663">
        <v>2</v>
      </c>
      <c r="G5663" s="35">
        <v>61.45</v>
      </c>
      <c r="I5663" s="35">
        <v>30.72</v>
      </c>
      <c r="J5663" s="35">
        <v>122.9</v>
      </c>
      <c r="M5663" s="35">
        <v>55.31</v>
      </c>
      <c r="N5663" s="36" t="s">
        <v>77</v>
      </c>
      <c r="O5663" s="36" t="s">
        <v>78</v>
      </c>
    </row>
    <row r="5664" spans="1:15" x14ac:dyDescent="0.2">
      <c r="A5664" t="s">
        <v>5735</v>
      </c>
      <c r="C5664">
        <v>99</v>
      </c>
      <c r="D5664">
        <v>2</v>
      </c>
      <c r="G5664" s="35">
        <v>8.75</v>
      </c>
      <c r="I5664" s="35">
        <v>4.37</v>
      </c>
      <c r="J5664" s="35">
        <v>17.5</v>
      </c>
      <c r="M5664" s="35">
        <v>7.88</v>
      </c>
      <c r="N5664" s="36" t="s">
        <v>77</v>
      </c>
      <c r="O5664" s="36" t="s">
        <v>78</v>
      </c>
    </row>
    <row r="5665" spans="1:15" x14ac:dyDescent="0.2">
      <c r="A5665" t="s">
        <v>5736</v>
      </c>
      <c r="C5665">
        <v>99</v>
      </c>
      <c r="D5665">
        <v>2</v>
      </c>
      <c r="G5665" s="35">
        <v>9.99</v>
      </c>
      <c r="I5665" s="35">
        <v>4.99</v>
      </c>
      <c r="J5665" s="35">
        <v>19.98</v>
      </c>
      <c r="M5665" s="35">
        <v>8.99</v>
      </c>
      <c r="N5665" s="36" t="s">
        <v>77</v>
      </c>
      <c r="O5665" s="36" t="s">
        <v>78</v>
      </c>
    </row>
    <row r="5666" spans="1:15" x14ac:dyDescent="0.2">
      <c r="A5666" t="s">
        <v>5737</v>
      </c>
      <c r="C5666">
        <v>99</v>
      </c>
      <c r="D5666">
        <v>2</v>
      </c>
      <c r="G5666" s="35">
        <v>8.75</v>
      </c>
      <c r="I5666" s="35">
        <v>4.37</v>
      </c>
      <c r="J5666" s="35">
        <v>17.5</v>
      </c>
      <c r="M5666" s="35">
        <v>7.88</v>
      </c>
      <c r="N5666" s="36" t="s">
        <v>77</v>
      </c>
      <c r="O5666" s="36" t="s">
        <v>78</v>
      </c>
    </row>
    <row r="5667" spans="1:15" x14ac:dyDescent="0.2">
      <c r="A5667" t="s">
        <v>5738</v>
      </c>
      <c r="C5667">
        <v>99</v>
      </c>
      <c r="D5667">
        <v>2</v>
      </c>
      <c r="G5667" s="35">
        <v>8.5500000000000007</v>
      </c>
      <c r="I5667" s="35">
        <v>4.2699999999999996</v>
      </c>
      <c r="J5667" s="35">
        <v>17.100000000000001</v>
      </c>
      <c r="M5667" s="35">
        <v>7.7</v>
      </c>
      <c r="N5667" s="36" t="s">
        <v>77</v>
      </c>
      <c r="O5667" s="36" t="s">
        <v>78</v>
      </c>
    </row>
    <row r="5668" spans="1:15" x14ac:dyDescent="0.2">
      <c r="A5668" t="s">
        <v>5739</v>
      </c>
      <c r="C5668">
        <v>99</v>
      </c>
      <c r="D5668">
        <v>2</v>
      </c>
      <c r="G5668" s="35">
        <v>25.85</v>
      </c>
      <c r="I5668" s="35">
        <v>12.92</v>
      </c>
      <c r="J5668" s="35">
        <v>51.7</v>
      </c>
      <c r="M5668" s="35">
        <v>23.27</v>
      </c>
      <c r="N5668" s="36" t="s">
        <v>77</v>
      </c>
      <c r="O5668" s="36" t="s">
        <v>78</v>
      </c>
    </row>
    <row r="5669" spans="1:15" x14ac:dyDescent="0.2">
      <c r="A5669" t="s">
        <v>5740</v>
      </c>
      <c r="C5669">
        <v>99</v>
      </c>
      <c r="D5669">
        <v>2</v>
      </c>
      <c r="G5669" s="35">
        <v>13.15</v>
      </c>
      <c r="I5669" s="35">
        <v>6.57</v>
      </c>
      <c r="J5669" s="35">
        <v>26.3</v>
      </c>
      <c r="M5669" s="35">
        <v>11.84</v>
      </c>
      <c r="N5669" s="36" t="s">
        <v>77</v>
      </c>
      <c r="O5669" s="36" t="s">
        <v>78</v>
      </c>
    </row>
    <row r="5670" spans="1:15" x14ac:dyDescent="0.2">
      <c r="A5670" t="s">
        <v>5741</v>
      </c>
      <c r="C5670">
        <v>99</v>
      </c>
      <c r="D5670">
        <v>2</v>
      </c>
      <c r="G5670" s="35">
        <v>12.35</v>
      </c>
      <c r="I5670" s="35">
        <v>6.17</v>
      </c>
      <c r="J5670" s="35">
        <v>24.7</v>
      </c>
      <c r="M5670" s="35">
        <v>11.12</v>
      </c>
      <c r="N5670" s="36" t="s">
        <v>77</v>
      </c>
      <c r="O5670" s="36" t="s">
        <v>78</v>
      </c>
    </row>
    <row r="5671" spans="1:15" x14ac:dyDescent="0.2">
      <c r="A5671" t="s">
        <v>5742</v>
      </c>
      <c r="C5671">
        <v>99</v>
      </c>
      <c r="D5671">
        <v>2</v>
      </c>
      <c r="G5671" s="35">
        <v>9.15</v>
      </c>
      <c r="I5671" s="35">
        <v>4.57</v>
      </c>
      <c r="J5671" s="35">
        <v>18.3</v>
      </c>
      <c r="M5671" s="35">
        <v>8.24</v>
      </c>
      <c r="N5671" s="36" t="s">
        <v>77</v>
      </c>
      <c r="O5671" s="36" t="s">
        <v>78</v>
      </c>
    </row>
    <row r="5672" spans="1:15" x14ac:dyDescent="0.2">
      <c r="A5672" t="s">
        <v>5743</v>
      </c>
      <c r="C5672">
        <v>99</v>
      </c>
      <c r="D5672">
        <v>2</v>
      </c>
      <c r="G5672" s="35">
        <v>126.85</v>
      </c>
      <c r="I5672" s="35">
        <v>63.42</v>
      </c>
      <c r="J5672" s="35">
        <v>253.7</v>
      </c>
      <c r="M5672" s="35">
        <v>114.17</v>
      </c>
      <c r="N5672" s="36" t="s">
        <v>77</v>
      </c>
      <c r="O5672" s="36" t="s">
        <v>78</v>
      </c>
    </row>
    <row r="5673" spans="1:15" x14ac:dyDescent="0.2">
      <c r="A5673" t="s">
        <v>5744</v>
      </c>
      <c r="C5673">
        <v>99</v>
      </c>
      <c r="D5673">
        <v>2</v>
      </c>
      <c r="G5673" s="35">
        <v>9.0500000000000007</v>
      </c>
      <c r="I5673" s="35">
        <v>4.5199999999999996</v>
      </c>
      <c r="J5673" s="35">
        <v>18.100000000000001</v>
      </c>
      <c r="M5673" s="35">
        <v>8.15</v>
      </c>
      <c r="N5673" s="36" t="s">
        <v>77</v>
      </c>
      <c r="O5673" s="36" t="s">
        <v>78</v>
      </c>
    </row>
    <row r="5674" spans="1:15" x14ac:dyDescent="0.2">
      <c r="A5674" t="s">
        <v>5745</v>
      </c>
      <c r="C5674">
        <v>99</v>
      </c>
      <c r="D5674">
        <v>2</v>
      </c>
      <c r="G5674" s="35">
        <v>26.65</v>
      </c>
      <c r="I5674" s="35">
        <v>13.32</v>
      </c>
      <c r="J5674" s="35">
        <v>53.3</v>
      </c>
      <c r="M5674" s="35">
        <v>23.99</v>
      </c>
      <c r="N5674" s="36" t="s">
        <v>77</v>
      </c>
      <c r="O5674" s="36" t="s">
        <v>78</v>
      </c>
    </row>
    <row r="5675" spans="1:15" x14ac:dyDescent="0.2">
      <c r="A5675" t="s">
        <v>5746</v>
      </c>
      <c r="C5675">
        <v>99</v>
      </c>
      <c r="D5675">
        <v>2</v>
      </c>
      <c r="G5675" s="35">
        <v>20.55</v>
      </c>
      <c r="I5675" s="35">
        <v>10.27</v>
      </c>
      <c r="J5675" s="35">
        <v>41.1</v>
      </c>
      <c r="M5675" s="35">
        <v>18.5</v>
      </c>
      <c r="N5675" s="36" t="s">
        <v>77</v>
      </c>
      <c r="O5675" s="36" t="s">
        <v>78</v>
      </c>
    </row>
    <row r="5676" spans="1:15" x14ac:dyDescent="0.2">
      <c r="A5676" t="s">
        <v>5747</v>
      </c>
      <c r="C5676">
        <v>99</v>
      </c>
      <c r="D5676">
        <v>2</v>
      </c>
      <c r="G5676" s="35">
        <v>9.0500000000000007</v>
      </c>
      <c r="I5676" s="35">
        <v>4.5199999999999996</v>
      </c>
      <c r="J5676" s="35">
        <v>18.100000000000001</v>
      </c>
      <c r="M5676" s="35">
        <v>8.15</v>
      </c>
      <c r="N5676" s="36" t="s">
        <v>77</v>
      </c>
      <c r="O5676" s="36" t="s">
        <v>78</v>
      </c>
    </row>
    <row r="5677" spans="1:15" x14ac:dyDescent="0.2">
      <c r="A5677" t="s">
        <v>5748</v>
      </c>
      <c r="C5677">
        <v>99</v>
      </c>
      <c r="D5677">
        <v>2</v>
      </c>
      <c r="G5677" s="35">
        <v>4.3499999999999996</v>
      </c>
      <c r="I5677" s="35">
        <v>2.17</v>
      </c>
      <c r="J5677" s="35">
        <v>8.6999999999999993</v>
      </c>
      <c r="M5677" s="35">
        <v>3.92</v>
      </c>
      <c r="N5677" s="36" t="s">
        <v>77</v>
      </c>
      <c r="O5677" s="36" t="s">
        <v>78</v>
      </c>
    </row>
    <row r="5678" spans="1:15" x14ac:dyDescent="0.2">
      <c r="A5678" t="s">
        <v>5749</v>
      </c>
      <c r="C5678">
        <v>99</v>
      </c>
      <c r="D5678">
        <v>2</v>
      </c>
      <c r="G5678" s="35">
        <v>9.0500000000000007</v>
      </c>
      <c r="I5678" s="35">
        <v>4.5199999999999996</v>
      </c>
      <c r="J5678" s="35">
        <v>18.100000000000001</v>
      </c>
      <c r="M5678" s="35">
        <v>8.15</v>
      </c>
      <c r="N5678" s="36" t="s">
        <v>77</v>
      </c>
      <c r="O5678" s="36" t="s">
        <v>78</v>
      </c>
    </row>
    <row r="5679" spans="1:15" x14ac:dyDescent="0.2">
      <c r="A5679" t="s">
        <v>5750</v>
      </c>
      <c r="C5679">
        <v>99</v>
      </c>
      <c r="D5679">
        <v>2</v>
      </c>
      <c r="G5679" s="35">
        <v>37.25</v>
      </c>
      <c r="I5679" s="35">
        <v>18.62</v>
      </c>
      <c r="J5679" s="35">
        <v>74.5</v>
      </c>
      <c r="M5679" s="35">
        <v>33.53</v>
      </c>
      <c r="N5679" s="36" t="s">
        <v>77</v>
      </c>
      <c r="O5679" s="36" t="s">
        <v>78</v>
      </c>
    </row>
    <row r="5680" spans="1:15" x14ac:dyDescent="0.2">
      <c r="A5680" t="s">
        <v>5751</v>
      </c>
      <c r="C5680">
        <v>99</v>
      </c>
      <c r="D5680">
        <v>2</v>
      </c>
      <c r="G5680" s="35">
        <v>35.15</v>
      </c>
      <c r="I5680" s="35">
        <v>17.57</v>
      </c>
      <c r="J5680" s="35">
        <v>70.3</v>
      </c>
      <c r="M5680" s="35">
        <v>31.64</v>
      </c>
      <c r="N5680" s="36" t="s">
        <v>77</v>
      </c>
      <c r="O5680" s="36" t="s">
        <v>78</v>
      </c>
    </row>
    <row r="5681" spans="1:15" x14ac:dyDescent="0.2">
      <c r="A5681" t="s">
        <v>5752</v>
      </c>
      <c r="C5681">
        <v>99</v>
      </c>
      <c r="D5681">
        <v>2</v>
      </c>
      <c r="G5681" s="35">
        <v>9.0500000000000007</v>
      </c>
      <c r="I5681" s="35">
        <v>4.5199999999999996</v>
      </c>
      <c r="J5681" s="35">
        <v>18.100000000000001</v>
      </c>
      <c r="M5681" s="35">
        <v>8.15</v>
      </c>
      <c r="N5681" s="36" t="s">
        <v>77</v>
      </c>
      <c r="O5681" s="36" t="s">
        <v>78</v>
      </c>
    </row>
    <row r="5682" spans="1:15" x14ac:dyDescent="0.2">
      <c r="A5682" t="s">
        <v>5753</v>
      </c>
      <c r="C5682">
        <v>99</v>
      </c>
      <c r="D5682">
        <v>2</v>
      </c>
      <c r="G5682" s="35">
        <v>16.649999999999999</v>
      </c>
      <c r="I5682" s="35">
        <v>8.32</v>
      </c>
      <c r="J5682" s="35">
        <v>33.299999999999997</v>
      </c>
      <c r="M5682" s="35">
        <v>14.99</v>
      </c>
      <c r="N5682" s="36" t="s">
        <v>77</v>
      </c>
      <c r="O5682" s="36" t="s">
        <v>78</v>
      </c>
    </row>
    <row r="5683" spans="1:15" x14ac:dyDescent="0.2">
      <c r="A5683" t="s">
        <v>5754</v>
      </c>
      <c r="C5683">
        <v>99</v>
      </c>
      <c r="D5683">
        <v>2</v>
      </c>
      <c r="G5683" s="35">
        <v>9.15</v>
      </c>
      <c r="I5683" s="35">
        <v>4.57</v>
      </c>
      <c r="J5683" s="35">
        <v>18.3</v>
      </c>
      <c r="M5683" s="35">
        <v>8.24</v>
      </c>
      <c r="N5683" s="36" t="s">
        <v>77</v>
      </c>
      <c r="O5683" s="36" t="s">
        <v>78</v>
      </c>
    </row>
    <row r="5684" spans="1:15" x14ac:dyDescent="0.2">
      <c r="A5684" t="s">
        <v>5755</v>
      </c>
      <c r="C5684">
        <v>99</v>
      </c>
      <c r="D5684">
        <v>2</v>
      </c>
      <c r="G5684" s="35">
        <v>20.55</v>
      </c>
      <c r="I5684" s="35">
        <v>10.27</v>
      </c>
      <c r="J5684" s="35">
        <v>41.1</v>
      </c>
      <c r="M5684" s="35">
        <v>18.5</v>
      </c>
      <c r="N5684" s="36" t="s">
        <v>77</v>
      </c>
      <c r="O5684" s="36" t="s">
        <v>78</v>
      </c>
    </row>
    <row r="5685" spans="1:15" x14ac:dyDescent="0.2">
      <c r="A5685" t="s">
        <v>5756</v>
      </c>
      <c r="C5685">
        <v>99</v>
      </c>
      <c r="D5685">
        <v>2</v>
      </c>
      <c r="G5685" s="35">
        <v>8.5500000000000007</v>
      </c>
      <c r="I5685" s="35">
        <v>4.2699999999999996</v>
      </c>
      <c r="J5685" s="35">
        <v>17.100000000000001</v>
      </c>
      <c r="M5685" s="35">
        <v>7.7</v>
      </c>
      <c r="N5685" s="36" t="s">
        <v>77</v>
      </c>
      <c r="O5685" s="36" t="s">
        <v>78</v>
      </c>
    </row>
    <row r="5686" spans="1:15" x14ac:dyDescent="0.2">
      <c r="A5686" t="s">
        <v>5757</v>
      </c>
      <c r="C5686">
        <v>99</v>
      </c>
      <c r="D5686">
        <v>2</v>
      </c>
      <c r="G5686" s="35">
        <v>9.15</v>
      </c>
      <c r="I5686" s="35">
        <v>4.57</v>
      </c>
      <c r="J5686" s="35">
        <v>18.3</v>
      </c>
      <c r="M5686" s="35">
        <v>8.24</v>
      </c>
      <c r="N5686" s="36" t="s">
        <v>77</v>
      </c>
      <c r="O5686" s="36" t="s">
        <v>78</v>
      </c>
    </row>
    <row r="5687" spans="1:15" x14ac:dyDescent="0.2">
      <c r="A5687" t="s">
        <v>5758</v>
      </c>
      <c r="C5687">
        <v>99</v>
      </c>
      <c r="D5687">
        <v>2</v>
      </c>
      <c r="G5687" s="35">
        <v>9.15</v>
      </c>
      <c r="I5687" s="35">
        <v>4.57</v>
      </c>
      <c r="J5687" s="35">
        <v>18.3</v>
      </c>
      <c r="M5687" s="35">
        <v>8.24</v>
      </c>
      <c r="N5687" s="36" t="s">
        <v>77</v>
      </c>
      <c r="O5687" s="36" t="s">
        <v>78</v>
      </c>
    </row>
    <row r="5688" spans="1:15" x14ac:dyDescent="0.2">
      <c r="A5688" t="s">
        <v>5759</v>
      </c>
      <c r="C5688">
        <v>99</v>
      </c>
      <c r="D5688">
        <v>2</v>
      </c>
      <c r="G5688" s="35">
        <v>61.45</v>
      </c>
      <c r="I5688" s="35">
        <v>30.72</v>
      </c>
      <c r="J5688" s="35">
        <v>122.9</v>
      </c>
      <c r="M5688" s="35">
        <v>55.31</v>
      </c>
      <c r="N5688" s="36" t="s">
        <v>77</v>
      </c>
      <c r="O5688" s="36" t="s">
        <v>78</v>
      </c>
    </row>
    <row r="5689" spans="1:15" x14ac:dyDescent="0.2">
      <c r="A5689" t="s">
        <v>5760</v>
      </c>
      <c r="C5689">
        <v>99</v>
      </c>
      <c r="D5689">
        <v>2</v>
      </c>
      <c r="G5689" s="35">
        <v>11.85</v>
      </c>
      <c r="I5689" s="35">
        <v>5.92</v>
      </c>
      <c r="J5689" s="35">
        <v>23.7</v>
      </c>
      <c r="M5689" s="35">
        <v>10.67</v>
      </c>
      <c r="N5689" s="36" t="s">
        <v>77</v>
      </c>
      <c r="O5689" s="36" t="s">
        <v>78</v>
      </c>
    </row>
    <row r="5690" spans="1:15" x14ac:dyDescent="0.2">
      <c r="A5690" t="s">
        <v>5761</v>
      </c>
      <c r="C5690">
        <v>99</v>
      </c>
      <c r="D5690">
        <v>2</v>
      </c>
      <c r="G5690" s="35">
        <v>9.15</v>
      </c>
      <c r="I5690" s="35">
        <v>4.57</v>
      </c>
      <c r="J5690" s="35">
        <v>18.3</v>
      </c>
      <c r="M5690" s="35">
        <v>8.24</v>
      </c>
      <c r="N5690" s="36" t="s">
        <v>77</v>
      </c>
      <c r="O5690" s="36" t="s">
        <v>78</v>
      </c>
    </row>
    <row r="5691" spans="1:15" x14ac:dyDescent="0.2">
      <c r="A5691" t="s">
        <v>5762</v>
      </c>
      <c r="C5691">
        <v>99</v>
      </c>
      <c r="D5691">
        <v>2</v>
      </c>
      <c r="G5691" s="35">
        <v>4.3499999999999996</v>
      </c>
      <c r="I5691" s="35">
        <v>2.17</v>
      </c>
      <c r="J5691" s="35">
        <v>8.6999999999999993</v>
      </c>
      <c r="M5691" s="35">
        <v>3.92</v>
      </c>
      <c r="N5691" s="36" t="s">
        <v>77</v>
      </c>
      <c r="O5691" s="36" t="s">
        <v>78</v>
      </c>
    </row>
    <row r="5692" spans="1:15" x14ac:dyDescent="0.2">
      <c r="A5692" t="s">
        <v>5763</v>
      </c>
      <c r="C5692">
        <v>99</v>
      </c>
      <c r="D5692">
        <v>2</v>
      </c>
      <c r="G5692" s="35">
        <v>61.45</v>
      </c>
      <c r="I5692" s="35">
        <v>30.72</v>
      </c>
      <c r="J5692" s="35">
        <v>122.9</v>
      </c>
      <c r="M5692" s="35">
        <v>55.31</v>
      </c>
      <c r="N5692" s="36" t="s">
        <v>77</v>
      </c>
      <c r="O5692" s="36" t="s">
        <v>78</v>
      </c>
    </row>
    <row r="5693" spans="1:15" x14ac:dyDescent="0.2">
      <c r="A5693" t="s">
        <v>5764</v>
      </c>
      <c r="C5693">
        <v>5</v>
      </c>
      <c r="D5693">
        <v>2</v>
      </c>
      <c r="G5693" s="35">
        <v>14.1</v>
      </c>
      <c r="I5693" s="35">
        <v>7.05</v>
      </c>
      <c r="J5693" s="35">
        <v>28.2</v>
      </c>
      <c r="M5693" s="35">
        <v>12.69</v>
      </c>
      <c r="N5693" s="36" t="s">
        <v>77</v>
      </c>
      <c r="O5693" s="36" t="s">
        <v>78</v>
      </c>
    </row>
    <row r="5694" spans="1:15" x14ac:dyDescent="0.2">
      <c r="A5694" t="s">
        <v>5765</v>
      </c>
      <c r="C5694">
        <v>8</v>
      </c>
      <c r="D5694">
        <v>2</v>
      </c>
      <c r="G5694" s="35">
        <v>14.1</v>
      </c>
      <c r="I5694" s="35">
        <v>7.05</v>
      </c>
      <c r="J5694" s="35">
        <v>28.2</v>
      </c>
      <c r="M5694" s="35">
        <v>12.69</v>
      </c>
      <c r="N5694" s="36" t="s">
        <v>77</v>
      </c>
      <c r="O5694" s="36" t="s">
        <v>78</v>
      </c>
    </row>
    <row r="5695" spans="1:15" x14ac:dyDescent="0.2">
      <c r="A5695" t="s">
        <v>5766</v>
      </c>
      <c r="C5695">
        <v>10</v>
      </c>
      <c r="D5695">
        <v>2</v>
      </c>
      <c r="G5695" s="35">
        <v>14.1</v>
      </c>
      <c r="I5695" s="35">
        <v>7.05</v>
      </c>
      <c r="J5695" s="35">
        <v>28.2</v>
      </c>
      <c r="M5695" s="35">
        <v>12.69</v>
      </c>
      <c r="N5695" s="36" t="s">
        <v>77</v>
      </c>
      <c r="O5695" s="36" t="s">
        <v>78</v>
      </c>
    </row>
    <row r="5696" spans="1:15" x14ac:dyDescent="0.2">
      <c r="A5696" t="s">
        <v>5767</v>
      </c>
      <c r="C5696">
        <v>11</v>
      </c>
      <c r="D5696">
        <v>2</v>
      </c>
      <c r="G5696" s="35">
        <v>14.1</v>
      </c>
      <c r="I5696" s="35">
        <v>7.05</v>
      </c>
      <c r="J5696" s="35">
        <v>28.2</v>
      </c>
      <c r="M5696" s="35">
        <v>12.69</v>
      </c>
      <c r="N5696" s="36" t="s">
        <v>77</v>
      </c>
      <c r="O5696" s="36" t="s">
        <v>78</v>
      </c>
    </row>
    <row r="5697" spans="1:15" x14ac:dyDescent="0.2">
      <c r="A5697" t="s">
        <v>5768</v>
      </c>
      <c r="C5697">
        <v>12</v>
      </c>
      <c r="D5697">
        <v>2</v>
      </c>
      <c r="G5697" s="35">
        <v>14.1</v>
      </c>
      <c r="I5697" s="35">
        <v>7.05</v>
      </c>
      <c r="J5697" s="35">
        <v>28.2</v>
      </c>
      <c r="M5697" s="35">
        <v>12.69</v>
      </c>
      <c r="N5697" s="36" t="s">
        <v>77</v>
      </c>
      <c r="O5697" s="36" t="s">
        <v>78</v>
      </c>
    </row>
    <row r="5698" spans="1:15" x14ac:dyDescent="0.2">
      <c r="A5698" t="s">
        <v>5769</v>
      </c>
      <c r="C5698">
        <v>27</v>
      </c>
      <c r="D5698">
        <v>2</v>
      </c>
      <c r="G5698" s="35">
        <v>51.6</v>
      </c>
      <c r="I5698" s="35">
        <v>25.8</v>
      </c>
      <c r="J5698" s="35">
        <v>103.2</v>
      </c>
      <c r="M5698" s="35">
        <v>46.44</v>
      </c>
      <c r="N5698" s="36" t="s">
        <v>77</v>
      </c>
      <c r="O5698" s="36" t="s">
        <v>78</v>
      </c>
    </row>
    <row r="5699" spans="1:15" x14ac:dyDescent="0.2">
      <c r="A5699" t="s">
        <v>5770</v>
      </c>
      <c r="C5699">
        <v>45</v>
      </c>
      <c r="D5699">
        <v>2</v>
      </c>
      <c r="G5699" s="35">
        <v>53.4</v>
      </c>
      <c r="I5699" s="35">
        <v>26.7</v>
      </c>
      <c r="J5699" s="35">
        <v>106.8</v>
      </c>
      <c r="M5699" s="35">
        <v>48.06</v>
      </c>
      <c r="N5699" s="36" t="s">
        <v>77</v>
      </c>
      <c r="O5699" s="36" t="s">
        <v>78</v>
      </c>
    </row>
    <row r="5700" spans="1:15" x14ac:dyDescent="0.2">
      <c r="A5700" t="s">
        <v>5771</v>
      </c>
      <c r="C5700">
        <v>41</v>
      </c>
      <c r="D5700">
        <v>2</v>
      </c>
      <c r="G5700" s="35">
        <v>75.5</v>
      </c>
      <c r="I5700" s="35">
        <v>37.75</v>
      </c>
      <c r="J5700" s="35">
        <v>151</v>
      </c>
      <c r="M5700" s="35">
        <v>67.95</v>
      </c>
      <c r="N5700" s="36" t="s">
        <v>77</v>
      </c>
      <c r="O5700" s="36" t="s">
        <v>78</v>
      </c>
    </row>
    <row r="5701" spans="1:15" x14ac:dyDescent="0.2">
      <c r="A5701" t="s">
        <v>5772</v>
      </c>
      <c r="C5701">
        <v>49</v>
      </c>
      <c r="D5701">
        <v>2</v>
      </c>
      <c r="G5701" s="35">
        <v>50</v>
      </c>
      <c r="I5701" s="35">
        <v>25</v>
      </c>
      <c r="J5701" s="35">
        <v>100</v>
      </c>
      <c r="M5701" s="35">
        <v>45</v>
      </c>
      <c r="N5701" s="36" t="s">
        <v>77</v>
      </c>
      <c r="O5701" s="36" t="s">
        <v>78</v>
      </c>
    </row>
    <row r="5702" spans="1:15" x14ac:dyDescent="0.2">
      <c r="A5702" t="s">
        <v>5773</v>
      </c>
      <c r="C5702">
        <v>8</v>
      </c>
      <c r="D5702">
        <v>2</v>
      </c>
      <c r="G5702" s="35">
        <v>0</v>
      </c>
      <c r="I5702" s="35">
        <v>0</v>
      </c>
      <c r="J5702" s="35">
        <v>0</v>
      </c>
      <c r="M5702" s="35">
        <v>0</v>
      </c>
      <c r="N5702" s="36" t="s">
        <v>77</v>
      </c>
      <c r="O5702" s="36" t="s">
        <v>78</v>
      </c>
    </row>
    <row r="5703" spans="1:15" x14ac:dyDescent="0.2">
      <c r="A5703" t="s">
        <v>5774</v>
      </c>
      <c r="C5703">
        <v>7</v>
      </c>
      <c r="D5703">
        <v>2</v>
      </c>
      <c r="G5703" s="35">
        <v>27.3</v>
      </c>
      <c r="I5703" s="35">
        <v>13.65</v>
      </c>
      <c r="J5703" s="35">
        <v>54.6</v>
      </c>
      <c r="M5703" s="35">
        <v>24.57</v>
      </c>
      <c r="N5703" s="36" t="s">
        <v>77</v>
      </c>
      <c r="O5703" s="36" t="s">
        <v>78</v>
      </c>
    </row>
    <row r="5704" spans="1:15" x14ac:dyDescent="0.2">
      <c r="A5704" t="s">
        <v>5775</v>
      </c>
      <c r="C5704">
        <v>9</v>
      </c>
      <c r="D5704">
        <v>2</v>
      </c>
      <c r="G5704" s="35">
        <v>36.299999999999997</v>
      </c>
      <c r="I5704" s="35">
        <v>18.149999999999999</v>
      </c>
      <c r="J5704" s="35">
        <v>72.599999999999994</v>
      </c>
      <c r="M5704" s="35">
        <v>32.67</v>
      </c>
      <c r="N5704" s="36" t="s">
        <v>77</v>
      </c>
      <c r="O5704" s="36" t="s">
        <v>78</v>
      </c>
    </row>
    <row r="5705" spans="1:15" x14ac:dyDescent="0.2">
      <c r="A5705" t="s">
        <v>5776</v>
      </c>
      <c r="C5705">
        <v>14</v>
      </c>
      <c r="D5705">
        <v>2</v>
      </c>
      <c r="G5705" s="35">
        <v>19.899999999999999</v>
      </c>
      <c r="I5705" s="35">
        <v>9.9499999999999993</v>
      </c>
      <c r="J5705" s="35">
        <v>39.799999999999997</v>
      </c>
      <c r="M5705" s="35">
        <v>17.91</v>
      </c>
      <c r="N5705" s="36" t="s">
        <v>77</v>
      </c>
      <c r="O5705" s="36" t="s">
        <v>78</v>
      </c>
    </row>
    <row r="5706" spans="1:15" x14ac:dyDescent="0.2">
      <c r="A5706" t="s">
        <v>5777</v>
      </c>
      <c r="C5706">
        <v>95</v>
      </c>
      <c r="D5706">
        <v>2</v>
      </c>
      <c r="G5706" s="35">
        <v>80.900000000000006</v>
      </c>
      <c r="I5706" s="35">
        <v>40.450000000000003</v>
      </c>
      <c r="J5706" s="35">
        <v>161.80000000000001</v>
      </c>
      <c r="M5706" s="35">
        <v>72.81</v>
      </c>
      <c r="N5706" s="36" t="s">
        <v>77</v>
      </c>
      <c r="O5706" s="36" t="s">
        <v>78</v>
      </c>
    </row>
    <row r="5707" spans="1:15" x14ac:dyDescent="0.2">
      <c r="A5707" t="s">
        <v>5778</v>
      </c>
      <c r="C5707">
        <v>139</v>
      </c>
      <c r="D5707">
        <v>2</v>
      </c>
      <c r="G5707" s="35">
        <v>25</v>
      </c>
      <c r="I5707" s="35">
        <v>12.5</v>
      </c>
      <c r="J5707" s="35">
        <v>50</v>
      </c>
      <c r="M5707" s="35">
        <v>22.5</v>
      </c>
      <c r="N5707" s="36" t="s">
        <v>77</v>
      </c>
      <c r="O5707" s="36" t="s">
        <v>78</v>
      </c>
    </row>
    <row r="5708" spans="1:15" x14ac:dyDescent="0.2">
      <c r="A5708" t="s">
        <v>5779</v>
      </c>
      <c r="C5708">
        <v>53</v>
      </c>
      <c r="D5708">
        <v>2</v>
      </c>
      <c r="G5708" s="35">
        <v>67.400000000000006</v>
      </c>
      <c r="I5708" s="35">
        <v>33.700000000000003</v>
      </c>
      <c r="J5708" s="35">
        <v>134.80000000000001</v>
      </c>
      <c r="M5708" s="35">
        <v>60.66</v>
      </c>
      <c r="N5708" s="36" t="s">
        <v>77</v>
      </c>
      <c r="O5708" s="36" t="s">
        <v>78</v>
      </c>
    </row>
    <row r="5709" spans="1:15" x14ac:dyDescent="0.2">
      <c r="A5709" t="s">
        <v>5780</v>
      </c>
      <c r="C5709">
        <v>74</v>
      </c>
      <c r="D5709">
        <v>2</v>
      </c>
      <c r="G5709" s="35">
        <v>43.1</v>
      </c>
      <c r="I5709" s="35">
        <v>21.55</v>
      </c>
      <c r="J5709" s="35">
        <v>86.2</v>
      </c>
      <c r="M5709" s="35">
        <v>38.79</v>
      </c>
      <c r="N5709" s="36" t="s">
        <v>77</v>
      </c>
      <c r="O5709" s="36" t="s">
        <v>78</v>
      </c>
    </row>
    <row r="5710" spans="1:15" x14ac:dyDescent="0.2">
      <c r="A5710" t="s">
        <v>5781</v>
      </c>
      <c r="C5710">
        <v>46</v>
      </c>
      <c r="D5710">
        <v>2</v>
      </c>
      <c r="G5710" s="35">
        <v>61.3</v>
      </c>
      <c r="I5710" s="35">
        <v>30.65</v>
      </c>
      <c r="J5710" s="35">
        <v>122.6</v>
      </c>
      <c r="M5710" s="35">
        <v>55.17</v>
      </c>
      <c r="N5710" s="36" t="s">
        <v>77</v>
      </c>
      <c r="O5710" s="36" t="s">
        <v>78</v>
      </c>
    </row>
    <row r="5711" spans="1:15" x14ac:dyDescent="0.2">
      <c r="A5711" t="s">
        <v>5782</v>
      </c>
      <c r="C5711">
        <v>19</v>
      </c>
      <c r="D5711">
        <v>2</v>
      </c>
      <c r="G5711" s="35">
        <v>56.6</v>
      </c>
      <c r="I5711" s="35">
        <v>28.3</v>
      </c>
      <c r="J5711" s="35">
        <v>113.2</v>
      </c>
      <c r="M5711" s="35">
        <v>50.94</v>
      </c>
      <c r="N5711" s="36" t="s">
        <v>77</v>
      </c>
      <c r="O5711" s="36" t="s">
        <v>78</v>
      </c>
    </row>
    <row r="5712" spans="1:15" x14ac:dyDescent="0.2">
      <c r="A5712" t="s">
        <v>5783</v>
      </c>
      <c r="C5712">
        <v>76</v>
      </c>
      <c r="D5712">
        <v>2</v>
      </c>
      <c r="G5712" s="35">
        <v>56.6</v>
      </c>
      <c r="I5712" s="35">
        <v>28.3</v>
      </c>
      <c r="J5712" s="35">
        <v>113.2</v>
      </c>
      <c r="M5712" s="35">
        <v>50.94</v>
      </c>
      <c r="N5712" s="36" t="s">
        <v>77</v>
      </c>
      <c r="O5712" s="36" t="s">
        <v>78</v>
      </c>
    </row>
    <row r="5713" spans="1:15" x14ac:dyDescent="0.2">
      <c r="A5713" t="s">
        <v>5784</v>
      </c>
      <c r="C5713">
        <v>4</v>
      </c>
      <c r="D5713">
        <v>2</v>
      </c>
      <c r="G5713" s="35">
        <v>21.99</v>
      </c>
      <c r="I5713" s="35">
        <v>10.99</v>
      </c>
      <c r="J5713" s="35">
        <v>43.98</v>
      </c>
      <c r="M5713" s="35">
        <v>19.79</v>
      </c>
      <c r="N5713" s="36" t="s">
        <v>77</v>
      </c>
      <c r="O5713" s="36" t="s">
        <v>78</v>
      </c>
    </row>
    <row r="5714" spans="1:15" x14ac:dyDescent="0.2">
      <c r="A5714" t="s">
        <v>5785</v>
      </c>
      <c r="C5714">
        <v>5</v>
      </c>
      <c r="D5714">
        <v>2</v>
      </c>
      <c r="G5714" s="35">
        <v>29.1</v>
      </c>
      <c r="I5714" s="35">
        <v>14.55</v>
      </c>
      <c r="J5714" s="35">
        <v>58.2</v>
      </c>
      <c r="M5714" s="35">
        <v>26.19</v>
      </c>
      <c r="N5714" s="36" t="s">
        <v>77</v>
      </c>
      <c r="O5714" s="36" t="s">
        <v>78</v>
      </c>
    </row>
    <row r="5715" spans="1:15" x14ac:dyDescent="0.2">
      <c r="A5715" t="s">
        <v>5786</v>
      </c>
      <c r="C5715">
        <v>10</v>
      </c>
      <c r="D5715">
        <v>2</v>
      </c>
      <c r="G5715" s="35">
        <v>20.100000000000001</v>
      </c>
      <c r="I5715" s="35">
        <v>10.050000000000001</v>
      </c>
      <c r="J5715" s="35">
        <v>40.200000000000003</v>
      </c>
      <c r="M5715" s="35">
        <v>18.09</v>
      </c>
      <c r="N5715" s="36" t="s">
        <v>77</v>
      </c>
      <c r="O5715" s="36" t="s">
        <v>78</v>
      </c>
    </row>
    <row r="5716" spans="1:15" x14ac:dyDescent="0.2">
      <c r="A5716" t="s">
        <v>5787</v>
      </c>
      <c r="C5716">
        <v>8</v>
      </c>
      <c r="D5716">
        <v>2</v>
      </c>
      <c r="G5716" s="35">
        <v>29.1</v>
      </c>
      <c r="I5716" s="35">
        <v>14.55</v>
      </c>
      <c r="J5716" s="35">
        <v>58.2</v>
      </c>
      <c r="M5716" s="35">
        <v>26.19</v>
      </c>
      <c r="N5716" s="36" t="s">
        <v>77</v>
      </c>
      <c r="O5716" s="36" t="s">
        <v>78</v>
      </c>
    </row>
    <row r="5717" spans="1:15" x14ac:dyDescent="0.2">
      <c r="A5717" t="s">
        <v>5788</v>
      </c>
      <c r="C5717">
        <v>4</v>
      </c>
      <c r="D5717">
        <v>2</v>
      </c>
      <c r="G5717" s="35">
        <v>29.1</v>
      </c>
      <c r="I5717" s="35">
        <v>14.55</v>
      </c>
      <c r="J5717" s="35">
        <v>58.2</v>
      </c>
      <c r="M5717" s="35">
        <v>26.19</v>
      </c>
      <c r="N5717" s="36" t="s">
        <v>77</v>
      </c>
      <c r="O5717" s="36" t="s">
        <v>78</v>
      </c>
    </row>
    <row r="5718" spans="1:15" x14ac:dyDescent="0.2">
      <c r="A5718" t="s">
        <v>5789</v>
      </c>
      <c r="C5718">
        <v>11</v>
      </c>
      <c r="D5718">
        <v>2</v>
      </c>
      <c r="G5718" s="35">
        <v>29.1</v>
      </c>
      <c r="I5718" s="35">
        <v>14.55</v>
      </c>
      <c r="J5718" s="35">
        <v>58.2</v>
      </c>
      <c r="M5718" s="35">
        <v>26.19</v>
      </c>
      <c r="N5718" s="36" t="s">
        <v>77</v>
      </c>
      <c r="O5718" s="36" t="s">
        <v>78</v>
      </c>
    </row>
    <row r="5719" spans="1:15" x14ac:dyDescent="0.2">
      <c r="A5719" t="s">
        <v>5790</v>
      </c>
      <c r="C5719">
        <v>3</v>
      </c>
      <c r="D5719">
        <v>2</v>
      </c>
      <c r="G5719" s="35">
        <v>19.899999999999999</v>
      </c>
      <c r="I5719" s="35">
        <v>9.9499999999999993</v>
      </c>
      <c r="J5719" s="35">
        <v>39.799999999999997</v>
      </c>
      <c r="M5719" s="35">
        <v>17.91</v>
      </c>
      <c r="N5719" s="36" t="s">
        <v>77</v>
      </c>
      <c r="O5719" s="36" t="s">
        <v>78</v>
      </c>
    </row>
    <row r="5720" spans="1:15" x14ac:dyDescent="0.2">
      <c r="A5720" t="s">
        <v>5791</v>
      </c>
      <c r="C5720">
        <v>11</v>
      </c>
      <c r="D5720">
        <v>2</v>
      </c>
      <c r="G5720" s="35">
        <v>19.899999999999999</v>
      </c>
      <c r="I5720" s="35">
        <v>9.9499999999999993</v>
      </c>
      <c r="J5720" s="35">
        <v>39.799999999999997</v>
      </c>
      <c r="M5720" s="35">
        <v>17.91</v>
      </c>
      <c r="N5720" s="36" t="s">
        <v>77</v>
      </c>
      <c r="O5720" s="36" t="s">
        <v>78</v>
      </c>
    </row>
    <row r="5721" spans="1:15" x14ac:dyDescent="0.2">
      <c r="A5721" t="s">
        <v>5792</v>
      </c>
      <c r="C5721">
        <v>6</v>
      </c>
      <c r="D5721">
        <v>2</v>
      </c>
      <c r="G5721" s="35">
        <v>19.899999999999999</v>
      </c>
      <c r="I5721" s="35">
        <v>9.9499999999999993</v>
      </c>
      <c r="J5721" s="35">
        <v>39.799999999999997</v>
      </c>
      <c r="M5721" s="35">
        <v>17.91</v>
      </c>
      <c r="N5721" s="36" t="s">
        <v>77</v>
      </c>
      <c r="O5721" s="36" t="s">
        <v>78</v>
      </c>
    </row>
    <row r="5722" spans="1:15" x14ac:dyDescent="0.2">
      <c r="A5722" t="s">
        <v>5793</v>
      </c>
      <c r="C5722">
        <v>5</v>
      </c>
      <c r="D5722">
        <v>2</v>
      </c>
      <c r="G5722" s="35">
        <v>16.5</v>
      </c>
      <c r="I5722" s="35">
        <v>8.25</v>
      </c>
      <c r="J5722" s="35">
        <v>33</v>
      </c>
      <c r="M5722" s="35">
        <v>14.85</v>
      </c>
      <c r="N5722" s="36" t="s">
        <v>77</v>
      </c>
      <c r="O5722" s="36" t="s">
        <v>78</v>
      </c>
    </row>
    <row r="5723" spans="1:15" x14ac:dyDescent="0.2">
      <c r="A5723" t="s">
        <v>5794</v>
      </c>
      <c r="C5723">
        <v>14</v>
      </c>
      <c r="D5723">
        <v>2</v>
      </c>
      <c r="G5723" s="35">
        <v>31.2</v>
      </c>
      <c r="I5723" s="35">
        <v>15.6</v>
      </c>
      <c r="J5723" s="35">
        <v>62.4</v>
      </c>
      <c r="M5723" s="35">
        <v>28.08</v>
      </c>
      <c r="N5723" s="36" t="s">
        <v>77</v>
      </c>
      <c r="O5723" s="36" t="s">
        <v>78</v>
      </c>
    </row>
    <row r="5724" spans="1:15" x14ac:dyDescent="0.2">
      <c r="A5724" t="s">
        <v>5795</v>
      </c>
      <c r="C5724">
        <v>6</v>
      </c>
      <c r="D5724">
        <v>2</v>
      </c>
      <c r="G5724" s="35">
        <v>29.6</v>
      </c>
      <c r="I5724" s="35">
        <v>14.8</v>
      </c>
      <c r="J5724" s="35">
        <v>59.2</v>
      </c>
      <c r="M5724" s="35">
        <v>26.64</v>
      </c>
      <c r="N5724" s="36" t="s">
        <v>77</v>
      </c>
      <c r="O5724" s="36" t="s">
        <v>78</v>
      </c>
    </row>
    <row r="5725" spans="1:15" x14ac:dyDescent="0.2">
      <c r="A5725" t="s">
        <v>5796</v>
      </c>
      <c r="C5725">
        <v>12</v>
      </c>
      <c r="D5725">
        <v>2</v>
      </c>
      <c r="G5725" s="35">
        <v>29.6</v>
      </c>
      <c r="I5725" s="35">
        <v>14.8</v>
      </c>
      <c r="J5725" s="35">
        <v>59.2</v>
      </c>
      <c r="M5725" s="35">
        <v>26.64</v>
      </c>
      <c r="N5725" s="36" t="s">
        <v>77</v>
      </c>
      <c r="O5725" s="36" t="s">
        <v>78</v>
      </c>
    </row>
    <row r="5726" spans="1:15" x14ac:dyDescent="0.2">
      <c r="A5726" t="s">
        <v>5797</v>
      </c>
      <c r="C5726">
        <v>19</v>
      </c>
      <c r="D5726">
        <v>2</v>
      </c>
      <c r="G5726" s="35">
        <v>26.9</v>
      </c>
      <c r="I5726" s="35">
        <v>13.45</v>
      </c>
      <c r="J5726" s="35">
        <v>53.8</v>
      </c>
      <c r="M5726" s="35">
        <v>24.21</v>
      </c>
      <c r="N5726" s="36" t="s">
        <v>77</v>
      </c>
      <c r="O5726" s="36" t="s">
        <v>78</v>
      </c>
    </row>
    <row r="5727" spans="1:15" x14ac:dyDescent="0.2">
      <c r="A5727" t="s">
        <v>5798</v>
      </c>
      <c r="C5727">
        <v>20</v>
      </c>
      <c r="D5727">
        <v>2</v>
      </c>
      <c r="G5727" s="35">
        <v>26.9</v>
      </c>
      <c r="I5727" s="35">
        <v>13.45</v>
      </c>
      <c r="J5727" s="35">
        <v>53.8</v>
      </c>
      <c r="M5727" s="35">
        <v>24.21</v>
      </c>
      <c r="N5727" s="36" t="s">
        <v>77</v>
      </c>
      <c r="O5727" s="36" t="s">
        <v>78</v>
      </c>
    </row>
    <row r="5728" spans="1:15" x14ac:dyDescent="0.2">
      <c r="A5728" t="s">
        <v>5799</v>
      </c>
      <c r="C5728">
        <v>8</v>
      </c>
      <c r="D5728">
        <v>2</v>
      </c>
      <c r="G5728" s="35">
        <v>35</v>
      </c>
      <c r="I5728" s="35">
        <v>17.5</v>
      </c>
      <c r="J5728" s="35">
        <v>70</v>
      </c>
      <c r="M5728" s="35">
        <v>31.5</v>
      </c>
      <c r="N5728" s="36" t="s">
        <v>77</v>
      </c>
      <c r="O5728" s="36" t="s">
        <v>78</v>
      </c>
    </row>
    <row r="5729" spans="1:15" x14ac:dyDescent="0.2">
      <c r="A5729" t="s">
        <v>5800</v>
      </c>
      <c r="C5729">
        <v>14</v>
      </c>
      <c r="D5729">
        <v>2</v>
      </c>
      <c r="G5729" s="35">
        <v>143.1</v>
      </c>
      <c r="I5729" s="35">
        <v>71.55</v>
      </c>
      <c r="J5729" s="35">
        <v>286.2</v>
      </c>
      <c r="M5729" s="35">
        <v>128.79</v>
      </c>
      <c r="N5729" s="36" t="s">
        <v>77</v>
      </c>
      <c r="O5729" s="36" t="s">
        <v>78</v>
      </c>
    </row>
    <row r="5730" spans="1:15" x14ac:dyDescent="0.2">
      <c r="A5730" t="s">
        <v>5801</v>
      </c>
      <c r="C5730">
        <v>115</v>
      </c>
      <c r="D5730">
        <v>2</v>
      </c>
      <c r="G5730" s="35">
        <v>60.8</v>
      </c>
      <c r="I5730" s="35">
        <v>30.4</v>
      </c>
      <c r="J5730" s="35">
        <v>121.6</v>
      </c>
      <c r="M5730" s="35">
        <v>54.72</v>
      </c>
      <c r="N5730" s="36" t="s">
        <v>77</v>
      </c>
      <c r="O5730" s="36" t="s">
        <v>78</v>
      </c>
    </row>
    <row r="5731" spans="1:15" x14ac:dyDescent="0.2">
      <c r="A5731" t="s">
        <v>5802</v>
      </c>
      <c r="C5731">
        <v>3</v>
      </c>
      <c r="D5731">
        <v>2</v>
      </c>
      <c r="G5731" s="35">
        <v>14.6</v>
      </c>
      <c r="I5731" s="35">
        <v>7.3</v>
      </c>
      <c r="J5731" s="35">
        <v>29.2</v>
      </c>
      <c r="M5731" s="35">
        <v>13.14</v>
      </c>
      <c r="N5731" s="36" t="s">
        <v>77</v>
      </c>
      <c r="O5731" s="36" t="s">
        <v>78</v>
      </c>
    </row>
    <row r="5732" spans="1:15" x14ac:dyDescent="0.2">
      <c r="A5732" t="s">
        <v>5803</v>
      </c>
      <c r="C5732">
        <v>6</v>
      </c>
      <c r="D5732">
        <v>2</v>
      </c>
      <c r="G5732" s="35">
        <v>14.6</v>
      </c>
      <c r="I5732" s="35">
        <v>7.3</v>
      </c>
      <c r="J5732" s="35">
        <v>29.2</v>
      </c>
      <c r="M5732" s="35">
        <v>13.14</v>
      </c>
      <c r="N5732" s="36" t="s">
        <v>77</v>
      </c>
      <c r="O5732" s="36" t="s">
        <v>78</v>
      </c>
    </row>
    <row r="5733" spans="1:15" x14ac:dyDescent="0.2">
      <c r="A5733" t="s">
        <v>5804</v>
      </c>
      <c r="C5733">
        <v>6</v>
      </c>
      <c r="D5733">
        <v>2</v>
      </c>
      <c r="G5733" s="35">
        <v>14.6</v>
      </c>
      <c r="I5733" s="35">
        <v>7.3</v>
      </c>
      <c r="J5733" s="35">
        <v>29.2</v>
      </c>
      <c r="M5733" s="35">
        <v>13.14</v>
      </c>
      <c r="N5733" s="36" t="s">
        <v>77</v>
      </c>
      <c r="O5733" s="36" t="s">
        <v>78</v>
      </c>
    </row>
    <row r="5734" spans="1:15" x14ac:dyDescent="0.2">
      <c r="A5734" t="s">
        <v>5805</v>
      </c>
      <c r="C5734">
        <v>4</v>
      </c>
      <c r="D5734">
        <v>2</v>
      </c>
      <c r="G5734" s="35">
        <v>14.6</v>
      </c>
      <c r="I5734" s="35">
        <v>7.3</v>
      </c>
      <c r="J5734" s="35">
        <v>29.2</v>
      </c>
      <c r="M5734" s="35">
        <v>13.14</v>
      </c>
      <c r="N5734" s="36" t="s">
        <v>77</v>
      </c>
      <c r="O5734" s="36" t="s">
        <v>78</v>
      </c>
    </row>
    <row r="5735" spans="1:15" x14ac:dyDescent="0.2">
      <c r="A5735" t="s">
        <v>5806</v>
      </c>
      <c r="C5735">
        <v>4</v>
      </c>
      <c r="D5735">
        <v>2</v>
      </c>
      <c r="G5735" s="35">
        <v>14.6</v>
      </c>
      <c r="I5735" s="35">
        <v>7.3</v>
      </c>
      <c r="J5735" s="35">
        <v>29.2</v>
      </c>
      <c r="M5735" s="35">
        <v>13.14</v>
      </c>
      <c r="N5735" s="36" t="s">
        <v>77</v>
      </c>
      <c r="O5735" s="36" t="s">
        <v>78</v>
      </c>
    </row>
    <row r="5736" spans="1:15" x14ac:dyDescent="0.2">
      <c r="A5736" t="s">
        <v>5807</v>
      </c>
      <c r="C5736">
        <v>6</v>
      </c>
      <c r="D5736">
        <v>2</v>
      </c>
      <c r="G5736" s="35">
        <v>14.6</v>
      </c>
      <c r="I5736" s="35">
        <v>7.3</v>
      </c>
      <c r="J5736" s="35">
        <v>29.2</v>
      </c>
      <c r="M5736" s="35">
        <v>13.14</v>
      </c>
      <c r="N5736" s="36" t="s">
        <v>77</v>
      </c>
      <c r="O5736" s="36" t="s">
        <v>78</v>
      </c>
    </row>
    <row r="5737" spans="1:15" x14ac:dyDescent="0.2">
      <c r="A5737" t="s">
        <v>5808</v>
      </c>
      <c r="C5737">
        <v>7</v>
      </c>
      <c r="D5737">
        <v>2</v>
      </c>
      <c r="G5737" s="35">
        <v>14.6</v>
      </c>
      <c r="I5737" s="35">
        <v>7.3</v>
      </c>
      <c r="J5737" s="35">
        <v>29.2</v>
      </c>
      <c r="M5737" s="35">
        <v>13.14</v>
      </c>
      <c r="N5737" s="36" t="s">
        <v>77</v>
      </c>
      <c r="O5737" s="36" t="s">
        <v>78</v>
      </c>
    </row>
    <row r="5738" spans="1:15" x14ac:dyDescent="0.2">
      <c r="A5738" t="s">
        <v>5809</v>
      </c>
      <c r="C5738">
        <v>47</v>
      </c>
      <c r="D5738">
        <v>2</v>
      </c>
      <c r="G5738" s="35">
        <v>34.5</v>
      </c>
      <c r="I5738" s="35">
        <v>17.25</v>
      </c>
      <c r="J5738" s="35">
        <v>69</v>
      </c>
      <c r="M5738" s="35">
        <v>31.05</v>
      </c>
      <c r="N5738" s="36" t="s">
        <v>77</v>
      </c>
      <c r="O5738" s="36" t="s">
        <v>78</v>
      </c>
    </row>
    <row r="5739" spans="1:15" x14ac:dyDescent="0.2">
      <c r="A5739" t="s">
        <v>5810</v>
      </c>
      <c r="C5739">
        <v>17</v>
      </c>
      <c r="D5739">
        <v>2</v>
      </c>
      <c r="G5739" s="35">
        <v>36.5</v>
      </c>
      <c r="I5739" s="35">
        <v>18.25</v>
      </c>
      <c r="J5739" s="35">
        <v>73</v>
      </c>
      <c r="M5739" s="35">
        <v>32.85</v>
      </c>
      <c r="N5739" s="36" t="s">
        <v>77</v>
      </c>
      <c r="O5739" s="36" t="s">
        <v>78</v>
      </c>
    </row>
    <row r="5740" spans="1:15" x14ac:dyDescent="0.2">
      <c r="A5740" t="s">
        <v>5811</v>
      </c>
      <c r="C5740">
        <v>20</v>
      </c>
      <c r="D5740">
        <v>2</v>
      </c>
      <c r="G5740" s="35">
        <v>19.8</v>
      </c>
      <c r="I5740" s="35">
        <v>9.9</v>
      </c>
      <c r="J5740" s="35">
        <v>39.6</v>
      </c>
      <c r="M5740" s="35">
        <v>17.82</v>
      </c>
      <c r="N5740" s="36" t="s">
        <v>77</v>
      </c>
      <c r="O5740" s="36" t="s">
        <v>78</v>
      </c>
    </row>
    <row r="5741" spans="1:15" x14ac:dyDescent="0.2">
      <c r="A5741" t="s">
        <v>5812</v>
      </c>
      <c r="C5741">
        <v>81</v>
      </c>
      <c r="D5741">
        <v>2</v>
      </c>
      <c r="G5741" s="35">
        <v>66.2</v>
      </c>
      <c r="I5741" s="35">
        <v>33.1</v>
      </c>
      <c r="J5741" s="35">
        <v>132.4</v>
      </c>
      <c r="M5741" s="35">
        <v>59.58</v>
      </c>
      <c r="N5741" s="36" t="s">
        <v>77</v>
      </c>
      <c r="O5741" s="36" t="s">
        <v>78</v>
      </c>
    </row>
    <row r="5742" spans="1:15" x14ac:dyDescent="0.2">
      <c r="A5742" t="s">
        <v>5813</v>
      </c>
      <c r="C5742">
        <v>90</v>
      </c>
      <c r="D5742">
        <v>2</v>
      </c>
      <c r="G5742" s="35">
        <v>66.2</v>
      </c>
      <c r="I5742" s="35">
        <v>33.1</v>
      </c>
      <c r="J5742" s="35">
        <v>132.4</v>
      </c>
      <c r="M5742" s="35">
        <v>59.58</v>
      </c>
      <c r="N5742" s="36" t="s">
        <v>77</v>
      </c>
      <c r="O5742" s="36" t="s">
        <v>78</v>
      </c>
    </row>
    <row r="5743" spans="1:15" x14ac:dyDescent="0.2">
      <c r="A5743" t="s">
        <v>5814</v>
      </c>
      <c r="C5743">
        <v>65</v>
      </c>
      <c r="D5743">
        <v>2</v>
      </c>
      <c r="G5743" s="35">
        <v>40.4</v>
      </c>
      <c r="I5743" s="35">
        <v>20.2</v>
      </c>
      <c r="J5743" s="35">
        <v>80.8</v>
      </c>
      <c r="M5743" s="35">
        <v>36.36</v>
      </c>
      <c r="N5743" s="36" t="s">
        <v>77</v>
      </c>
      <c r="O5743" s="36" t="s">
        <v>78</v>
      </c>
    </row>
    <row r="5744" spans="1:15" x14ac:dyDescent="0.2">
      <c r="A5744" t="s">
        <v>5815</v>
      </c>
      <c r="C5744">
        <v>47</v>
      </c>
      <c r="D5744">
        <v>2</v>
      </c>
      <c r="G5744" s="35">
        <v>40.4</v>
      </c>
      <c r="I5744" s="35">
        <v>20.2</v>
      </c>
      <c r="J5744" s="35">
        <v>80.8</v>
      </c>
      <c r="M5744" s="35">
        <v>36.36</v>
      </c>
      <c r="N5744" s="36" t="s">
        <v>77</v>
      </c>
      <c r="O5744" s="36" t="s">
        <v>78</v>
      </c>
    </row>
    <row r="5745" spans="1:15" x14ac:dyDescent="0.2">
      <c r="A5745" t="s">
        <v>5816</v>
      </c>
      <c r="C5745">
        <v>3</v>
      </c>
      <c r="D5745">
        <v>2</v>
      </c>
      <c r="G5745" s="35">
        <v>52.3</v>
      </c>
      <c r="I5745" s="35">
        <v>26.15</v>
      </c>
      <c r="J5745" s="35">
        <v>104.6</v>
      </c>
      <c r="M5745" s="35">
        <v>47.07</v>
      </c>
      <c r="N5745" s="36" t="s">
        <v>77</v>
      </c>
      <c r="O5745" s="36" t="s">
        <v>78</v>
      </c>
    </row>
    <row r="5746" spans="1:15" x14ac:dyDescent="0.2">
      <c r="A5746" t="s">
        <v>5817</v>
      </c>
      <c r="C5746">
        <v>28</v>
      </c>
      <c r="D5746">
        <v>2</v>
      </c>
      <c r="G5746" s="35">
        <v>40.4</v>
      </c>
      <c r="I5746" s="35">
        <v>20.2</v>
      </c>
      <c r="J5746" s="35">
        <v>80.8</v>
      </c>
      <c r="M5746" s="35">
        <v>36.36</v>
      </c>
      <c r="N5746" s="36" t="s">
        <v>77</v>
      </c>
      <c r="O5746" s="36" t="s">
        <v>78</v>
      </c>
    </row>
    <row r="5747" spans="1:15" x14ac:dyDescent="0.2">
      <c r="A5747" t="s">
        <v>5818</v>
      </c>
      <c r="C5747">
        <v>5</v>
      </c>
      <c r="D5747">
        <v>2</v>
      </c>
      <c r="G5747" s="35">
        <v>17.8</v>
      </c>
      <c r="I5747" s="35">
        <v>8.9</v>
      </c>
      <c r="J5747" s="35">
        <v>35.6</v>
      </c>
      <c r="M5747" s="35">
        <v>16.02</v>
      </c>
      <c r="N5747" s="36" t="s">
        <v>77</v>
      </c>
      <c r="O5747" s="36" t="s">
        <v>78</v>
      </c>
    </row>
    <row r="5748" spans="1:15" x14ac:dyDescent="0.2">
      <c r="A5748" t="s">
        <v>5819</v>
      </c>
      <c r="C5748">
        <v>10</v>
      </c>
      <c r="D5748">
        <v>2</v>
      </c>
      <c r="G5748" s="35">
        <v>45.1</v>
      </c>
      <c r="I5748" s="35">
        <v>22.55</v>
      </c>
      <c r="J5748" s="35">
        <v>90.2</v>
      </c>
      <c r="M5748" s="35">
        <v>40.590000000000003</v>
      </c>
      <c r="N5748" s="36" t="s">
        <v>77</v>
      </c>
      <c r="O5748" s="36" t="s">
        <v>78</v>
      </c>
    </row>
    <row r="5749" spans="1:15" x14ac:dyDescent="0.2">
      <c r="A5749" t="s">
        <v>5820</v>
      </c>
      <c r="C5749">
        <v>94</v>
      </c>
      <c r="D5749">
        <v>2</v>
      </c>
      <c r="G5749" s="35">
        <v>23.1</v>
      </c>
      <c r="I5749" s="35">
        <v>11.55</v>
      </c>
      <c r="J5749" s="35">
        <v>46.2</v>
      </c>
      <c r="M5749" s="35">
        <v>20.79</v>
      </c>
      <c r="N5749" s="36" t="s">
        <v>77</v>
      </c>
      <c r="O5749" s="36" t="s">
        <v>78</v>
      </c>
    </row>
    <row r="5750" spans="1:15" x14ac:dyDescent="0.2">
      <c r="A5750" t="s">
        <v>5821</v>
      </c>
      <c r="C5750">
        <v>81</v>
      </c>
      <c r="D5750">
        <v>2</v>
      </c>
      <c r="G5750" s="35">
        <v>23.1</v>
      </c>
      <c r="I5750" s="35">
        <v>11.55</v>
      </c>
      <c r="J5750" s="35">
        <v>46.2</v>
      </c>
      <c r="M5750" s="35">
        <v>20.79</v>
      </c>
      <c r="N5750" s="36" t="s">
        <v>77</v>
      </c>
      <c r="O5750" s="36" t="s">
        <v>78</v>
      </c>
    </row>
    <row r="5751" spans="1:15" x14ac:dyDescent="0.2">
      <c r="A5751" t="s">
        <v>5822</v>
      </c>
      <c r="C5751">
        <v>10</v>
      </c>
      <c r="D5751">
        <v>2</v>
      </c>
      <c r="G5751" s="35">
        <v>28.4</v>
      </c>
      <c r="I5751" s="35">
        <v>14.2</v>
      </c>
      <c r="J5751" s="35">
        <v>56.8</v>
      </c>
      <c r="M5751" s="35">
        <v>25.56</v>
      </c>
      <c r="N5751" s="36" t="s">
        <v>77</v>
      </c>
      <c r="O5751" s="36" t="s">
        <v>78</v>
      </c>
    </row>
    <row r="5752" spans="1:15" x14ac:dyDescent="0.2">
      <c r="A5752" t="s">
        <v>5823</v>
      </c>
      <c r="C5752">
        <v>10</v>
      </c>
      <c r="D5752">
        <v>2</v>
      </c>
      <c r="G5752" s="35">
        <v>44.6</v>
      </c>
      <c r="I5752" s="35">
        <v>22.3</v>
      </c>
      <c r="J5752" s="35">
        <v>89.2</v>
      </c>
      <c r="M5752" s="35">
        <v>40.14</v>
      </c>
      <c r="N5752" s="36" t="s">
        <v>77</v>
      </c>
      <c r="O5752" s="36" t="s">
        <v>78</v>
      </c>
    </row>
    <row r="5753" spans="1:15" x14ac:dyDescent="0.2">
      <c r="A5753" t="s">
        <v>5824</v>
      </c>
      <c r="C5753">
        <v>6</v>
      </c>
      <c r="D5753">
        <v>2</v>
      </c>
      <c r="G5753" s="35">
        <v>29.1</v>
      </c>
      <c r="I5753" s="35">
        <v>14.55</v>
      </c>
      <c r="J5753" s="35">
        <v>58.2</v>
      </c>
      <c r="M5753" s="35">
        <v>26.19</v>
      </c>
      <c r="N5753" s="36" t="s">
        <v>77</v>
      </c>
      <c r="O5753" s="36" t="s">
        <v>78</v>
      </c>
    </row>
    <row r="5754" spans="1:15" x14ac:dyDescent="0.2">
      <c r="A5754" t="s">
        <v>5825</v>
      </c>
      <c r="C5754">
        <v>191</v>
      </c>
      <c r="D5754">
        <v>2</v>
      </c>
      <c r="G5754" s="35">
        <v>13.99</v>
      </c>
      <c r="I5754" s="35">
        <v>6.99</v>
      </c>
      <c r="J5754" s="35">
        <v>27.98</v>
      </c>
      <c r="M5754" s="35">
        <v>12.59</v>
      </c>
      <c r="N5754" s="36" t="s">
        <v>77</v>
      </c>
      <c r="O5754" s="36" t="s">
        <v>78</v>
      </c>
    </row>
    <row r="5755" spans="1:15" x14ac:dyDescent="0.2">
      <c r="A5755" t="s">
        <v>5826</v>
      </c>
      <c r="C5755">
        <v>30</v>
      </c>
      <c r="D5755">
        <v>2</v>
      </c>
      <c r="G5755" s="35">
        <v>8.4</v>
      </c>
      <c r="I5755" s="35">
        <v>4.2</v>
      </c>
      <c r="J5755" s="35">
        <v>16.8</v>
      </c>
      <c r="M5755" s="35">
        <v>7.56</v>
      </c>
      <c r="N5755" s="36" t="s">
        <v>77</v>
      </c>
      <c r="O5755" s="36" t="s">
        <v>78</v>
      </c>
    </row>
    <row r="5756" spans="1:15" x14ac:dyDescent="0.2">
      <c r="A5756" t="s">
        <v>5827</v>
      </c>
      <c r="C5756">
        <v>29</v>
      </c>
      <c r="D5756">
        <v>2</v>
      </c>
      <c r="G5756" s="35">
        <v>21.99</v>
      </c>
      <c r="I5756" s="35">
        <v>10.99</v>
      </c>
      <c r="J5756" s="35">
        <v>43.98</v>
      </c>
      <c r="M5756" s="35">
        <v>19.79</v>
      </c>
      <c r="N5756" s="36" t="s">
        <v>77</v>
      </c>
      <c r="O5756" s="36" t="s">
        <v>78</v>
      </c>
    </row>
    <row r="5757" spans="1:15" x14ac:dyDescent="0.2">
      <c r="A5757" t="s">
        <v>5828</v>
      </c>
      <c r="C5757">
        <v>33</v>
      </c>
      <c r="D5757">
        <v>2</v>
      </c>
      <c r="G5757" s="35">
        <v>8</v>
      </c>
      <c r="I5757" s="35">
        <v>4</v>
      </c>
      <c r="J5757" s="35">
        <v>16</v>
      </c>
      <c r="M5757" s="35">
        <v>7.2</v>
      </c>
      <c r="N5757" s="36" t="s">
        <v>77</v>
      </c>
      <c r="O5757" s="36" t="s">
        <v>78</v>
      </c>
    </row>
    <row r="5758" spans="1:15" x14ac:dyDescent="0.2">
      <c r="A5758" t="s">
        <v>5829</v>
      </c>
      <c r="C5758">
        <v>100</v>
      </c>
      <c r="D5758">
        <v>2</v>
      </c>
      <c r="G5758" s="35">
        <v>8.4</v>
      </c>
      <c r="I5758" s="35">
        <v>4.2</v>
      </c>
      <c r="J5758" s="35">
        <v>16.8</v>
      </c>
      <c r="M5758" s="35">
        <v>7.56</v>
      </c>
      <c r="N5758" s="36" t="s">
        <v>77</v>
      </c>
      <c r="O5758" s="36" t="s">
        <v>78</v>
      </c>
    </row>
    <row r="5759" spans="1:15" x14ac:dyDescent="0.2">
      <c r="A5759" t="s">
        <v>5830</v>
      </c>
      <c r="C5759">
        <v>154</v>
      </c>
      <c r="D5759">
        <v>2</v>
      </c>
      <c r="G5759" s="35">
        <v>19.3</v>
      </c>
      <c r="I5759" s="35">
        <v>9.65</v>
      </c>
      <c r="J5759" s="35">
        <v>38.6</v>
      </c>
      <c r="M5759" s="35">
        <v>17.37</v>
      </c>
      <c r="N5759" s="36" t="s">
        <v>77</v>
      </c>
      <c r="O5759" s="36" t="s">
        <v>78</v>
      </c>
    </row>
    <row r="5760" spans="1:15" x14ac:dyDescent="0.2">
      <c r="A5760" t="s">
        <v>5831</v>
      </c>
      <c r="C5760">
        <v>190</v>
      </c>
      <c r="D5760">
        <v>2</v>
      </c>
      <c r="G5760" s="35">
        <v>12.4</v>
      </c>
      <c r="I5760" s="35">
        <v>6.2</v>
      </c>
      <c r="J5760" s="35">
        <v>24.8</v>
      </c>
      <c r="M5760" s="35">
        <v>11.16</v>
      </c>
      <c r="N5760" s="36" t="s">
        <v>77</v>
      </c>
      <c r="O5760" s="36" t="s">
        <v>78</v>
      </c>
    </row>
    <row r="5761" spans="1:15" x14ac:dyDescent="0.2">
      <c r="A5761" t="s">
        <v>5832</v>
      </c>
      <c r="C5761">
        <v>34</v>
      </c>
      <c r="D5761">
        <v>2</v>
      </c>
      <c r="G5761" s="35">
        <v>15</v>
      </c>
      <c r="I5761" s="35">
        <v>7.5</v>
      </c>
      <c r="J5761" s="35">
        <v>30</v>
      </c>
      <c r="M5761" s="35">
        <v>13.5</v>
      </c>
      <c r="N5761" s="36" t="s">
        <v>77</v>
      </c>
      <c r="O5761" s="36" t="s">
        <v>78</v>
      </c>
    </row>
    <row r="5762" spans="1:15" x14ac:dyDescent="0.2">
      <c r="A5762" t="s">
        <v>5833</v>
      </c>
      <c r="C5762">
        <v>28</v>
      </c>
      <c r="D5762">
        <v>2</v>
      </c>
      <c r="G5762" s="35">
        <v>67.400000000000006</v>
      </c>
      <c r="I5762" s="35">
        <v>33.700000000000003</v>
      </c>
      <c r="J5762" s="35">
        <v>134.80000000000001</v>
      </c>
      <c r="M5762" s="35">
        <v>60.66</v>
      </c>
      <c r="N5762" s="36" t="s">
        <v>77</v>
      </c>
      <c r="O5762" s="36" t="s">
        <v>78</v>
      </c>
    </row>
    <row r="5763" spans="1:15" x14ac:dyDescent="0.2">
      <c r="A5763" t="s">
        <v>5834</v>
      </c>
      <c r="C5763">
        <v>5</v>
      </c>
      <c r="D5763">
        <v>2</v>
      </c>
      <c r="G5763" s="35">
        <v>67.400000000000006</v>
      </c>
      <c r="I5763" s="35">
        <v>33.700000000000003</v>
      </c>
      <c r="J5763" s="35">
        <v>134.80000000000001</v>
      </c>
      <c r="M5763" s="35">
        <v>60.66</v>
      </c>
      <c r="N5763" s="36" t="s">
        <v>77</v>
      </c>
      <c r="O5763" s="36" t="s">
        <v>78</v>
      </c>
    </row>
    <row r="5764" spans="1:15" x14ac:dyDescent="0.2">
      <c r="A5764" t="s">
        <v>5835</v>
      </c>
      <c r="C5764">
        <v>19</v>
      </c>
      <c r="D5764">
        <v>2</v>
      </c>
      <c r="G5764" s="35">
        <v>114</v>
      </c>
      <c r="I5764" s="35">
        <v>57</v>
      </c>
      <c r="J5764" s="35">
        <v>228</v>
      </c>
      <c r="M5764" s="35">
        <v>102.6</v>
      </c>
      <c r="N5764" s="36" t="s">
        <v>77</v>
      </c>
      <c r="O5764" s="36" t="s">
        <v>78</v>
      </c>
    </row>
    <row r="5765" spans="1:15" x14ac:dyDescent="0.2">
      <c r="A5765" t="s">
        <v>5836</v>
      </c>
      <c r="C5765">
        <v>44</v>
      </c>
      <c r="D5765">
        <v>2</v>
      </c>
      <c r="G5765" s="35">
        <v>18.8</v>
      </c>
      <c r="I5765" s="35">
        <v>9.4</v>
      </c>
      <c r="J5765" s="35">
        <v>37.6</v>
      </c>
      <c r="M5765" s="35">
        <v>16.920000000000002</v>
      </c>
      <c r="N5765" s="36" t="s">
        <v>77</v>
      </c>
      <c r="O5765" s="36" t="s">
        <v>78</v>
      </c>
    </row>
    <row r="5766" spans="1:15" x14ac:dyDescent="0.2">
      <c r="A5766" t="s">
        <v>5837</v>
      </c>
      <c r="C5766">
        <v>71</v>
      </c>
      <c r="D5766">
        <v>2</v>
      </c>
      <c r="G5766" s="35">
        <v>32</v>
      </c>
      <c r="I5766" s="35">
        <v>16</v>
      </c>
      <c r="J5766" s="35">
        <v>64</v>
      </c>
      <c r="M5766" s="35">
        <v>28.8</v>
      </c>
      <c r="N5766" s="36" t="s">
        <v>77</v>
      </c>
      <c r="O5766" s="36" t="s">
        <v>78</v>
      </c>
    </row>
    <row r="5767" spans="1:15" x14ac:dyDescent="0.2">
      <c r="A5767" t="s">
        <v>5838</v>
      </c>
      <c r="C5767">
        <v>168</v>
      </c>
      <c r="D5767">
        <v>2</v>
      </c>
      <c r="G5767" s="35">
        <v>39.200000000000003</v>
      </c>
      <c r="I5767" s="35">
        <v>19.600000000000001</v>
      </c>
      <c r="J5767" s="35">
        <v>78.400000000000006</v>
      </c>
      <c r="M5767" s="35">
        <v>35.28</v>
      </c>
      <c r="N5767" s="36" t="s">
        <v>77</v>
      </c>
      <c r="O5767" s="36" t="s">
        <v>78</v>
      </c>
    </row>
    <row r="5768" spans="1:15" x14ac:dyDescent="0.2">
      <c r="A5768" t="s">
        <v>5839</v>
      </c>
      <c r="C5768">
        <v>29</v>
      </c>
      <c r="D5768">
        <v>2</v>
      </c>
      <c r="G5768" s="35">
        <v>42.8</v>
      </c>
      <c r="I5768" s="35">
        <v>21.4</v>
      </c>
      <c r="J5768" s="35">
        <v>85.6</v>
      </c>
      <c r="M5768" s="35">
        <v>38.520000000000003</v>
      </c>
      <c r="N5768" s="36" t="s">
        <v>77</v>
      </c>
      <c r="O5768" s="36" t="s">
        <v>78</v>
      </c>
    </row>
    <row r="5769" spans="1:15" x14ac:dyDescent="0.2">
      <c r="A5769" t="s">
        <v>5840</v>
      </c>
      <c r="C5769">
        <v>12</v>
      </c>
      <c r="D5769">
        <v>2</v>
      </c>
      <c r="G5769" s="35">
        <v>45.5</v>
      </c>
      <c r="I5769" s="35">
        <v>22.75</v>
      </c>
      <c r="J5769" s="35">
        <v>91</v>
      </c>
      <c r="M5769" s="35">
        <v>40.950000000000003</v>
      </c>
      <c r="N5769" s="36" t="s">
        <v>77</v>
      </c>
      <c r="O5769" s="36" t="s">
        <v>78</v>
      </c>
    </row>
    <row r="5770" spans="1:15" x14ac:dyDescent="0.2">
      <c r="A5770" t="s">
        <v>5841</v>
      </c>
      <c r="C5770">
        <v>102</v>
      </c>
      <c r="D5770">
        <v>2</v>
      </c>
      <c r="G5770" s="35">
        <v>67.2</v>
      </c>
      <c r="I5770" s="35">
        <v>33.6</v>
      </c>
      <c r="J5770" s="35">
        <v>134.4</v>
      </c>
      <c r="M5770" s="35">
        <v>60.48</v>
      </c>
      <c r="N5770" s="36" t="s">
        <v>77</v>
      </c>
      <c r="O5770" s="36" t="s">
        <v>78</v>
      </c>
    </row>
    <row r="5771" spans="1:15" x14ac:dyDescent="0.2">
      <c r="A5771" t="s">
        <v>5842</v>
      </c>
      <c r="C5771">
        <v>115</v>
      </c>
      <c r="D5771">
        <v>2</v>
      </c>
      <c r="G5771" s="35">
        <v>67.2</v>
      </c>
      <c r="I5771" s="35">
        <v>33.6</v>
      </c>
      <c r="J5771" s="35">
        <v>134.4</v>
      </c>
      <c r="M5771" s="35">
        <v>60.48</v>
      </c>
      <c r="N5771" s="36" t="s">
        <v>77</v>
      </c>
      <c r="O5771" s="36" t="s">
        <v>78</v>
      </c>
    </row>
    <row r="5772" spans="1:15" x14ac:dyDescent="0.2">
      <c r="A5772" t="s">
        <v>5843</v>
      </c>
      <c r="C5772">
        <v>131</v>
      </c>
      <c r="D5772">
        <v>2</v>
      </c>
      <c r="G5772" s="35">
        <v>67.2</v>
      </c>
      <c r="I5772" s="35">
        <v>33.6</v>
      </c>
      <c r="J5772" s="35">
        <v>134.4</v>
      </c>
      <c r="M5772" s="35">
        <v>60.48</v>
      </c>
      <c r="N5772" s="36" t="s">
        <v>77</v>
      </c>
      <c r="O5772" s="36" t="s">
        <v>78</v>
      </c>
    </row>
    <row r="5773" spans="1:15" x14ac:dyDescent="0.2">
      <c r="A5773" t="s">
        <v>5844</v>
      </c>
      <c r="C5773">
        <v>128</v>
      </c>
      <c r="D5773">
        <v>2</v>
      </c>
      <c r="G5773" s="35">
        <v>67.2</v>
      </c>
      <c r="I5773" s="35">
        <v>33.6</v>
      </c>
      <c r="J5773" s="35">
        <v>134.4</v>
      </c>
      <c r="M5773" s="35">
        <v>60.48</v>
      </c>
      <c r="N5773" s="36" t="s">
        <v>77</v>
      </c>
      <c r="O5773" s="36" t="s">
        <v>78</v>
      </c>
    </row>
    <row r="5774" spans="1:15" x14ac:dyDescent="0.2">
      <c r="A5774" t="s">
        <v>5845</v>
      </c>
      <c r="C5774">
        <v>6</v>
      </c>
      <c r="D5774">
        <v>2</v>
      </c>
      <c r="G5774" s="35">
        <v>35</v>
      </c>
      <c r="I5774" s="35">
        <v>17.5</v>
      </c>
      <c r="J5774" s="35">
        <v>70</v>
      </c>
      <c r="M5774" s="35">
        <v>31.5</v>
      </c>
      <c r="N5774" s="36" t="s">
        <v>77</v>
      </c>
      <c r="O5774" s="36" t="s">
        <v>78</v>
      </c>
    </row>
    <row r="5775" spans="1:15" x14ac:dyDescent="0.2">
      <c r="A5775" t="s">
        <v>5846</v>
      </c>
      <c r="C5775">
        <v>5</v>
      </c>
      <c r="D5775">
        <v>2</v>
      </c>
      <c r="G5775" s="35">
        <v>21.5</v>
      </c>
      <c r="I5775" s="35">
        <v>10.75</v>
      </c>
      <c r="J5775" s="35">
        <v>43</v>
      </c>
      <c r="M5775" s="35">
        <v>19.350000000000001</v>
      </c>
      <c r="N5775" s="36" t="s">
        <v>77</v>
      </c>
      <c r="O5775" s="36" t="s">
        <v>78</v>
      </c>
    </row>
    <row r="5776" spans="1:15" x14ac:dyDescent="0.2">
      <c r="A5776" t="s">
        <v>5847</v>
      </c>
      <c r="C5776">
        <v>3</v>
      </c>
      <c r="D5776">
        <v>2</v>
      </c>
      <c r="G5776" s="35">
        <v>27.3</v>
      </c>
      <c r="I5776" s="35">
        <v>13.65</v>
      </c>
      <c r="J5776" s="35">
        <v>54.6</v>
      </c>
      <c r="M5776" s="35">
        <v>24.57</v>
      </c>
      <c r="N5776" s="36" t="s">
        <v>77</v>
      </c>
      <c r="O5776" s="36" t="s">
        <v>78</v>
      </c>
    </row>
    <row r="5777" spans="1:15" x14ac:dyDescent="0.2">
      <c r="A5777" t="s">
        <v>5848</v>
      </c>
      <c r="C5777">
        <v>148</v>
      </c>
      <c r="D5777">
        <v>2</v>
      </c>
      <c r="G5777" s="35">
        <v>43.1</v>
      </c>
      <c r="I5777" s="35">
        <v>21.55</v>
      </c>
      <c r="J5777" s="35">
        <v>86.2</v>
      </c>
      <c r="M5777" s="35">
        <v>38.79</v>
      </c>
      <c r="N5777" s="36" t="s">
        <v>77</v>
      </c>
      <c r="O5777" s="36" t="s">
        <v>78</v>
      </c>
    </row>
    <row r="5778" spans="1:15" x14ac:dyDescent="0.2">
      <c r="A5778" t="s">
        <v>5849</v>
      </c>
      <c r="C5778">
        <v>52</v>
      </c>
      <c r="D5778">
        <v>2</v>
      </c>
      <c r="G5778" s="35">
        <v>21.5</v>
      </c>
      <c r="I5778" s="35">
        <v>10.75</v>
      </c>
      <c r="J5778" s="35">
        <v>43</v>
      </c>
      <c r="M5778" s="35">
        <v>19.350000000000001</v>
      </c>
      <c r="N5778" s="36" t="s">
        <v>77</v>
      </c>
      <c r="O5778" s="36" t="s">
        <v>78</v>
      </c>
    </row>
    <row r="5779" spans="1:15" x14ac:dyDescent="0.2">
      <c r="A5779" t="s">
        <v>5850</v>
      </c>
      <c r="C5779">
        <v>20</v>
      </c>
      <c r="D5779">
        <v>2</v>
      </c>
      <c r="G5779" s="35">
        <v>26.9</v>
      </c>
      <c r="I5779" s="35">
        <v>13.45</v>
      </c>
      <c r="J5779" s="35">
        <v>53.8</v>
      </c>
      <c r="M5779" s="35">
        <v>24.21</v>
      </c>
      <c r="N5779" s="36" t="s">
        <v>77</v>
      </c>
      <c r="O5779" s="36" t="s">
        <v>78</v>
      </c>
    </row>
    <row r="5780" spans="1:15" x14ac:dyDescent="0.2">
      <c r="A5780" t="s">
        <v>5851</v>
      </c>
      <c r="C5780">
        <v>4</v>
      </c>
      <c r="D5780">
        <v>2</v>
      </c>
      <c r="G5780" s="35">
        <v>17.600000000000001</v>
      </c>
      <c r="I5780" s="35">
        <v>8.8000000000000007</v>
      </c>
      <c r="J5780" s="35">
        <v>35.200000000000003</v>
      </c>
      <c r="M5780" s="35">
        <v>15.84</v>
      </c>
      <c r="N5780" s="36" t="s">
        <v>77</v>
      </c>
      <c r="O5780" s="36" t="s">
        <v>78</v>
      </c>
    </row>
    <row r="5781" spans="1:15" x14ac:dyDescent="0.2">
      <c r="A5781" t="s">
        <v>5852</v>
      </c>
      <c r="C5781">
        <v>6</v>
      </c>
      <c r="D5781">
        <v>2</v>
      </c>
      <c r="G5781" s="35">
        <v>22.3</v>
      </c>
      <c r="I5781" s="35">
        <v>11.15</v>
      </c>
      <c r="J5781" s="35">
        <v>44.6</v>
      </c>
      <c r="M5781" s="35">
        <v>20.07</v>
      </c>
      <c r="N5781" s="36" t="s">
        <v>77</v>
      </c>
      <c r="O5781" s="36" t="s">
        <v>78</v>
      </c>
    </row>
    <row r="5782" spans="1:15" x14ac:dyDescent="0.2">
      <c r="A5782" t="s">
        <v>5853</v>
      </c>
      <c r="C5782">
        <v>4</v>
      </c>
      <c r="D5782">
        <v>2</v>
      </c>
      <c r="G5782" s="35">
        <v>91.7</v>
      </c>
      <c r="I5782" s="35">
        <v>45.85</v>
      </c>
      <c r="J5782" s="35">
        <v>183.4</v>
      </c>
      <c r="M5782" s="35">
        <v>82.53</v>
      </c>
      <c r="N5782" s="36" t="s">
        <v>77</v>
      </c>
      <c r="O5782" s="36" t="s">
        <v>78</v>
      </c>
    </row>
    <row r="5783" spans="1:15" x14ac:dyDescent="0.2">
      <c r="A5783" t="s">
        <v>5854</v>
      </c>
      <c r="C5783">
        <v>3</v>
      </c>
      <c r="D5783">
        <v>2</v>
      </c>
      <c r="G5783" s="35">
        <v>101.3</v>
      </c>
      <c r="I5783" s="35">
        <v>50.65</v>
      </c>
      <c r="J5783" s="35">
        <v>202.6</v>
      </c>
      <c r="M5783" s="35">
        <v>91.17</v>
      </c>
      <c r="N5783" s="36" t="s">
        <v>77</v>
      </c>
      <c r="O5783" s="36" t="s">
        <v>78</v>
      </c>
    </row>
    <row r="5784" spans="1:15" x14ac:dyDescent="0.2">
      <c r="A5784" t="s">
        <v>5855</v>
      </c>
      <c r="C5784">
        <v>9</v>
      </c>
      <c r="D5784">
        <v>2</v>
      </c>
      <c r="G5784" s="35">
        <v>143.1</v>
      </c>
      <c r="I5784" s="35">
        <v>71.55</v>
      </c>
      <c r="J5784" s="35">
        <v>286.2</v>
      </c>
      <c r="M5784" s="35">
        <v>128.79</v>
      </c>
      <c r="N5784" s="36" t="s">
        <v>77</v>
      </c>
      <c r="O5784" s="36" t="s">
        <v>78</v>
      </c>
    </row>
    <row r="5785" spans="1:15" x14ac:dyDescent="0.2">
      <c r="A5785" t="s">
        <v>5856</v>
      </c>
      <c r="C5785">
        <v>6</v>
      </c>
      <c r="D5785">
        <v>2</v>
      </c>
      <c r="G5785" s="35">
        <v>143.1</v>
      </c>
      <c r="I5785" s="35">
        <v>71.55</v>
      </c>
      <c r="J5785" s="35">
        <v>286.2</v>
      </c>
      <c r="M5785" s="35">
        <v>128.79</v>
      </c>
      <c r="N5785" s="36" t="s">
        <v>77</v>
      </c>
      <c r="O5785" s="36" t="s">
        <v>78</v>
      </c>
    </row>
    <row r="5786" spans="1:15" x14ac:dyDescent="0.2">
      <c r="A5786" t="s">
        <v>5857</v>
      </c>
      <c r="C5786">
        <v>3</v>
      </c>
      <c r="D5786">
        <v>2</v>
      </c>
      <c r="G5786" s="35">
        <v>132.30000000000001</v>
      </c>
      <c r="I5786" s="35">
        <v>66.150000000000006</v>
      </c>
      <c r="J5786" s="35">
        <v>264.60000000000002</v>
      </c>
      <c r="M5786" s="35">
        <v>119.07</v>
      </c>
      <c r="N5786" s="36" t="s">
        <v>77</v>
      </c>
      <c r="O5786" s="36" t="s">
        <v>78</v>
      </c>
    </row>
    <row r="5787" spans="1:15" x14ac:dyDescent="0.2">
      <c r="A5787" t="s">
        <v>5858</v>
      </c>
      <c r="C5787">
        <v>5</v>
      </c>
      <c r="D5787">
        <v>2</v>
      </c>
      <c r="G5787" s="35">
        <v>135</v>
      </c>
      <c r="I5787" s="35">
        <v>67.5</v>
      </c>
      <c r="J5787" s="35">
        <v>270</v>
      </c>
      <c r="M5787" s="35">
        <v>121.5</v>
      </c>
      <c r="N5787" s="36" t="s">
        <v>77</v>
      </c>
      <c r="O5787" s="36" t="s">
        <v>78</v>
      </c>
    </row>
    <row r="5788" spans="1:15" x14ac:dyDescent="0.2">
      <c r="A5788" t="s">
        <v>5859</v>
      </c>
      <c r="C5788">
        <v>10</v>
      </c>
      <c r="D5788">
        <v>2</v>
      </c>
      <c r="G5788" s="35">
        <v>22.8</v>
      </c>
      <c r="I5788" s="35">
        <v>11.4</v>
      </c>
      <c r="J5788" s="35">
        <v>45.6</v>
      </c>
      <c r="M5788" s="35">
        <v>20.52</v>
      </c>
      <c r="N5788" s="36" t="s">
        <v>77</v>
      </c>
      <c r="O5788" s="36" t="s">
        <v>78</v>
      </c>
    </row>
    <row r="5789" spans="1:15" x14ac:dyDescent="0.2">
      <c r="A5789" t="s">
        <v>5860</v>
      </c>
      <c r="C5789">
        <v>205</v>
      </c>
      <c r="D5789">
        <v>2</v>
      </c>
      <c r="G5789" s="35">
        <v>16.100000000000001</v>
      </c>
      <c r="I5789" s="35">
        <v>8.0500000000000007</v>
      </c>
      <c r="J5789" s="35">
        <v>32.200000000000003</v>
      </c>
      <c r="M5789" s="35">
        <v>14.49</v>
      </c>
      <c r="N5789" s="36" t="s">
        <v>77</v>
      </c>
      <c r="O5789" s="36" t="s">
        <v>78</v>
      </c>
    </row>
    <row r="5790" spans="1:15" x14ac:dyDescent="0.2">
      <c r="A5790" t="s">
        <v>5861</v>
      </c>
      <c r="C5790">
        <v>181</v>
      </c>
      <c r="D5790">
        <v>2</v>
      </c>
      <c r="G5790" s="35">
        <v>28.8</v>
      </c>
      <c r="I5790" s="35">
        <v>14.4</v>
      </c>
      <c r="J5790" s="35">
        <v>57.6</v>
      </c>
      <c r="M5790" s="35">
        <v>25.92</v>
      </c>
      <c r="N5790" s="36" t="s">
        <v>77</v>
      </c>
      <c r="O5790" s="36" t="s">
        <v>78</v>
      </c>
    </row>
    <row r="5791" spans="1:15" x14ac:dyDescent="0.2">
      <c r="A5791" t="s">
        <v>5862</v>
      </c>
      <c r="C5791">
        <v>119</v>
      </c>
      <c r="D5791">
        <v>2</v>
      </c>
      <c r="G5791" s="35">
        <v>53.9</v>
      </c>
      <c r="I5791" s="35">
        <v>26.95</v>
      </c>
      <c r="J5791" s="35">
        <v>107.8</v>
      </c>
      <c r="M5791" s="35">
        <v>48.51</v>
      </c>
      <c r="N5791" s="36" t="s">
        <v>77</v>
      </c>
      <c r="O5791" s="36" t="s">
        <v>78</v>
      </c>
    </row>
    <row r="5792" spans="1:15" x14ac:dyDescent="0.2">
      <c r="A5792" t="s">
        <v>5863</v>
      </c>
      <c r="C5792">
        <v>12</v>
      </c>
      <c r="D5792">
        <v>2</v>
      </c>
      <c r="G5792" s="35">
        <v>31.3</v>
      </c>
      <c r="I5792" s="35">
        <v>15.65</v>
      </c>
      <c r="J5792" s="35">
        <v>62.6</v>
      </c>
      <c r="M5792" s="35">
        <v>28.17</v>
      </c>
      <c r="N5792" s="36" t="s">
        <v>77</v>
      </c>
      <c r="O5792" s="36" t="s">
        <v>78</v>
      </c>
    </row>
    <row r="5793" spans="1:15" x14ac:dyDescent="0.2">
      <c r="A5793" t="s">
        <v>5864</v>
      </c>
      <c r="C5793">
        <v>44</v>
      </c>
      <c r="D5793">
        <v>2</v>
      </c>
      <c r="G5793" s="35">
        <v>31.3</v>
      </c>
      <c r="I5793" s="35">
        <v>15.65</v>
      </c>
      <c r="J5793" s="35">
        <v>62.6</v>
      </c>
      <c r="M5793" s="35">
        <v>28.17</v>
      </c>
      <c r="N5793" s="36" t="s">
        <v>77</v>
      </c>
      <c r="O5793" s="36" t="s">
        <v>78</v>
      </c>
    </row>
    <row r="5794" spans="1:15" x14ac:dyDescent="0.2">
      <c r="A5794" t="s">
        <v>5865</v>
      </c>
      <c r="C5794">
        <v>63</v>
      </c>
      <c r="D5794">
        <v>2</v>
      </c>
      <c r="G5794" s="35">
        <v>31.3</v>
      </c>
      <c r="I5794" s="35">
        <v>15.65</v>
      </c>
      <c r="J5794" s="35">
        <v>62.6</v>
      </c>
      <c r="M5794" s="35">
        <v>28.17</v>
      </c>
      <c r="N5794" s="36" t="s">
        <v>77</v>
      </c>
      <c r="O5794" s="36" t="s">
        <v>78</v>
      </c>
    </row>
    <row r="5795" spans="1:15" x14ac:dyDescent="0.2">
      <c r="A5795" t="s">
        <v>5866</v>
      </c>
      <c r="C5795">
        <v>25</v>
      </c>
      <c r="D5795">
        <v>2</v>
      </c>
      <c r="G5795" s="35">
        <v>23.8</v>
      </c>
      <c r="I5795" s="35">
        <v>11.9</v>
      </c>
      <c r="J5795" s="35">
        <v>47.6</v>
      </c>
      <c r="M5795" s="35">
        <v>21.42</v>
      </c>
      <c r="N5795" s="36" t="s">
        <v>77</v>
      </c>
      <c r="O5795" s="36" t="s">
        <v>78</v>
      </c>
    </row>
    <row r="5796" spans="1:15" x14ac:dyDescent="0.2">
      <c r="A5796" t="s">
        <v>5867</v>
      </c>
      <c r="C5796">
        <v>58</v>
      </c>
      <c r="D5796">
        <v>2</v>
      </c>
      <c r="G5796" s="35">
        <v>41.9</v>
      </c>
      <c r="I5796" s="35">
        <v>20.95</v>
      </c>
      <c r="J5796" s="35">
        <v>83.8</v>
      </c>
      <c r="M5796" s="35">
        <v>37.71</v>
      </c>
      <c r="N5796" s="36" t="s">
        <v>77</v>
      </c>
      <c r="O5796" s="36" t="s">
        <v>78</v>
      </c>
    </row>
    <row r="5797" spans="1:15" x14ac:dyDescent="0.2">
      <c r="A5797" t="s">
        <v>5868</v>
      </c>
      <c r="C5797">
        <v>8</v>
      </c>
      <c r="D5797">
        <v>2</v>
      </c>
      <c r="G5797" s="35">
        <v>44.2</v>
      </c>
      <c r="I5797" s="35">
        <v>22.1</v>
      </c>
      <c r="J5797" s="35">
        <v>88.4</v>
      </c>
      <c r="M5797" s="35">
        <v>39.78</v>
      </c>
      <c r="N5797" s="36" t="s">
        <v>77</v>
      </c>
      <c r="O5797" s="36" t="s">
        <v>78</v>
      </c>
    </row>
    <row r="5798" spans="1:15" x14ac:dyDescent="0.2">
      <c r="A5798" t="s">
        <v>5869</v>
      </c>
      <c r="C5798">
        <v>14</v>
      </c>
      <c r="D5798">
        <v>2</v>
      </c>
      <c r="G5798" s="35">
        <v>24.2</v>
      </c>
      <c r="I5798" s="35">
        <v>12.1</v>
      </c>
      <c r="J5798" s="35">
        <v>48.4</v>
      </c>
      <c r="M5798" s="35">
        <v>21.78</v>
      </c>
      <c r="N5798" s="36" t="s">
        <v>77</v>
      </c>
      <c r="O5798" s="36" t="s">
        <v>78</v>
      </c>
    </row>
    <row r="5799" spans="1:15" x14ac:dyDescent="0.2">
      <c r="A5799" t="s">
        <v>5870</v>
      </c>
      <c r="C5799">
        <v>26</v>
      </c>
      <c r="D5799">
        <v>2</v>
      </c>
      <c r="G5799" s="35">
        <v>5.9</v>
      </c>
      <c r="I5799" s="35">
        <v>2.95</v>
      </c>
      <c r="J5799" s="35">
        <v>11.8</v>
      </c>
      <c r="M5799" s="35">
        <v>5.31</v>
      </c>
      <c r="N5799" s="36" t="s">
        <v>77</v>
      </c>
      <c r="O5799" s="36" t="s">
        <v>78</v>
      </c>
    </row>
    <row r="5800" spans="1:15" x14ac:dyDescent="0.2">
      <c r="A5800" t="s">
        <v>5871</v>
      </c>
      <c r="C5800">
        <v>9</v>
      </c>
      <c r="D5800">
        <v>2</v>
      </c>
      <c r="G5800" s="35">
        <v>30.3</v>
      </c>
      <c r="I5800" s="35">
        <v>15.15</v>
      </c>
      <c r="J5800" s="35">
        <v>60.6</v>
      </c>
      <c r="M5800" s="35">
        <v>27.27</v>
      </c>
      <c r="N5800" s="36" t="s">
        <v>77</v>
      </c>
      <c r="O5800" s="36" t="s">
        <v>78</v>
      </c>
    </row>
    <row r="5801" spans="1:15" x14ac:dyDescent="0.2">
      <c r="A5801" t="s">
        <v>5872</v>
      </c>
      <c r="C5801">
        <v>17</v>
      </c>
      <c r="D5801">
        <v>2</v>
      </c>
      <c r="G5801" s="35">
        <v>10.7</v>
      </c>
      <c r="I5801" s="35">
        <v>5.35</v>
      </c>
      <c r="J5801" s="35">
        <v>21.4</v>
      </c>
      <c r="M5801" s="35">
        <v>9.6300000000000008</v>
      </c>
      <c r="N5801" s="36" t="s">
        <v>77</v>
      </c>
      <c r="O5801" s="36" t="s">
        <v>78</v>
      </c>
    </row>
    <row r="5802" spans="1:15" x14ac:dyDescent="0.2">
      <c r="A5802" t="s">
        <v>5873</v>
      </c>
      <c r="C5802">
        <v>6</v>
      </c>
      <c r="D5802">
        <v>2</v>
      </c>
      <c r="G5802" s="35">
        <v>33.4</v>
      </c>
      <c r="I5802" s="35">
        <v>16.7</v>
      </c>
      <c r="J5802" s="35">
        <v>66.8</v>
      </c>
      <c r="M5802" s="35">
        <v>30.06</v>
      </c>
      <c r="N5802" s="36" t="s">
        <v>77</v>
      </c>
      <c r="O5802" s="36" t="s">
        <v>78</v>
      </c>
    </row>
    <row r="5803" spans="1:15" x14ac:dyDescent="0.2">
      <c r="A5803" t="s">
        <v>5874</v>
      </c>
      <c r="C5803">
        <v>19</v>
      </c>
      <c r="D5803">
        <v>2</v>
      </c>
      <c r="G5803" s="35">
        <v>22.8</v>
      </c>
      <c r="I5803" s="35">
        <v>11.4</v>
      </c>
      <c r="J5803" s="35">
        <v>45.6</v>
      </c>
      <c r="M5803" s="35">
        <v>20.52</v>
      </c>
      <c r="N5803" s="36" t="s">
        <v>77</v>
      </c>
      <c r="O5803" s="36" t="s">
        <v>78</v>
      </c>
    </row>
    <row r="5804" spans="1:15" x14ac:dyDescent="0.2">
      <c r="A5804" t="s">
        <v>5875</v>
      </c>
      <c r="C5804">
        <v>10</v>
      </c>
      <c r="D5804">
        <v>2</v>
      </c>
      <c r="G5804" s="35">
        <v>33.4</v>
      </c>
      <c r="I5804" s="35">
        <v>16.7</v>
      </c>
      <c r="J5804" s="35">
        <v>66.8</v>
      </c>
      <c r="M5804" s="35">
        <v>30.06</v>
      </c>
      <c r="N5804" s="36" t="s">
        <v>77</v>
      </c>
      <c r="O5804" s="36" t="s">
        <v>78</v>
      </c>
    </row>
    <row r="5805" spans="1:15" x14ac:dyDescent="0.2">
      <c r="A5805" t="s">
        <v>5876</v>
      </c>
      <c r="C5805">
        <v>7</v>
      </c>
      <c r="D5805">
        <v>2</v>
      </c>
      <c r="G5805" s="35">
        <v>16.100000000000001</v>
      </c>
      <c r="I5805" s="35">
        <v>8.0500000000000007</v>
      </c>
      <c r="J5805" s="35">
        <v>32.200000000000003</v>
      </c>
      <c r="M5805" s="35">
        <v>14.49</v>
      </c>
      <c r="N5805" s="36" t="s">
        <v>77</v>
      </c>
      <c r="O5805" s="36" t="s">
        <v>78</v>
      </c>
    </row>
    <row r="5806" spans="1:15" x14ac:dyDescent="0.2">
      <c r="A5806" t="s">
        <v>5877</v>
      </c>
      <c r="C5806">
        <v>4</v>
      </c>
      <c r="D5806">
        <v>2</v>
      </c>
      <c r="G5806" s="35">
        <v>40.1</v>
      </c>
      <c r="I5806" s="35">
        <v>20.05</v>
      </c>
      <c r="J5806" s="35">
        <v>80.2</v>
      </c>
      <c r="M5806" s="35">
        <v>36.090000000000003</v>
      </c>
      <c r="N5806" s="36" t="s">
        <v>77</v>
      </c>
      <c r="O5806" s="36" t="s">
        <v>78</v>
      </c>
    </row>
    <row r="5807" spans="1:15" x14ac:dyDescent="0.2">
      <c r="A5807" t="s">
        <v>5878</v>
      </c>
      <c r="C5807">
        <v>218</v>
      </c>
      <c r="D5807">
        <v>2</v>
      </c>
      <c r="G5807" s="35">
        <v>30.4</v>
      </c>
      <c r="I5807" s="35">
        <v>15.2</v>
      </c>
      <c r="J5807" s="35">
        <v>60.8</v>
      </c>
      <c r="M5807" s="35">
        <v>27.36</v>
      </c>
      <c r="N5807" s="36" t="s">
        <v>77</v>
      </c>
      <c r="O5807" s="36" t="s">
        <v>78</v>
      </c>
    </row>
    <row r="5808" spans="1:15" x14ac:dyDescent="0.2">
      <c r="A5808" t="s">
        <v>5879</v>
      </c>
      <c r="C5808">
        <v>6</v>
      </c>
      <c r="D5808">
        <v>2</v>
      </c>
      <c r="G5808" s="35">
        <v>18.8</v>
      </c>
      <c r="I5808" s="35">
        <v>9.4</v>
      </c>
      <c r="J5808" s="35">
        <v>37.6</v>
      </c>
      <c r="M5808" s="35">
        <v>16.920000000000002</v>
      </c>
      <c r="N5808" s="36" t="s">
        <v>77</v>
      </c>
      <c r="O5808" s="36" t="s">
        <v>78</v>
      </c>
    </row>
    <row r="5809" spans="1:15" x14ac:dyDescent="0.2">
      <c r="A5809" t="s">
        <v>5880</v>
      </c>
      <c r="C5809">
        <v>42</v>
      </c>
      <c r="D5809">
        <v>2</v>
      </c>
      <c r="G5809" s="35">
        <v>21.5</v>
      </c>
      <c r="I5809" s="35">
        <v>10.75</v>
      </c>
      <c r="J5809" s="35">
        <v>43</v>
      </c>
      <c r="M5809" s="35">
        <v>19.350000000000001</v>
      </c>
      <c r="N5809" s="36" t="s">
        <v>77</v>
      </c>
      <c r="O5809" s="36" t="s">
        <v>78</v>
      </c>
    </row>
    <row r="5810" spans="1:15" x14ac:dyDescent="0.2">
      <c r="A5810" t="s">
        <v>5881</v>
      </c>
      <c r="C5810">
        <v>13</v>
      </c>
      <c r="D5810">
        <v>2</v>
      </c>
      <c r="G5810" s="35">
        <v>31.1</v>
      </c>
      <c r="I5810" s="35">
        <v>15.55</v>
      </c>
      <c r="J5810" s="35">
        <v>62.2</v>
      </c>
      <c r="M5810" s="35">
        <v>27.99</v>
      </c>
      <c r="N5810" s="36" t="s">
        <v>77</v>
      </c>
      <c r="O5810" s="36" t="s">
        <v>78</v>
      </c>
    </row>
    <row r="5811" spans="1:15" x14ac:dyDescent="0.2">
      <c r="A5811" t="s">
        <v>5882</v>
      </c>
      <c r="C5811">
        <v>15</v>
      </c>
      <c r="D5811">
        <v>2</v>
      </c>
      <c r="G5811" s="35">
        <v>14.7</v>
      </c>
      <c r="I5811" s="35">
        <v>7.35</v>
      </c>
      <c r="J5811" s="35">
        <v>29.4</v>
      </c>
      <c r="M5811" s="35">
        <v>13.23</v>
      </c>
      <c r="N5811" s="36" t="s">
        <v>77</v>
      </c>
      <c r="O5811" s="36" t="s">
        <v>78</v>
      </c>
    </row>
    <row r="5812" spans="1:15" x14ac:dyDescent="0.2">
      <c r="A5812" t="s">
        <v>5883</v>
      </c>
      <c r="C5812">
        <v>10</v>
      </c>
      <c r="D5812">
        <v>2</v>
      </c>
      <c r="G5812" s="35">
        <v>39.200000000000003</v>
      </c>
      <c r="I5812" s="35">
        <v>19.600000000000001</v>
      </c>
      <c r="J5812" s="35">
        <v>78.400000000000006</v>
      </c>
      <c r="M5812" s="35">
        <v>35.28</v>
      </c>
      <c r="N5812" s="36" t="s">
        <v>77</v>
      </c>
      <c r="O5812" s="36" t="s">
        <v>78</v>
      </c>
    </row>
    <row r="5813" spans="1:15" x14ac:dyDescent="0.2">
      <c r="A5813" t="s">
        <v>5884</v>
      </c>
      <c r="C5813">
        <v>5</v>
      </c>
      <c r="D5813">
        <v>2</v>
      </c>
      <c r="G5813" s="35">
        <v>35</v>
      </c>
      <c r="I5813" s="35">
        <v>17.5</v>
      </c>
      <c r="J5813" s="35">
        <v>70</v>
      </c>
      <c r="M5813" s="35">
        <v>31.5</v>
      </c>
      <c r="N5813" s="36" t="s">
        <v>77</v>
      </c>
      <c r="O5813" s="36" t="s">
        <v>78</v>
      </c>
    </row>
    <row r="5814" spans="1:15" x14ac:dyDescent="0.2">
      <c r="A5814" t="s">
        <v>5885</v>
      </c>
      <c r="C5814">
        <v>8</v>
      </c>
      <c r="D5814">
        <v>2</v>
      </c>
      <c r="G5814" s="35">
        <v>35</v>
      </c>
      <c r="I5814" s="35">
        <v>17.5</v>
      </c>
      <c r="J5814" s="35">
        <v>70</v>
      </c>
      <c r="M5814" s="35">
        <v>31.5</v>
      </c>
      <c r="N5814" s="36" t="s">
        <v>77</v>
      </c>
      <c r="O5814" s="36" t="s">
        <v>78</v>
      </c>
    </row>
    <row r="5815" spans="1:15" x14ac:dyDescent="0.2">
      <c r="A5815" t="s">
        <v>5886</v>
      </c>
      <c r="C5815">
        <v>9</v>
      </c>
      <c r="D5815">
        <v>2</v>
      </c>
      <c r="G5815" s="35">
        <v>35</v>
      </c>
      <c r="I5815" s="35">
        <v>17.5</v>
      </c>
      <c r="J5815" s="35">
        <v>70</v>
      </c>
      <c r="M5815" s="35">
        <v>31.5</v>
      </c>
      <c r="N5815" s="36" t="s">
        <v>77</v>
      </c>
      <c r="O5815" s="36" t="s">
        <v>78</v>
      </c>
    </row>
    <row r="5816" spans="1:15" x14ac:dyDescent="0.2">
      <c r="A5816" t="s">
        <v>5887</v>
      </c>
      <c r="C5816">
        <v>4</v>
      </c>
      <c r="D5816">
        <v>2</v>
      </c>
      <c r="G5816" s="35">
        <v>43.1</v>
      </c>
      <c r="I5816" s="35">
        <v>21.55</v>
      </c>
      <c r="J5816" s="35">
        <v>86.2</v>
      </c>
      <c r="M5816" s="35">
        <v>38.79</v>
      </c>
      <c r="N5816" s="36" t="s">
        <v>77</v>
      </c>
      <c r="O5816" s="36" t="s">
        <v>78</v>
      </c>
    </row>
    <row r="5817" spans="1:15" x14ac:dyDescent="0.2">
      <c r="A5817" t="s">
        <v>5888</v>
      </c>
      <c r="C5817">
        <v>5</v>
      </c>
      <c r="D5817">
        <v>2</v>
      </c>
      <c r="G5817" s="35">
        <v>48.5</v>
      </c>
      <c r="I5817" s="35">
        <v>24.25</v>
      </c>
      <c r="J5817" s="35">
        <v>97</v>
      </c>
      <c r="M5817" s="35">
        <v>43.65</v>
      </c>
      <c r="N5817" s="36" t="s">
        <v>77</v>
      </c>
      <c r="O5817" s="36" t="s">
        <v>78</v>
      </c>
    </row>
    <row r="5818" spans="1:15" x14ac:dyDescent="0.2">
      <c r="A5818" t="s">
        <v>5889</v>
      </c>
      <c r="C5818">
        <v>4</v>
      </c>
      <c r="D5818">
        <v>2</v>
      </c>
      <c r="G5818" s="35">
        <v>40.4</v>
      </c>
      <c r="I5818" s="35">
        <v>20.2</v>
      </c>
      <c r="J5818" s="35">
        <v>80.8</v>
      </c>
      <c r="M5818" s="35">
        <v>36.36</v>
      </c>
      <c r="N5818" s="36" t="s">
        <v>77</v>
      </c>
      <c r="O5818" s="36" t="s">
        <v>78</v>
      </c>
    </row>
    <row r="5819" spans="1:15" x14ac:dyDescent="0.2">
      <c r="A5819" t="s">
        <v>5890</v>
      </c>
      <c r="C5819">
        <v>7</v>
      </c>
      <c r="D5819">
        <v>2</v>
      </c>
      <c r="G5819" s="35">
        <v>41.9</v>
      </c>
      <c r="I5819" s="35">
        <v>20.95</v>
      </c>
      <c r="J5819" s="35">
        <v>83.8</v>
      </c>
      <c r="M5819" s="35">
        <v>37.71</v>
      </c>
      <c r="N5819" s="36" t="s">
        <v>77</v>
      </c>
      <c r="O5819" s="36" t="s">
        <v>78</v>
      </c>
    </row>
    <row r="5820" spans="1:15" x14ac:dyDescent="0.2">
      <c r="A5820" t="s">
        <v>5891</v>
      </c>
      <c r="C5820">
        <v>3</v>
      </c>
      <c r="D5820">
        <v>2</v>
      </c>
      <c r="G5820" s="35">
        <v>37.700000000000003</v>
      </c>
      <c r="I5820" s="35">
        <v>18.850000000000001</v>
      </c>
      <c r="J5820" s="35">
        <v>75.400000000000006</v>
      </c>
      <c r="M5820" s="35">
        <v>33.93</v>
      </c>
      <c r="N5820" s="36" t="s">
        <v>77</v>
      </c>
      <c r="O5820" s="36" t="s">
        <v>78</v>
      </c>
    </row>
    <row r="5821" spans="1:15" x14ac:dyDescent="0.2">
      <c r="A5821" t="s">
        <v>5892</v>
      </c>
      <c r="C5821">
        <v>5</v>
      </c>
      <c r="D5821">
        <v>2</v>
      </c>
      <c r="G5821" s="35">
        <v>41.9</v>
      </c>
      <c r="I5821" s="35">
        <v>20.95</v>
      </c>
      <c r="J5821" s="35">
        <v>83.8</v>
      </c>
      <c r="M5821" s="35">
        <v>37.71</v>
      </c>
      <c r="N5821" s="36" t="s">
        <v>77</v>
      </c>
      <c r="O5821" s="36" t="s">
        <v>78</v>
      </c>
    </row>
    <row r="5822" spans="1:15" x14ac:dyDescent="0.2">
      <c r="A5822" t="s">
        <v>5893</v>
      </c>
      <c r="C5822">
        <v>7</v>
      </c>
      <c r="D5822">
        <v>2</v>
      </c>
      <c r="G5822" s="35">
        <v>41.9</v>
      </c>
      <c r="I5822" s="35">
        <v>20.95</v>
      </c>
      <c r="J5822" s="35">
        <v>83.8</v>
      </c>
      <c r="M5822" s="35">
        <v>37.71</v>
      </c>
      <c r="N5822" s="36" t="s">
        <v>77</v>
      </c>
      <c r="O5822" s="36" t="s">
        <v>78</v>
      </c>
    </row>
    <row r="5823" spans="1:15" x14ac:dyDescent="0.2">
      <c r="A5823" t="s">
        <v>5894</v>
      </c>
      <c r="C5823">
        <v>13</v>
      </c>
      <c r="D5823">
        <v>2</v>
      </c>
      <c r="G5823" s="35">
        <v>25.3</v>
      </c>
      <c r="I5823" s="35">
        <v>12.65</v>
      </c>
      <c r="J5823" s="35">
        <v>50.6</v>
      </c>
      <c r="M5823" s="35">
        <v>22.77</v>
      </c>
      <c r="N5823" s="36" t="s">
        <v>77</v>
      </c>
      <c r="O5823" s="36" t="s">
        <v>78</v>
      </c>
    </row>
    <row r="5824" spans="1:15" x14ac:dyDescent="0.2">
      <c r="A5824" t="s">
        <v>5895</v>
      </c>
      <c r="C5824">
        <v>10</v>
      </c>
      <c r="D5824">
        <v>2</v>
      </c>
      <c r="G5824" s="35">
        <v>25.3</v>
      </c>
      <c r="I5824" s="35">
        <v>12.65</v>
      </c>
      <c r="J5824" s="35">
        <v>50.6</v>
      </c>
      <c r="M5824" s="35">
        <v>22.77</v>
      </c>
      <c r="N5824" s="36" t="s">
        <v>77</v>
      </c>
      <c r="O5824" s="36" t="s">
        <v>78</v>
      </c>
    </row>
    <row r="5825" spans="1:15" x14ac:dyDescent="0.2">
      <c r="A5825" t="s">
        <v>5896</v>
      </c>
      <c r="C5825">
        <v>113</v>
      </c>
      <c r="D5825">
        <v>2</v>
      </c>
      <c r="G5825" s="35">
        <v>37.299999999999997</v>
      </c>
      <c r="I5825" s="35">
        <v>18.649999999999999</v>
      </c>
      <c r="J5825" s="35">
        <v>74.599999999999994</v>
      </c>
      <c r="M5825" s="35">
        <v>33.57</v>
      </c>
      <c r="N5825" s="36" t="s">
        <v>77</v>
      </c>
      <c r="O5825" s="36" t="s">
        <v>78</v>
      </c>
    </row>
    <row r="5826" spans="1:15" x14ac:dyDescent="0.2">
      <c r="A5826" t="s">
        <v>5897</v>
      </c>
      <c r="C5826">
        <v>122</v>
      </c>
      <c r="D5826">
        <v>2</v>
      </c>
      <c r="G5826" s="35">
        <v>39.200000000000003</v>
      </c>
      <c r="I5826" s="35">
        <v>19.600000000000001</v>
      </c>
      <c r="J5826" s="35">
        <v>78.400000000000006</v>
      </c>
      <c r="M5826" s="35">
        <v>35.28</v>
      </c>
      <c r="N5826" s="36" t="s">
        <v>77</v>
      </c>
      <c r="O5826" s="36" t="s">
        <v>78</v>
      </c>
    </row>
    <row r="5827" spans="1:15" x14ac:dyDescent="0.2">
      <c r="A5827" t="s">
        <v>5898</v>
      </c>
      <c r="C5827">
        <v>9</v>
      </c>
      <c r="D5827">
        <v>2</v>
      </c>
      <c r="G5827" s="35">
        <v>85</v>
      </c>
      <c r="I5827" s="35">
        <v>42.5</v>
      </c>
      <c r="J5827" s="35">
        <v>170</v>
      </c>
      <c r="M5827" s="35">
        <v>76.5</v>
      </c>
      <c r="N5827" s="36" t="s">
        <v>77</v>
      </c>
      <c r="O5827" s="36" t="s">
        <v>78</v>
      </c>
    </row>
    <row r="5828" spans="1:15" x14ac:dyDescent="0.2">
      <c r="A5828" t="s">
        <v>5899</v>
      </c>
      <c r="C5828">
        <v>68</v>
      </c>
      <c r="D5828">
        <v>2</v>
      </c>
      <c r="G5828" s="35">
        <v>39.200000000000003</v>
      </c>
      <c r="I5828" s="35">
        <v>19.600000000000001</v>
      </c>
      <c r="J5828" s="35">
        <v>78.400000000000006</v>
      </c>
      <c r="M5828" s="35">
        <v>35.28</v>
      </c>
      <c r="N5828" s="36" t="s">
        <v>77</v>
      </c>
      <c r="O5828" s="36" t="s">
        <v>78</v>
      </c>
    </row>
    <row r="5829" spans="1:15" x14ac:dyDescent="0.2">
      <c r="A5829" t="s">
        <v>5900</v>
      </c>
      <c r="C5829">
        <v>8</v>
      </c>
      <c r="D5829">
        <v>2</v>
      </c>
      <c r="G5829" s="35">
        <v>16.899999999999999</v>
      </c>
      <c r="I5829" s="35">
        <v>8.4499999999999993</v>
      </c>
      <c r="J5829" s="35">
        <v>33.799999999999997</v>
      </c>
      <c r="M5829" s="35">
        <v>15.21</v>
      </c>
      <c r="N5829" s="36" t="s">
        <v>77</v>
      </c>
      <c r="O5829" s="36" t="s">
        <v>78</v>
      </c>
    </row>
    <row r="5830" spans="1:15" x14ac:dyDescent="0.2">
      <c r="A5830" t="s">
        <v>5901</v>
      </c>
      <c r="C5830">
        <v>15</v>
      </c>
      <c r="D5830">
        <v>2</v>
      </c>
      <c r="G5830" s="35">
        <v>19.7</v>
      </c>
      <c r="I5830" s="35">
        <v>9.85</v>
      </c>
      <c r="J5830" s="35">
        <v>39.4</v>
      </c>
      <c r="M5830" s="35">
        <v>17.73</v>
      </c>
      <c r="N5830" s="36" t="s">
        <v>77</v>
      </c>
      <c r="O5830" s="36" t="s">
        <v>78</v>
      </c>
    </row>
    <row r="5831" spans="1:15" x14ac:dyDescent="0.2">
      <c r="A5831" t="s">
        <v>5902</v>
      </c>
      <c r="C5831">
        <v>14</v>
      </c>
      <c r="D5831">
        <v>2</v>
      </c>
      <c r="G5831" s="35">
        <v>17.600000000000001</v>
      </c>
      <c r="I5831" s="35">
        <v>8.8000000000000007</v>
      </c>
      <c r="J5831" s="35">
        <v>35.200000000000003</v>
      </c>
      <c r="M5831" s="35">
        <v>15.84</v>
      </c>
      <c r="N5831" s="36" t="s">
        <v>77</v>
      </c>
      <c r="O5831" s="36" t="s">
        <v>78</v>
      </c>
    </row>
    <row r="5832" spans="1:15" x14ac:dyDescent="0.2">
      <c r="A5832" t="s">
        <v>5903</v>
      </c>
      <c r="C5832">
        <v>14</v>
      </c>
      <c r="D5832">
        <v>2</v>
      </c>
      <c r="G5832" s="35">
        <v>87.2</v>
      </c>
      <c r="I5832" s="35">
        <v>43.6</v>
      </c>
      <c r="J5832" s="35">
        <v>174.4</v>
      </c>
      <c r="M5832" s="35">
        <v>78.48</v>
      </c>
      <c r="N5832" s="36" t="s">
        <v>77</v>
      </c>
      <c r="O5832" s="36" t="s">
        <v>78</v>
      </c>
    </row>
    <row r="5833" spans="1:15" x14ac:dyDescent="0.2">
      <c r="A5833" t="s">
        <v>5904</v>
      </c>
      <c r="C5833">
        <v>12</v>
      </c>
      <c r="D5833">
        <v>2</v>
      </c>
      <c r="G5833" s="35">
        <v>126.9</v>
      </c>
      <c r="I5833" s="35">
        <v>63.45</v>
      </c>
      <c r="J5833" s="35">
        <v>253.8</v>
      </c>
      <c r="M5833" s="35">
        <v>114.21</v>
      </c>
      <c r="N5833" s="36" t="s">
        <v>77</v>
      </c>
      <c r="O5833" s="36" t="s">
        <v>78</v>
      </c>
    </row>
    <row r="5834" spans="1:15" x14ac:dyDescent="0.2">
      <c r="A5834" t="s">
        <v>5905</v>
      </c>
      <c r="C5834">
        <v>4</v>
      </c>
      <c r="D5834">
        <v>2</v>
      </c>
      <c r="G5834" s="35">
        <v>126.9</v>
      </c>
      <c r="I5834" s="35">
        <v>63.45</v>
      </c>
      <c r="J5834" s="35">
        <v>253.8</v>
      </c>
      <c r="M5834" s="35">
        <v>114.21</v>
      </c>
      <c r="N5834" s="36" t="s">
        <v>77</v>
      </c>
      <c r="O5834" s="36" t="s">
        <v>78</v>
      </c>
    </row>
    <row r="5835" spans="1:15" x14ac:dyDescent="0.2">
      <c r="A5835" t="s">
        <v>5906</v>
      </c>
      <c r="C5835">
        <v>13</v>
      </c>
      <c r="D5835">
        <v>2</v>
      </c>
      <c r="G5835" s="35">
        <v>64.900000000000006</v>
      </c>
      <c r="I5835" s="35">
        <v>32.450000000000003</v>
      </c>
      <c r="J5835" s="35">
        <v>129.80000000000001</v>
      </c>
      <c r="M5835" s="35">
        <v>58.41</v>
      </c>
      <c r="N5835" s="36" t="s">
        <v>77</v>
      </c>
      <c r="O5835" s="36" t="s">
        <v>78</v>
      </c>
    </row>
    <row r="5836" spans="1:15" x14ac:dyDescent="0.2">
      <c r="A5836" t="s">
        <v>5907</v>
      </c>
      <c r="C5836">
        <v>16</v>
      </c>
      <c r="D5836">
        <v>2</v>
      </c>
      <c r="G5836" s="35">
        <v>64.900000000000006</v>
      </c>
      <c r="I5836" s="35">
        <v>32.450000000000003</v>
      </c>
      <c r="J5836" s="35">
        <v>129.80000000000001</v>
      </c>
      <c r="M5836" s="35">
        <v>58.41</v>
      </c>
      <c r="N5836" s="36" t="s">
        <v>77</v>
      </c>
      <c r="O5836" s="36" t="s">
        <v>78</v>
      </c>
    </row>
    <row r="5837" spans="1:15" x14ac:dyDescent="0.2">
      <c r="A5837" t="s">
        <v>5908</v>
      </c>
      <c r="C5837">
        <v>4</v>
      </c>
      <c r="D5837">
        <v>2</v>
      </c>
      <c r="G5837" s="35">
        <v>13.4</v>
      </c>
      <c r="I5837" s="35">
        <v>6.7</v>
      </c>
      <c r="J5837" s="35">
        <v>26.8</v>
      </c>
      <c r="M5837" s="35">
        <v>12.06</v>
      </c>
      <c r="N5837" s="36" t="s">
        <v>77</v>
      </c>
      <c r="O5837" s="36" t="s">
        <v>78</v>
      </c>
    </row>
    <row r="5838" spans="1:15" x14ac:dyDescent="0.2">
      <c r="A5838" t="s">
        <v>5909</v>
      </c>
      <c r="C5838">
        <v>10</v>
      </c>
      <c r="D5838">
        <v>2</v>
      </c>
      <c r="G5838" s="35">
        <v>18.8</v>
      </c>
      <c r="I5838" s="35">
        <v>9.4</v>
      </c>
      <c r="J5838" s="35">
        <v>37.6</v>
      </c>
      <c r="M5838" s="35">
        <v>16.920000000000002</v>
      </c>
      <c r="N5838" s="36" t="s">
        <v>77</v>
      </c>
      <c r="O5838" s="36" t="s">
        <v>78</v>
      </c>
    </row>
    <row r="5839" spans="1:15" x14ac:dyDescent="0.2">
      <c r="A5839" t="s">
        <v>5910</v>
      </c>
      <c r="C5839">
        <v>140</v>
      </c>
      <c r="D5839">
        <v>2</v>
      </c>
      <c r="G5839" s="35">
        <v>15.1</v>
      </c>
      <c r="I5839" s="35">
        <v>7.55</v>
      </c>
      <c r="J5839" s="35">
        <v>30.2</v>
      </c>
      <c r="M5839" s="35">
        <v>13.59</v>
      </c>
      <c r="N5839" s="36" t="s">
        <v>77</v>
      </c>
      <c r="O5839" s="36" t="s">
        <v>78</v>
      </c>
    </row>
    <row r="5840" spans="1:15" x14ac:dyDescent="0.2">
      <c r="A5840" t="s">
        <v>5911</v>
      </c>
      <c r="C5840">
        <v>3</v>
      </c>
      <c r="D5840">
        <v>2</v>
      </c>
      <c r="G5840" s="35">
        <v>45.8</v>
      </c>
      <c r="I5840" s="35">
        <v>22.9</v>
      </c>
      <c r="J5840" s="35">
        <v>91.6</v>
      </c>
      <c r="M5840" s="35">
        <v>41.22</v>
      </c>
      <c r="N5840" s="36" t="s">
        <v>77</v>
      </c>
      <c r="O5840" s="36" t="s">
        <v>78</v>
      </c>
    </row>
    <row r="5841" spans="1:15" x14ac:dyDescent="0.2">
      <c r="A5841" t="s">
        <v>5912</v>
      </c>
      <c r="C5841">
        <v>8</v>
      </c>
      <c r="D5841">
        <v>2</v>
      </c>
      <c r="G5841" s="35">
        <v>8</v>
      </c>
      <c r="I5841" s="35">
        <v>4</v>
      </c>
      <c r="J5841" s="35">
        <v>16</v>
      </c>
      <c r="M5841" s="35">
        <v>7.2</v>
      </c>
      <c r="N5841" s="36" t="s">
        <v>77</v>
      </c>
      <c r="O5841" s="36" t="s">
        <v>78</v>
      </c>
    </row>
    <row r="5842" spans="1:15" x14ac:dyDescent="0.2">
      <c r="A5842" t="s">
        <v>5913</v>
      </c>
      <c r="C5842">
        <v>18</v>
      </c>
      <c r="D5842">
        <v>2</v>
      </c>
      <c r="G5842" s="35">
        <v>8</v>
      </c>
      <c r="I5842" s="35">
        <v>4</v>
      </c>
      <c r="J5842" s="35">
        <v>16</v>
      </c>
      <c r="M5842" s="35">
        <v>7.2</v>
      </c>
      <c r="N5842" s="36" t="s">
        <v>77</v>
      </c>
      <c r="O5842" s="36" t="s">
        <v>78</v>
      </c>
    </row>
    <row r="5843" spans="1:15" x14ac:dyDescent="0.2">
      <c r="A5843" t="s">
        <v>5914</v>
      </c>
      <c r="C5843">
        <v>11</v>
      </c>
      <c r="D5843">
        <v>2</v>
      </c>
      <c r="G5843" s="35">
        <v>8.9</v>
      </c>
      <c r="I5843" s="35">
        <v>4.45</v>
      </c>
      <c r="J5843" s="35">
        <v>17.8</v>
      </c>
      <c r="M5843" s="35">
        <v>8.01</v>
      </c>
      <c r="N5843" s="36" t="s">
        <v>77</v>
      </c>
      <c r="O5843" s="36" t="s">
        <v>78</v>
      </c>
    </row>
    <row r="5844" spans="1:15" x14ac:dyDescent="0.2">
      <c r="A5844" t="s">
        <v>5915</v>
      </c>
      <c r="C5844">
        <v>243</v>
      </c>
      <c r="D5844">
        <v>2</v>
      </c>
      <c r="G5844" s="35">
        <v>18.8</v>
      </c>
      <c r="I5844" s="35">
        <v>9.4</v>
      </c>
      <c r="J5844" s="35">
        <v>37.6</v>
      </c>
      <c r="M5844" s="35">
        <v>16.920000000000002</v>
      </c>
      <c r="N5844" s="36" t="s">
        <v>77</v>
      </c>
      <c r="O5844" s="36" t="s">
        <v>78</v>
      </c>
    </row>
    <row r="5845" spans="1:15" x14ac:dyDescent="0.2">
      <c r="A5845" t="s">
        <v>5916</v>
      </c>
      <c r="C5845">
        <v>30</v>
      </c>
      <c r="D5845">
        <v>2</v>
      </c>
      <c r="G5845" s="35">
        <v>95.3</v>
      </c>
      <c r="I5845" s="35">
        <v>47.65</v>
      </c>
      <c r="J5845" s="35">
        <v>190.6</v>
      </c>
      <c r="M5845" s="35">
        <v>85.77</v>
      </c>
      <c r="N5845" s="36" t="s">
        <v>77</v>
      </c>
      <c r="O5845" s="36" t="s">
        <v>78</v>
      </c>
    </row>
    <row r="5846" spans="1:15" x14ac:dyDescent="0.2">
      <c r="A5846" t="s">
        <v>5917</v>
      </c>
      <c r="C5846">
        <v>62</v>
      </c>
      <c r="D5846">
        <v>2</v>
      </c>
      <c r="G5846" s="35">
        <v>24.2</v>
      </c>
      <c r="I5846" s="35">
        <v>12.1</v>
      </c>
      <c r="J5846" s="35">
        <v>48.4</v>
      </c>
      <c r="M5846" s="35">
        <v>21.78</v>
      </c>
      <c r="N5846" s="36" t="s">
        <v>77</v>
      </c>
      <c r="O5846" s="36" t="s">
        <v>78</v>
      </c>
    </row>
    <row r="5847" spans="1:15" x14ac:dyDescent="0.2">
      <c r="A5847" t="s">
        <v>5918</v>
      </c>
      <c r="C5847">
        <v>18</v>
      </c>
      <c r="D5847">
        <v>2</v>
      </c>
      <c r="G5847" s="35">
        <v>33.799999999999997</v>
      </c>
      <c r="I5847" s="35">
        <v>16.899999999999999</v>
      </c>
      <c r="J5847" s="35">
        <v>67.599999999999994</v>
      </c>
      <c r="M5847" s="35">
        <v>30.42</v>
      </c>
      <c r="N5847" s="36" t="s">
        <v>77</v>
      </c>
      <c r="O5847" s="36" t="s">
        <v>78</v>
      </c>
    </row>
    <row r="5848" spans="1:15" x14ac:dyDescent="0.2">
      <c r="A5848" t="s">
        <v>5919</v>
      </c>
      <c r="C5848">
        <v>4</v>
      </c>
      <c r="D5848">
        <v>2</v>
      </c>
      <c r="G5848" s="35">
        <v>45</v>
      </c>
      <c r="I5848" s="35">
        <v>22.5</v>
      </c>
      <c r="J5848" s="35">
        <v>90</v>
      </c>
      <c r="M5848" s="35">
        <v>40.5</v>
      </c>
      <c r="N5848" s="36" t="s">
        <v>77</v>
      </c>
      <c r="O5848" s="36" t="s">
        <v>78</v>
      </c>
    </row>
    <row r="5849" spans="1:15" x14ac:dyDescent="0.2">
      <c r="A5849" t="s">
        <v>5920</v>
      </c>
      <c r="C5849">
        <v>3</v>
      </c>
      <c r="D5849">
        <v>2</v>
      </c>
      <c r="G5849" s="35">
        <v>40.4</v>
      </c>
      <c r="I5849" s="35">
        <v>20.2</v>
      </c>
      <c r="J5849" s="35">
        <v>80.8</v>
      </c>
      <c r="M5849" s="35">
        <v>36.36</v>
      </c>
      <c r="N5849" s="36" t="s">
        <v>77</v>
      </c>
      <c r="O5849" s="36" t="s">
        <v>78</v>
      </c>
    </row>
    <row r="5850" spans="1:15" x14ac:dyDescent="0.2">
      <c r="A5850" t="s">
        <v>5921</v>
      </c>
      <c r="C5850">
        <v>11</v>
      </c>
      <c r="D5850">
        <v>2</v>
      </c>
      <c r="G5850" s="35">
        <v>17.600000000000001</v>
      </c>
      <c r="I5850" s="35">
        <v>8.8000000000000007</v>
      </c>
      <c r="J5850" s="35">
        <v>35.200000000000003</v>
      </c>
      <c r="M5850" s="35">
        <v>15.84</v>
      </c>
      <c r="N5850" s="36" t="s">
        <v>77</v>
      </c>
      <c r="O5850" s="36" t="s">
        <v>78</v>
      </c>
    </row>
    <row r="5851" spans="1:15" x14ac:dyDescent="0.2">
      <c r="A5851" t="s">
        <v>5922</v>
      </c>
      <c r="C5851">
        <v>15</v>
      </c>
      <c r="D5851">
        <v>2</v>
      </c>
      <c r="G5851" s="35">
        <v>17.600000000000001</v>
      </c>
      <c r="I5851" s="35">
        <v>8.8000000000000007</v>
      </c>
      <c r="J5851" s="35">
        <v>35.200000000000003</v>
      </c>
      <c r="M5851" s="35">
        <v>15.84</v>
      </c>
      <c r="N5851" s="36" t="s">
        <v>77</v>
      </c>
      <c r="O5851" s="36" t="s">
        <v>78</v>
      </c>
    </row>
    <row r="5852" spans="1:15" x14ac:dyDescent="0.2">
      <c r="A5852" t="s">
        <v>5923</v>
      </c>
      <c r="C5852">
        <v>11</v>
      </c>
      <c r="D5852">
        <v>2</v>
      </c>
      <c r="G5852" s="35">
        <v>53.9</v>
      </c>
      <c r="I5852" s="35">
        <v>26.95</v>
      </c>
      <c r="J5852" s="35">
        <v>107.8</v>
      </c>
      <c r="M5852" s="35">
        <v>48.51</v>
      </c>
      <c r="N5852" s="36" t="s">
        <v>77</v>
      </c>
      <c r="O5852" s="36" t="s">
        <v>78</v>
      </c>
    </row>
    <row r="5853" spans="1:15" x14ac:dyDescent="0.2">
      <c r="A5853" t="s">
        <v>5924</v>
      </c>
      <c r="C5853">
        <v>14</v>
      </c>
      <c r="D5853">
        <v>2</v>
      </c>
      <c r="G5853" s="35">
        <v>64.7</v>
      </c>
      <c r="I5853" s="35">
        <v>32.35</v>
      </c>
      <c r="J5853" s="35">
        <v>129.4</v>
      </c>
      <c r="M5853" s="35">
        <v>58.23</v>
      </c>
      <c r="N5853" s="36" t="s">
        <v>77</v>
      </c>
      <c r="O5853" s="36" t="s">
        <v>78</v>
      </c>
    </row>
    <row r="5854" spans="1:15" x14ac:dyDescent="0.2">
      <c r="A5854" t="s">
        <v>5925</v>
      </c>
      <c r="C5854">
        <v>7</v>
      </c>
      <c r="D5854">
        <v>2</v>
      </c>
      <c r="G5854" s="35">
        <v>24.2</v>
      </c>
      <c r="I5854" s="35">
        <v>12.1</v>
      </c>
      <c r="J5854" s="35">
        <v>48.4</v>
      </c>
      <c r="M5854" s="35">
        <v>21.78</v>
      </c>
      <c r="N5854" s="36" t="s">
        <v>77</v>
      </c>
      <c r="O5854" s="36" t="s">
        <v>78</v>
      </c>
    </row>
    <row r="5855" spans="1:15" x14ac:dyDescent="0.2">
      <c r="A5855" t="s">
        <v>5926</v>
      </c>
      <c r="C5855">
        <v>13</v>
      </c>
      <c r="D5855">
        <v>2</v>
      </c>
      <c r="G5855" s="35">
        <v>67</v>
      </c>
      <c r="I5855" s="35">
        <v>33.5</v>
      </c>
      <c r="J5855" s="35">
        <v>134</v>
      </c>
      <c r="M5855" s="35">
        <v>60.3</v>
      </c>
      <c r="N5855" s="36" t="s">
        <v>77</v>
      </c>
      <c r="O5855" s="36" t="s">
        <v>78</v>
      </c>
    </row>
    <row r="5856" spans="1:15" x14ac:dyDescent="0.2">
      <c r="A5856" t="s">
        <v>5927</v>
      </c>
      <c r="C5856">
        <v>8</v>
      </c>
      <c r="D5856">
        <v>2</v>
      </c>
      <c r="G5856" s="35">
        <v>47.4</v>
      </c>
      <c r="I5856" s="35">
        <v>23.7</v>
      </c>
      <c r="J5856" s="35">
        <v>94.8</v>
      </c>
      <c r="M5856" s="35">
        <v>42.66</v>
      </c>
      <c r="N5856" s="36" t="s">
        <v>77</v>
      </c>
      <c r="O5856" s="36" t="s">
        <v>78</v>
      </c>
    </row>
    <row r="5857" spans="1:15" x14ac:dyDescent="0.2">
      <c r="A5857" t="s">
        <v>5928</v>
      </c>
      <c r="C5857">
        <v>19</v>
      </c>
      <c r="D5857">
        <v>2</v>
      </c>
      <c r="G5857" s="35">
        <v>47.4</v>
      </c>
      <c r="I5857" s="35">
        <v>23.7</v>
      </c>
      <c r="J5857" s="35">
        <v>94.8</v>
      </c>
      <c r="M5857" s="35">
        <v>42.66</v>
      </c>
      <c r="N5857" s="36" t="s">
        <v>77</v>
      </c>
      <c r="O5857" s="36" t="s">
        <v>78</v>
      </c>
    </row>
    <row r="5858" spans="1:15" x14ac:dyDescent="0.2">
      <c r="A5858" t="s">
        <v>5929</v>
      </c>
      <c r="C5858">
        <v>23</v>
      </c>
      <c r="D5858">
        <v>2</v>
      </c>
      <c r="G5858" s="35">
        <v>47.4</v>
      </c>
      <c r="I5858" s="35">
        <v>23.7</v>
      </c>
      <c r="J5858" s="35">
        <v>94.8</v>
      </c>
      <c r="M5858" s="35">
        <v>42.66</v>
      </c>
      <c r="N5858" s="36" t="s">
        <v>77</v>
      </c>
      <c r="O5858" s="36" t="s">
        <v>78</v>
      </c>
    </row>
    <row r="5859" spans="1:15" x14ac:dyDescent="0.2">
      <c r="A5859" t="s">
        <v>5930</v>
      </c>
      <c r="C5859">
        <v>15</v>
      </c>
      <c r="D5859">
        <v>2</v>
      </c>
      <c r="G5859" s="35">
        <v>47.4</v>
      </c>
      <c r="I5859" s="35">
        <v>23.7</v>
      </c>
      <c r="J5859" s="35">
        <v>94.8</v>
      </c>
      <c r="M5859" s="35">
        <v>42.66</v>
      </c>
      <c r="N5859" s="36" t="s">
        <v>77</v>
      </c>
      <c r="O5859" s="36" t="s">
        <v>78</v>
      </c>
    </row>
    <row r="5860" spans="1:15" x14ac:dyDescent="0.2">
      <c r="A5860" t="s">
        <v>5931</v>
      </c>
      <c r="C5860">
        <v>53</v>
      </c>
      <c r="D5860">
        <v>2</v>
      </c>
      <c r="G5860" s="35">
        <v>56.6</v>
      </c>
      <c r="I5860" s="35">
        <v>28.3</v>
      </c>
      <c r="J5860" s="35">
        <v>113.2</v>
      </c>
      <c r="M5860" s="35">
        <v>50.94</v>
      </c>
      <c r="N5860" s="36" t="s">
        <v>77</v>
      </c>
      <c r="O5860" s="36" t="s">
        <v>78</v>
      </c>
    </row>
    <row r="5861" spans="1:15" x14ac:dyDescent="0.2">
      <c r="A5861" t="s">
        <v>5932</v>
      </c>
      <c r="C5861">
        <v>7</v>
      </c>
      <c r="D5861">
        <v>2</v>
      </c>
      <c r="G5861" s="35">
        <v>24.2</v>
      </c>
      <c r="I5861" s="35">
        <v>12.1</v>
      </c>
      <c r="J5861" s="35">
        <v>48.4</v>
      </c>
      <c r="M5861" s="35">
        <v>21.78</v>
      </c>
      <c r="N5861" s="36" t="s">
        <v>77</v>
      </c>
      <c r="O5861" s="36" t="s">
        <v>78</v>
      </c>
    </row>
    <row r="5862" spans="1:15" x14ac:dyDescent="0.2">
      <c r="A5862" t="s">
        <v>5933</v>
      </c>
      <c r="C5862">
        <v>31</v>
      </c>
      <c r="D5862">
        <v>2</v>
      </c>
      <c r="G5862" s="35">
        <v>29.6</v>
      </c>
      <c r="I5862" s="35">
        <v>14.8</v>
      </c>
      <c r="J5862" s="35">
        <v>59.2</v>
      </c>
      <c r="M5862" s="35">
        <v>26.64</v>
      </c>
      <c r="N5862" s="36" t="s">
        <v>77</v>
      </c>
      <c r="O5862" s="36" t="s">
        <v>78</v>
      </c>
    </row>
    <row r="5863" spans="1:15" x14ac:dyDescent="0.2">
      <c r="A5863" t="s">
        <v>5934</v>
      </c>
      <c r="C5863">
        <v>28</v>
      </c>
      <c r="D5863">
        <v>2</v>
      </c>
      <c r="G5863" s="35">
        <v>50.8</v>
      </c>
      <c r="I5863" s="35">
        <v>25.4</v>
      </c>
      <c r="J5863" s="35">
        <v>101.6</v>
      </c>
      <c r="M5863" s="35">
        <v>45.72</v>
      </c>
      <c r="N5863" s="36" t="s">
        <v>77</v>
      </c>
      <c r="O5863" s="36" t="s">
        <v>78</v>
      </c>
    </row>
    <row r="5864" spans="1:15" x14ac:dyDescent="0.2">
      <c r="A5864" t="s">
        <v>5935</v>
      </c>
      <c r="C5864">
        <v>15</v>
      </c>
      <c r="D5864">
        <v>2</v>
      </c>
      <c r="G5864" s="35">
        <v>29.6</v>
      </c>
      <c r="I5864" s="35">
        <v>14.8</v>
      </c>
      <c r="J5864" s="35">
        <v>59.2</v>
      </c>
      <c r="M5864" s="35">
        <v>26.64</v>
      </c>
      <c r="N5864" s="36" t="s">
        <v>77</v>
      </c>
      <c r="O5864" s="36" t="s">
        <v>78</v>
      </c>
    </row>
    <row r="5865" spans="1:15" x14ac:dyDescent="0.2">
      <c r="A5865" t="s">
        <v>5936</v>
      </c>
      <c r="C5865">
        <v>23</v>
      </c>
      <c r="D5865">
        <v>2</v>
      </c>
      <c r="G5865" s="35">
        <v>29.6</v>
      </c>
      <c r="I5865" s="35">
        <v>14.8</v>
      </c>
      <c r="J5865" s="35">
        <v>59.2</v>
      </c>
      <c r="M5865" s="35">
        <v>26.64</v>
      </c>
      <c r="N5865" s="36" t="s">
        <v>77</v>
      </c>
      <c r="O5865" s="36" t="s">
        <v>78</v>
      </c>
    </row>
    <row r="5866" spans="1:15" x14ac:dyDescent="0.2">
      <c r="A5866" t="s">
        <v>5937</v>
      </c>
      <c r="C5866">
        <v>4</v>
      </c>
      <c r="D5866">
        <v>2</v>
      </c>
      <c r="G5866" s="35">
        <v>97</v>
      </c>
      <c r="I5866" s="35">
        <v>48.5</v>
      </c>
      <c r="J5866" s="35">
        <v>194</v>
      </c>
      <c r="M5866" s="35">
        <v>87.3</v>
      </c>
      <c r="N5866" s="36" t="s">
        <v>77</v>
      </c>
      <c r="O5866" s="36" t="s">
        <v>78</v>
      </c>
    </row>
    <row r="5867" spans="1:15" x14ac:dyDescent="0.2">
      <c r="A5867" t="s">
        <v>5938</v>
      </c>
      <c r="C5867">
        <v>183</v>
      </c>
      <c r="D5867">
        <v>2</v>
      </c>
      <c r="G5867" s="35">
        <v>10.7</v>
      </c>
      <c r="I5867" s="35">
        <v>5.35</v>
      </c>
      <c r="J5867" s="35">
        <v>21.4</v>
      </c>
      <c r="M5867" s="35">
        <v>9.6300000000000008</v>
      </c>
      <c r="N5867" s="36" t="s">
        <v>77</v>
      </c>
      <c r="O5867" s="36" t="s">
        <v>78</v>
      </c>
    </row>
    <row r="5868" spans="1:15" x14ac:dyDescent="0.2">
      <c r="A5868" t="s">
        <v>5939</v>
      </c>
      <c r="C5868">
        <v>195</v>
      </c>
      <c r="D5868">
        <v>2</v>
      </c>
      <c r="G5868" s="35">
        <v>13.4</v>
      </c>
      <c r="I5868" s="35">
        <v>6.7</v>
      </c>
      <c r="J5868" s="35">
        <v>26.8</v>
      </c>
      <c r="M5868" s="35">
        <v>12.06</v>
      </c>
      <c r="N5868" s="36" t="s">
        <v>77</v>
      </c>
      <c r="O5868" s="36" t="s">
        <v>78</v>
      </c>
    </row>
    <row r="5869" spans="1:15" x14ac:dyDescent="0.2">
      <c r="A5869" t="s">
        <v>5940</v>
      </c>
      <c r="C5869">
        <v>178</v>
      </c>
      <c r="D5869">
        <v>2</v>
      </c>
      <c r="G5869" s="35">
        <v>13.6</v>
      </c>
      <c r="I5869" s="35">
        <v>6.8</v>
      </c>
      <c r="J5869" s="35">
        <v>27.2</v>
      </c>
      <c r="M5869" s="35">
        <v>12.24</v>
      </c>
      <c r="N5869" s="36" t="s">
        <v>77</v>
      </c>
      <c r="O5869" s="36" t="s">
        <v>78</v>
      </c>
    </row>
    <row r="5870" spans="1:15" x14ac:dyDescent="0.2">
      <c r="A5870" t="s">
        <v>5941</v>
      </c>
      <c r="C5870">
        <v>3</v>
      </c>
      <c r="D5870">
        <v>2</v>
      </c>
      <c r="G5870" s="35">
        <v>21.5</v>
      </c>
      <c r="I5870" s="35">
        <v>10.75</v>
      </c>
      <c r="J5870" s="35">
        <v>43</v>
      </c>
      <c r="M5870" s="35">
        <v>19.350000000000001</v>
      </c>
      <c r="N5870" s="36" t="s">
        <v>77</v>
      </c>
      <c r="O5870" s="36" t="s">
        <v>78</v>
      </c>
    </row>
    <row r="5871" spans="1:15" x14ac:dyDescent="0.2">
      <c r="A5871" t="s">
        <v>5942</v>
      </c>
      <c r="C5871">
        <v>5</v>
      </c>
      <c r="D5871">
        <v>2</v>
      </c>
      <c r="G5871" s="35">
        <v>58.5</v>
      </c>
      <c r="I5871" s="35">
        <v>29.25</v>
      </c>
      <c r="J5871" s="35">
        <v>117</v>
      </c>
      <c r="M5871" s="35">
        <v>52.65</v>
      </c>
      <c r="N5871" s="36" t="s">
        <v>77</v>
      </c>
      <c r="O5871" s="36" t="s">
        <v>78</v>
      </c>
    </row>
    <row r="5872" spans="1:15" x14ac:dyDescent="0.2">
      <c r="A5872" t="s">
        <v>5943</v>
      </c>
      <c r="C5872">
        <v>36</v>
      </c>
      <c r="D5872">
        <v>2</v>
      </c>
      <c r="G5872" s="35">
        <v>116.1</v>
      </c>
      <c r="I5872" s="35">
        <v>58.05</v>
      </c>
      <c r="J5872" s="35">
        <v>232.2</v>
      </c>
      <c r="M5872" s="35">
        <v>104.49</v>
      </c>
      <c r="N5872" s="36" t="s">
        <v>77</v>
      </c>
      <c r="O5872" s="36" t="s">
        <v>78</v>
      </c>
    </row>
    <row r="5873" spans="1:15" x14ac:dyDescent="0.2">
      <c r="A5873" t="s">
        <v>5944</v>
      </c>
      <c r="C5873">
        <v>3</v>
      </c>
      <c r="D5873">
        <v>2</v>
      </c>
      <c r="G5873" s="35">
        <v>28.9</v>
      </c>
      <c r="I5873" s="35">
        <v>14.45</v>
      </c>
      <c r="J5873" s="35">
        <v>57.8</v>
      </c>
      <c r="M5873" s="35">
        <v>26.01</v>
      </c>
      <c r="N5873" s="36" t="s">
        <v>77</v>
      </c>
      <c r="O5873" s="36" t="s">
        <v>78</v>
      </c>
    </row>
    <row r="5874" spans="1:15" x14ac:dyDescent="0.2">
      <c r="A5874" t="s">
        <v>5945</v>
      </c>
      <c r="C5874">
        <v>27</v>
      </c>
      <c r="D5874">
        <v>2</v>
      </c>
      <c r="G5874" s="35">
        <v>20.3</v>
      </c>
      <c r="I5874" s="35">
        <v>10.15</v>
      </c>
      <c r="J5874" s="35">
        <v>40.6</v>
      </c>
      <c r="M5874" s="35">
        <v>18.27</v>
      </c>
      <c r="N5874" s="36" t="s">
        <v>77</v>
      </c>
      <c r="O5874" s="36" t="s">
        <v>78</v>
      </c>
    </row>
    <row r="5875" spans="1:15" x14ac:dyDescent="0.2">
      <c r="A5875" t="s">
        <v>5946</v>
      </c>
      <c r="C5875">
        <v>184</v>
      </c>
      <c r="D5875">
        <v>2</v>
      </c>
      <c r="G5875" s="35">
        <v>12.85</v>
      </c>
      <c r="I5875" s="35">
        <v>6.42</v>
      </c>
      <c r="J5875" s="35">
        <v>25.7</v>
      </c>
      <c r="M5875" s="35">
        <v>11.57</v>
      </c>
      <c r="N5875" s="36" t="s">
        <v>77</v>
      </c>
      <c r="O5875" s="36" t="s">
        <v>78</v>
      </c>
    </row>
    <row r="5876" spans="1:15" x14ac:dyDescent="0.2">
      <c r="A5876" t="s">
        <v>5947</v>
      </c>
      <c r="C5876">
        <v>364</v>
      </c>
      <c r="D5876">
        <v>2</v>
      </c>
      <c r="G5876" s="35">
        <v>11.95</v>
      </c>
      <c r="I5876" s="35">
        <v>5.97</v>
      </c>
      <c r="J5876" s="35">
        <v>23.9</v>
      </c>
      <c r="M5876" s="35">
        <v>10.76</v>
      </c>
      <c r="N5876" s="36" t="s">
        <v>77</v>
      </c>
      <c r="O5876" s="36" t="s">
        <v>78</v>
      </c>
    </row>
    <row r="5877" spans="1:15" x14ac:dyDescent="0.2">
      <c r="A5877" t="s">
        <v>5948</v>
      </c>
      <c r="C5877">
        <v>58</v>
      </c>
      <c r="D5877">
        <v>2</v>
      </c>
      <c r="G5877" s="35">
        <v>33.4</v>
      </c>
      <c r="I5877" s="35">
        <v>16.7</v>
      </c>
      <c r="J5877" s="35">
        <v>66.8</v>
      </c>
      <c r="M5877" s="35">
        <v>30.06</v>
      </c>
      <c r="N5877" s="36" t="s">
        <v>77</v>
      </c>
      <c r="O5877" s="36" t="s">
        <v>78</v>
      </c>
    </row>
    <row r="5878" spans="1:15" x14ac:dyDescent="0.2">
      <c r="A5878" t="s">
        <v>5949</v>
      </c>
      <c r="C5878">
        <v>444</v>
      </c>
      <c r="D5878">
        <v>2</v>
      </c>
      <c r="G5878" s="35">
        <v>23.95</v>
      </c>
      <c r="I5878" s="35">
        <v>11.97</v>
      </c>
      <c r="J5878" s="35">
        <v>47.9</v>
      </c>
      <c r="M5878" s="35">
        <v>21.56</v>
      </c>
      <c r="N5878" s="36" t="s">
        <v>77</v>
      </c>
      <c r="O5878" s="36" t="s">
        <v>78</v>
      </c>
    </row>
    <row r="5879" spans="1:15" x14ac:dyDescent="0.2">
      <c r="A5879" t="s">
        <v>5950</v>
      </c>
      <c r="C5879">
        <v>6</v>
      </c>
      <c r="D5879">
        <v>2</v>
      </c>
      <c r="G5879" s="35">
        <v>13.7</v>
      </c>
      <c r="I5879" s="35">
        <v>6.85</v>
      </c>
      <c r="J5879" s="35">
        <v>27.4</v>
      </c>
      <c r="M5879" s="35">
        <v>12.33</v>
      </c>
      <c r="N5879" s="36" t="s">
        <v>77</v>
      </c>
      <c r="O5879" s="36" t="s">
        <v>78</v>
      </c>
    </row>
    <row r="5880" spans="1:15" x14ac:dyDescent="0.2">
      <c r="A5880" t="s">
        <v>5951</v>
      </c>
      <c r="C5880">
        <v>507</v>
      </c>
      <c r="D5880">
        <v>2</v>
      </c>
      <c r="G5880" s="35">
        <v>16.95</v>
      </c>
      <c r="I5880" s="35">
        <v>8.4700000000000006</v>
      </c>
      <c r="J5880" s="35">
        <v>33.9</v>
      </c>
      <c r="M5880" s="35">
        <v>15.26</v>
      </c>
      <c r="N5880" s="36" t="s">
        <v>77</v>
      </c>
      <c r="O5880" s="36" t="s">
        <v>78</v>
      </c>
    </row>
    <row r="5881" spans="1:15" x14ac:dyDescent="0.2">
      <c r="A5881" t="s">
        <v>5952</v>
      </c>
      <c r="C5881">
        <v>99</v>
      </c>
      <c r="D5881">
        <v>2</v>
      </c>
      <c r="G5881" s="35">
        <v>10.95</v>
      </c>
      <c r="I5881" s="35">
        <v>5.47</v>
      </c>
      <c r="J5881" s="35">
        <v>21.9</v>
      </c>
      <c r="M5881" s="35">
        <v>9.86</v>
      </c>
      <c r="N5881" s="36" t="s">
        <v>77</v>
      </c>
      <c r="O5881" s="36" t="s">
        <v>78</v>
      </c>
    </row>
    <row r="5882" spans="1:15" x14ac:dyDescent="0.2">
      <c r="A5882" t="s">
        <v>5953</v>
      </c>
      <c r="C5882">
        <v>99</v>
      </c>
      <c r="D5882">
        <v>2</v>
      </c>
      <c r="G5882" s="35">
        <v>14.85</v>
      </c>
      <c r="I5882" s="35">
        <v>7.42</v>
      </c>
      <c r="J5882" s="35">
        <v>29.7</v>
      </c>
      <c r="M5882" s="35">
        <v>13.37</v>
      </c>
      <c r="N5882" s="36" t="s">
        <v>77</v>
      </c>
      <c r="O5882" s="36" t="s">
        <v>78</v>
      </c>
    </row>
    <row r="5883" spans="1:15" x14ac:dyDescent="0.2">
      <c r="A5883" t="s">
        <v>5954</v>
      </c>
      <c r="C5883">
        <v>99</v>
      </c>
      <c r="D5883">
        <v>2</v>
      </c>
      <c r="G5883" s="35">
        <v>20.55</v>
      </c>
      <c r="I5883" s="35">
        <v>10.27</v>
      </c>
      <c r="J5883" s="35">
        <v>41.1</v>
      </c>
      <c r="M5883" s="35">
        <v>18.5</v>
      </c>
      <c r="N5883" s="36" t="s">
        <v>77</v>
      </c>
      <c r="O5883" s="36" t="s">
        <v>78</v>
      </c>
    </row>
    <row r="5884" spans="1:15" x14ac:dyDescent="0.2">
      <c r="A5884" t="s">
        <v>5955</v>
      </c>
      <c r="C5884">
        <v>99</v>
      </c>
      <c r="D5884">
        <v>2</v>
      </c>
      <c r="G5884" s="35">
        <v>19.45</v>
      </c>
      <c r="I5884" s="35">
        <v>9.7200000000000006</v>
      </c>
      <c r="J5884" s="35">
        <v>38.9</v>
      </c>
      <c r="M5884" s="35">
        <v>17.510000000000002</v>
      </c>
      <c r="N5884" s="36" t="s">
        <v>77</v>
      </c>
      <c r="O5884" s="36" t="s">
        <v>78</v>
      </c>
    </row>
    <row r="5885" spans="1:15" x14ac:dyDescent="0.2">
      <c r="A5885" t="s">
        <v>5956</v>
      </c>
      <c r="C5885">
        <v>99</v>
      </c>
      <c r="D5885">
        <v>2</v>
      </c>
      <c r="G5885" s="35">
        <v>12.85</v>
      </c>
      <c r="I5885" s="35">
        <v>6.42</v>
      </c>
      <c r="J5885" s="35">
        <v>25.7</v>
      </c>
      <c r="M5885" s="35">
        <v>11.57</v>
      </c>
      <c r="N5885" s="36" t="s">
        <v>77</v>
      </c>
      <c r="O5885" s="36" t="s">
        <v>78</v>
      </c>
    </row>
    <row r="5886" spans="1:15" x14ac:dyDescent="0.2">
      <c r="A5886" t="s">
        <v>5957</v>
      </c>
      <c r="C5886">
        <v>99</v>
      </c>
      <c r="D5886">
        <v>2</v>
      </c>
      <c r="G5886" s="35">
        <v>12.35</v>
      </c>
      <c r="I5886" s="35">
        <v>6.17</v>
      </c>
      <c r="J5886" s="35">
        <v>24.7</v>
      </c>
      <c r="M5886" s="35">
        <v>11.12</v>
      </c>
      <c r="N5886" s="36" t="s">
        <v>77</v>
      </c>
      <c r="O5886" s="36" t="s">
        <v>78</v>
      </c>
    </row>
    <row r="5887" spans="1:15" x14ac:dyDescent="0.2">
      <c r="A5887" t="s">
        <v>5958</v>
      </c>
      <c r="C5887">
        <v>99</v>
      </c>
      <c r="D5887">
        <v>2</v>
      </c>
      <c r="G5887" s="35">
        <v>20.350000000000001</v>
      </c>
      <c r="I5887" s="35">
        <v>10.17</v>
      </c>
      <c r="J5887" s="35">
        <v>40.700000000000003</v>
      </c>
      <c r="M5887" s="35">
        <v>18.32</v>
      </c>
      <c r="N5887" s="36" t="s">
        <v>77</v>
      </c>
      <c r="O5887" s="36" t="s">
        <v>78</v>
      </c>
    </row>
    <row r="5888" spans="1:15" x14ac:dyDescent="0.2">
      <c r="A5888" t="s">
        <v>5959</v>
      </c>
      <c r="C5888">
        <v>99</v>
      </c>
      <c r="D5888">
        <v>2</v>
      </c>
      <c r="G5888" s="35">
        <v>21.05</v>
      </c>
      <c r="I5888" s="35">
        <v>10.52</v>
      </c>
      <c r="J5888" s="35">
        <v>42.1</v>
      </c>
      <c r="M5888" s="35">
        <v>18.95</v>
      </c>
      <c r="N5888" s="36" t="s">
        <v>77</v>
      </c>
      <c r="O5888" s="36" t="s">
        <v>78</v>
      </c>
    </row>
    <row r="5889" spans="1:15" x14ac:dyDescent="0.2">
      <c r="A5889" t="s">
        <v>5960</v>
      </c>
      <c r="C5889">
        <v>99</v>
      </c>
      <c r="D5889">
        <v>2</v>
      </c>
      <c r="G5889" s="35">
        <v>22.45</v>
      </c>
      <c r="I5889" s="35">
        <v>11.22</v>
      </c>
      <c r="J5889" s="35">
        <v>44.9</v>
      </c>
      <c r="M5889" s="35">
        <v>20.21</v>
      </c>
      <c r="N5889" s="36" t="s">
        <v>77</v>
      </c>
      <c r="O5889" s="36" t="s">
        <v>78</v>
      </c>
    </row>
    <row r="5890" spans="1:15" x14ac:dyDescent="0.2">
      <c r="A5890" t="s">
        <v>5961</v>
      </c>
      <c r="C5890">
        <v>99</v>
      </c>
      <c r="D5890">
        <v>2</v>
      </c>
      <c r="G5890" s="35">
        <v>20.350000000000001</v>
      </c>
      <c r="I5890" s="35">
        <v>10.17</v>
      </c>
      <c r="J5890" s="35">
        <v>40.700000000000003</v>
      </c>
      <c r="M5890" s="35">
        <v>18.32</v>
      </c>
      <c r="N5890" s="36" t="s">
        <v>77</v>
      </c>
      <c r="O5890" s="36" t="s">
        <v>78</v>
      </c>
    </row>
    <row r="5891" spans="1:15" x14ac:dyDescent="0.2">
      <c r="A5891" t="s">
        <v>5962</v>
      </c>
      <c r="C5891">
        <v>99</v>
      </c>
      <c r="D5891">
        <v>2</v>
      </c>
      <c r="G5891" s="35">
        <v>13.15</v>
      </c>
      <c r="I5891" s="35">
        <v>6.57</v>
      </c>
      <c r="J5891" s="35">
        <v>26.3</v>
      </c>
      <c r="M5891" s="35">
        <v>11.84</v>
      </c>
      <c r="N5891" s="36" t="s">
        <v>77</v>
      </c>
      <c r="O5891" s="36" t="s">
        <v>78</v>
      </c>
    </row>
    <row r="5892" spans="1:15" x14ac:dyDescent="0.2">
      <c r="A5892" t="s">
        <v>5963</v>
      </c>
      <c r="C5892">
        <v>99</v>
      </c>
      <c r="D5892">
        <v>2</v>
      </c>
      <c r="G5892" s="35">
        <v>13.15</v>
      </c>
      <c r="I5892" s="35">
        <v>6.57</v>
      </c>
      <c r="J5892" s="35">
        <v>26.3</v>
      </c>
      <c r="M5892" s="35">
        <v>11.84</v>
      </c>
      <c r="N5892" s="36" t="s">
        <v>77</v>
      </c>
      <c r="O5892" s="36" t="s">
        <v>78</v>
      </c>
    </row>
    <row r="5893" spans="1:15" x14ac:dyDescent="0.2">
      <c r="A5893" t="s">
        <v>5964</v>
      </c>
      <c r="C5893">
        <v>99</v>
      </c>
      <c r="D5893">
        <v>2</v>
      </c>
      <c r="G5893" s="35">
        <v>13.15</v>
      </c>
      <c r="I5893" s="35">
        <v>6.57</v>
      </c>
      <c r="J5893" s="35">
        <v>26.3</v>
      </c>
      <c r="M5893" s="35">
        <v>11.84</v>
      </c>
      <c r="N5893" s="36" t="s">
        <v>77</v>
      </c>
      <c r="O5893" s="36" t="s">
        <v>78</v>
      </c>
    </row>
    <row r="5894" spans="1:15" x14ac:dyDescent="0.2">
      <c r="A5894" t="s">
        <v>5965</v>
      </c>
      <c r="C5894">
        <v>99</v>
      </c>
      <c r="D5894">
        <v>2</v>
      </c>
      <c r="G5894" s="35">
        <v>27.35</v>
      </c>
      <c r="I5894" s="35">
        <v>13.67</v>
      </c>
      <c r="J5894" s="35">
        <v>54.7</v>
      </c>
      <c r="M5894" s="35">
        <v>24.62</v>
      </c>
      <c r="N5894" s="36" t="s">
        <v>77</v>
      </c>
      <c r="O5894" s="36" t="s">
        <v>78</v>
      </c>
    </row>
    <row r="5895" spans="1:15" x14ac:dyDescent="0.2">
      <c r="A5895" t="s">
        <v>5966</v>
      </c>
      <c r="C5895">
        <v>99</v>
      </c>
      <c r="D5895">
        <v>2</v>
      </c>
      <c r="G5895" s="35">
        <v>20.350000000000001</v>
      </c>
      <c r="I5895" s="35">
        <v>10.17</v>
      </c>
      <c r="J5895" s="35">
        <v>40.700000000000003</v>
      </c>
      <c r="M5895" s="35">
        <v>18.32</v>
      </c>
      <c r="N5895" s="36" t="s">
        <v>77</v>
      </c>
      <c r="O5895" s="36" t="s">
        <v>78</v>
      </c>
    </row>
    <row r="5896" spans="1:15" x14ac:dyDescent="0.2">
      <c r="A5896" t="s">
        <v>5967</v>
      </c>
      <c r="C5896">
        <v>99</v>
      </c>
      <c r="D5896">
        <v>2</v>
      </c>
      <c r="G5896" s="35">
        <v>13.15</v>
      </c>
      <c r="I5896" s="35">
        <v>6.57</v>
      </c>
      <c r="J5896" s="35">
        <v>26.3</v>
      </c>
      <c r="M5896" s="35">
        <v>11.84</v>
      </c>
      <c r="N5896" s="36" t="s">
        <v>77</v>
      </c>
      <c r="O5896" s="36" t="s">
        <v>78</v>
      </c>
    </row>
    <row r="5897" spans="1:15" x14ac:dyDescent="0.2">
      <c r="A5897" t="s">
        <v>5968</v>
      </c>
      <c r="C5897">
        <v>99</v>
      </c>
      <c r="D5897">
        <v>2</v>
      </c>
      <c r="G5897" s="35">
        <v>13.95</v>
      </c>
      <c r="I5897" s="35">
        <v>6.97</v>
      </c>
      <c r="J5897" s="35">
        <v>27.9</v>
      </c>
      <c r="M5897" s="35">
        <v>12.56</v>
      </c>
      <c r="N5897" s="36" t="s">
        <v>77</v>
      </c>
      <c r="O5897" s="36" t="s">
        <v>78</v>
      </c>
    </row>
    <row r="5898" spans="1:15" x14ac:dyDescent="0.2">
      <c r="A5898" t="s">
        <v>5969</v>
      </c>
      <c r="C5898">
        <v>99</v>
      </c>
      <c r="D5898">
        <v>2</v>
      </c>
      <c r="G5898" s="35">
        <v>22.95</v>
      </c>
      <c r="I5898" s="35">
        <v>11.47</v>
      </c>
      <c r="J5898" s="35">
        <v>45.9</v>
      </c>
      <c r="M5898" s="35">
        <v>20.66</v>
      </c>
      <c r="N5898" s="36" t="s">
        <v>77</v>
      </c>
      <c r="O5898" s="36" t="s">
        <v>78</v>
      </c>
    </row>
    <row r="5899" spans="1:15" x14ac:dyDescent="0.2">
      <c r="A5899" t="s">
        <v>5970</v>
      </c>
      <c r="C5899">
        <v>99</v>
      </c>
      <c r="D5899">
        <v>2</v>
      </c>
      <c r="G5899" s="35">
        <v>9.5500000000000007</v>
      </c>
      <c r="I5899" s="35">
        <v>4.7699999999999996</v>
      </c>
      <c r="J5899" s="35">
        <v>19.100000000000001</v>
      </c>
      <c r="M5899" s="35">
        <v>8.6</v>
      </c>
      <c r="N5899" s="36" t="s">
        <v>77</v>
      </c>
      <c r="O5899" s="36" t="s">
        <v>78</v>
      </c>
    </row>
    <row r="5900" spans="1:15" x14ac:dyDescent="0.2">
      <c r="A5900" t="s">
        <v>5971</v>
      </c>
      <c r="C5900">
        <v>99</v>
      </c>
      <c r="D5900">
        <v>2</v>
      </c>
      <c r="G5900" s="35">
        <v>8.75</v>
      </c>
      <c r="I5900" s="35">
        <v>4.37</v>
      </c>
      <c r="J5900" s="35">
        <v>17.5</v>
      </c>
      <c r="M5900" s="35">
        <v>7.88</v>
      </c>
      <c r="N5900" s="36" t="s">
        <v>77</v>
      </c>
      <c r="O5900" s="36" t="s">
        <v>78</v>
      </c>
    </row>
    <row r="5901" spans="1:15" x14ac:dyDescent="0.2">
      <c r="A5901" t="s">
        <v>5972</v>
      </c>
      <c r="C5901">
        <v>99</v>
      </c>
      <c r="D5901">
        <v>2</v>
      </c>
      <c r="G5901" s="35">
        <v>9.5500000000000007</v>
      </c>
      <c r="I5901" s="35">
        <v>4.7699999999999996</v>
      </c>
      <c r="J5901" s="35">
        <v>19.100000000000001</v>
      </c>
      <c r="M5901" s="35">
        <v>8.6</v>
      </c>
      <c r="N5901" s="36" t="s">
        <v>77</v>
      </c>
      <c r="O5901" s="36" t="s">
        <v>78</v>
      </c>
    </row>
    <row r="5902" spans="1:15" x14ac:dyDescent="0.2">
      <c r="A5902" t="s">
        <v>5973</v>
      </c>
      <c r="C5902">
        <v>99</v>
      </c>
      <c r="D5902">
        <v>2</v>
      </c>
      <c r="G5902" s="35">
        <v>8.75</v>
      </c>
      <c r="I5902" s="35">
        <v>4.37</v>
      </c>
      <c r="J5902" s="35">
        <v>17.5</v>
      </c>
      <c r="M5902" s="35">
        <v>7.88</v>
      </c>
      <c r="N5902" s="36" t="s">
        <v>77</v>
      </c>
      <c r="O5902" s="36" t="s">
        <v>78</v>
      </c>
    </row>
    <row r="5903" spans="1:15" x14ac:dyDescent="0.2">
      <c r="A5903" t="s">
        <v>5974</v>
      </c>
      <c r="C5903">
        <v>99</v>
      </c>
      <c r="D5903">
        <v>2</v>
      </c>
      <c r="G5903" s="35">
        <v>11.85</v>
      </c>
      <c r="I5903" s="35">
        <v>5.92</v>
      </c>
      <c r="J5903" s="35">
        <v>23.7</v>
      </c>
      <c r="M5903" s="35">
        <v>10.67</v>
      </c>
      <c r="N5903" s="36" t="s">
        <v>77</v>
      </c>
      <c r="O5903" s="36" t="s">
        <v>78</v>
      </c>
    </row>
    <row r="5904" spans="1:15" x14ac:dyDescent="0.2">
      <c r="A5904" t="s">
        <v>5975</v>
      </c>
      <c r="C5904">
        <v>99</v>
      </c>
      <c r="D5904">
        <v>2</v>
      </c>
      <c r="G5904" s="35">
        <v>8.75</v>
      </c>
      <c r="I5904" s="35">
        <v>4.37</v>
      </c>
      <c r="J5904" s="35">
        <v>17.5</v>
      </c>
      <c r="M5904" s="35">
        <v>7.88</v>
      </c>
      <c r="N5904" s="36" t="s">
        <v>77</v>
      </c>
      <c r="O5904" s="36" t="s">
        <v>78</v>
      </c>
    </row>
    <row r="5905" spans="1:15" x14ac:dyDescent="0.2">
      <c r="A5905" t="s">
        <v>5976</v>
      </c>
      <c r="C5905">
        <v>99</v>
      </c>
      <c r="D5905">
        <v>2</v>
      </c>
      <c r="G5905" s="35">
        <v>11.85</v>
      </c>
      <c r="I5905" s="35">
        <v>5.92</v>
      </c>
      <c r="J5905" s="35">
        <v>23.7</v>
      </c>
      <c r="M5905" s="35">
        <v>10.67</v>
      </c>
      <c r="N5905" s="36" t="s">
        <v>77</v>
      </c>
      <c r="O5905" s="36" t="s">
        <v>78</v>
      </c>
    </row>
    <row r="5906" spans="1:15" x14ac:dyDescent="0.2">
      <c r="A5906" t="s">
        <v>5977</v>
      </c>
      <c r="C5906">
        <v>99</v>
      </c>
      <c r="D5906">
        <v>2</v>
      </c>
      <c r="G5906" s="35">
        <v>8.75</v>
      </c>
      <c r="I5906" s="35">
        <v>4.37</v>
      </c>
      <c r="J5906" s="35">
        <v>17.5</v>
      </c>
      <c r="M5906" s="35">
        <v>7.88</v>
      </c>
      <c r="N5906" s="36" t="s">
        <v>77</v>
      </c>
      <c r="O5906" s="36" t="s">
        <v>78</v>
      </c>
    </row>
    <row r="5907" spans="1:15" x14ac:dyDescent="0.2">
      <c r="A5907" t="s">
        <v>5978</v>
      </c>
      <c r="C5907">
        <v>99</v>
      </c>
      <c r="D5907">
        <v>2</v>
      </c>
      <c r="G5907" s="35">
        <v>9.35</v>
      </c>
      <c r="I5907" s="35">
        <v>4.67</v>
      </c>
      <c r="J5907" s="35">
        <v>18.7</v>
      </c>
      <c r="M5907" s="35">
        <v>8.42</v>
      </c>
      <c r="N5907" s="36" t="s">
        <v>77</v>
      </c>
      <c r="O5907" s="36" t="s">
        <v>78</v>
      </c>
    </row>
    <row r="5908" spans="1:15" x14ac:dyDescent="0.2">
      <c r="A5908" t="s">
        <v>5979</v>
      </c>
      <c r="C5908">
        <v>99</v>
      </c>
      <c r="D5908">
        <v>2</v>
      </c>
      <c r="G5908" s="35">
        <v>7.75</v>
      </c>
      <c r="I5908" s="35">
        <v>3.87</v>
      </c>
      <c r="J5908" s="35">
        <v>15.5</v>
      </c>
      <c r="M5908" s="35">
        <v>6.98</v>
      </c>
      <c r="N5908" s="36" t="s">
        <v>77</v>
      </c>
      <c r="O5908" s="36" t="s">
        <v>78</v>
      </c>
    </row>
    <row r="5909" spans="1:15" x14ac:dyDescent="0.2">
      <c r="A5909" t="s">
        <v>5980</v>
      </c>
      <c r="C5909">
        <v>99</v>
      </c>
      <c r="D5909">
        <v>2</v>
      </c>
      <c r="G5909" s="35">
        <v>8.15</v>
      </c>
      <c r="I5909" s="35">
        <v>4.07</v>
      </c>
      <c r="J5909" s="35">
        <v>16.3</v>
      </c>
      <c r="M5909" s="35">
        <v>7.34</v>
      </c>
      <c r="N5909" s="36" t="s">
        <v>77</v>
      </c>
      <c r="O5909" s="36" t="s">
        <v>78</v>
      </c>
    </row>
    <row r="5910" spans="1:15" x14ac:dyDescent="0.2">
      <c r="A5910" t="s">
        <v>5981</v>
      </c>
      <c r="C5910">
        <v>99</v>
      </c>
      <c r="D5910">
        <v>2</v>
      </c>
      <c r="G5910" s="35">
        <v>8.9499999999999993</v>
      </c>
      <c r="I5910" s="35">
        <v>4.47</v>
      </c>
      <c r="J5910" s="35">
        <v>17.899999999999999</v>
      </c>
      <c r="M5910" s="35">
        <v>8.06</v>
      </c>
      <c r="N5910" s="36" t="s">
        <v>77</v>
      </c>
      <c r="O5910" s="36" t="s">
        <v>78</v>
      </c>
    </row>
    <row r="5911" spans="1:15" x14ac:dyDescent="0.2">
      <c r="A5911" t="s">
        <v>5982</v>
      </c>
      <c r="C5911">
        <v>99</v>
      </c>
      <c r="D5911">
        <v>2</v>
      </c>
      <c r="G5911" s="35">
        <v>7.75</v>
      </c>
      <c r="I5911" s="35">
        <v>3.87</v>
      </c>
      <c r="J5911" s="35">
        <v>15.5</v>
      </c>
      <c r="M5911" s="35">
        <v>6.98</v>
      </c>
      <c r="N5911" s="36" t="s">
        <v>77</v>
      </c>
      <c r="O5911" s="36" t="s">
        <v>78</v>
      </c>
    </row>
    <row r="5912" spans="1:15" x14ac:dyDescent="0.2">
      <c r="A5912" t="s">
        <v>5983</v>
      </c>
      <c r="C5912">
        <v>99</v>
      </c>
      <c r="D5912">
        <v>2</v>
      </c>
      <c r="G5912" s="35">
        <v>8.9499999999999993</v>
      </c>
      <c r="I5912" s="35">
        <v>4.47</v>
      </c>
      <c r="J5912" s="35">
        <v>17.899999999999999</v>
      </c>
      <c r="M5912" s="35">
        <v>8.06</v>
      </c>
      <c r="N5912" s="36" t="s">
        <v>77</v>
      </c>
      <c r="O5912" s="36" t="s">
        <v>78</v>
      </c>
    </row>
    <row r="5913" spans="1:15" x14ac:dyDescent="0.2">
      <c r="A5913" t="s">
        <v>5984</v>
      </c>
      <c r="C5913">
        <v>99</v>
      </c>
      <c r="D5913">
        <v>2</v>
      </c>
      <c r="G5913" s="35">
        <v>8.9499999999999993</v>
      </c>
      <c r="I5913" s="35">
        <v>4.47</v>
      </c>
      <c r="J5913" s="35">
        <v>17.899999999999999</v>
      </c>
      <c r="M5913" s="35">
        <v>8.06</v>
      </c>
      <c r="N5913" s="36" t="s">
        <v>77</v>
      </c>
      <c r="O5913" s="36" t="s">
        <v>78</v>
      </c>
    </row>
    <row r="5914" spans="1:15" x14ac:dyDescent="0.2">
      <c r="A5914" t="s">
        <v>5985</v>
      </c>
      <c r="C5914">
        <v>99</v>
      </c>
      <c r="D5914">
        <v>2</v>
      </c>
      <c r="G5914" s="35">
        <v>9.5500000000000007</v>
      </c>
      <c r="I5914" s="35">
        <v>4.7699999999999996</v>
      </c>
      <c r="J5914" s="35">
        <v>19.100000000000001</v>
      </c>
      <c r="M5914" s="35">
        <v>8.6</v>
      </c>
      <c r="N5914" s="36" t="s">
        <v>77</v>
      </c>
      <c r="O5914" s="36" t="s">
        <v>78</v>
      </c>
    </row>
    <row r="5915" spans="1:15" x14ac:dyDescent="0.2">
      <c r="A5915" t="s">
        <v>5986</v>
      </c>
      <c r="C5915">
        <v>99</v>
      </c>
      <c r="D5915">
        <v>2</v>
      </c>
      <c r="G5915" s="35">
        <v>8.15</v>
      </c>
      <c r="I5915" s="35">
        <v>4.07</v>
      </c>
      <c r="J5915" s="35">
        <v>16.3</v>
      </c>
      <c r="M5915" s="35">
        <v>7.34</v>
      </c>
      <c r="N5915" s="36" t="s">
        <v>77</v>
      </c>
      <c r="O5915" s="36" t="s">
        <v>78</v>
      </c>
    </row>
    <row r="5916" spans="1:15" x14ac:dyDescent="0.2">
      <c r="A5916" t="s">
        <v>5987</v>
      </c>
      <c r="C5916">
        <v>99</v>
      </c>
      <c r="D5916">
        <v>2</v>
      </c>
      <c r="G5916" s="35">
        <v>8.75</v>
      </c>
      <c r="I5916" s="35">
        <v>4.37</v>
      </c>
      <c r="J5916" s="35">
        <v>17.5</v>
      </c>
      <c r="M5916" s="35">
        <v>7.88</v>
      </c>
      <c r="N5916" s="36" t="s">
        <v>77</v>
      </c>
      <c r="O5916" s="36" t="s">
        <v>78</v>
      </c>
    </row>
    <row r="5917" spans="1:15" x14ac:dyDescent="0.2">
      <c r="A5917" t="s">
        <v>5988</v>
      </c>
      <c r="C5917">
        <v>99</v>
      </c>
      <c r="D5917">
        <v>2</v>
      </c>
      <c r="G5917" s="35">
        <v>9.5500000000000007</v>
      </c>
      <c r="I5917" s="35">
        <v>4.7699999999999996</v>
      </c>
      <c r="J5917" s="35">
        <v>19.100000000000001</v>
      </c>
      <c r="M5917" s="35">
        <v>8.6</v>
      </c>
      <c r="N5917" s="36" t="s">
        <v>77</v>
      </c>
      <c r="O5917" s="36" t="s">
        <v>78</v>
      </c>
    </row>
    <row r="5918" spans="1:15" x14ac:dyDescent="0.2">
      <c r="A5918" t="s">
        <v>5989</v>
      </c>
      <c r="C5918">
        <v>99</v>
      </c>
      <c r="D5918">
        <v>2</v>
      </c>
      <c r="G5918" s="35">
        <v>10.95</v>
      </c>
      <c r="I5918" s="35">
        <v>5.47</v>
      </c>
      <c r="J5918" s="35">
        <v>21.9</v>
      </c>
      <c r="M5918" s="35">
        <v>9.86</v>
      </c>
      <c r="N5918" s="36" t="s">
        <v>77</v>
      </c>
      <c r="O5918" s="36" t="s">
        <v>78</v>
      </c>
    </row>
    <row r="5919" spans="1:15" x14ac:dyDescent="0.2">
      <c r="A5919" t="s">
        <v>5990</v>
      </c>
      <c r="C5919">
        <v>99</v>
      </c>
      <c r="D5919">
        <v>2</v>
      </c>
      <c r="G5919" s="35">
        <v>11.85</v>
      </c>
      <c r="I5919" s="35">
        <v>5.92</v>
      </c>
      <c r="J5919" s="35">
        <v>23.7</v>
      </c>
      <c r="M5919" s="35">
        <v>10.67</v>
      </c>
      <c r="N5919" s="36" t="s">
        <v>77</v>
      </c>
      <c r="O5919" s="36" t="s">
        <v>78</v>
      </c>
    </row>
    <row r="5920" spans="1:15" x14ac:dyDescent="0.2">
      <c r="A5920" t="s">
        <v>5991</v>
      </c>
      <c r="C5920">
        <v>99</v>
      </c>
      <c r="D5920">
        <v>2</v>
      </c>
      <c r="G5920" s="35">
        <v>8.75</v>
      </c>
      <c r="I5920" s="35">
        <v>4.37</v>
      </c>
      <c r="J5920" s="35">
        <v>17.5</v>
      </c>
      <c r="M5920" s="35">
        <v>7.88</v>
      </c>
      <c r="N5920" s="36" t="s">
        <v>77</v>
      </c>
      <c r="O5920" s="36" t="s">
        <v>78</v>
      </c>
    </row>
    <row r="5921" spans="1:15" x14ac:dyDescent="0.2">
      <c r="A5921" t="s">
        <v>5992</v>
      </c>
      <c r="C5921">
        <v>99</v>
      </c>
      <c r="D5921">
        <v>2</v>
      </c>
      <c r="G5921" s="35">
        <v>9.5500000000000007</v>
      </c>
      <c r="I5921" s="35">
        <v>4.7699999999999996</v>
      </c>
      <c r="J5921" s="35">
        <v>19.100000000000001</v>
      </c>
      <c r="M5921" s="35">
        <v>8.6</v>
      </c>
      <c r="N5921" s="36" t="s">
        <v>77</v>
      </c>
      <c r="O5921" s="36" t="s">
        <v>78</v>
      </c>
    </row>
    <row r="5922" spans="1:15" x14ac:dyDescent="0.2">
      <c r="A5922" t="s">
        <v>5993</v>
      </c>
      <c r="C5922">
        <v>99</v>
      </c>
      <c r="D5922">
        <v>2</v>
      </c>
      <c r="G5922" s="35">
        <v>10.95</v>
      </c>
      <c r="I5922" s="35">
        <v>5.47</v>
      </c>
      <c r="J5922" s="35">
        <v>21.9</v>
      </c>
      <c r="M5922" s="35">
        <v>9.86</v>
      </c>
      <c r="N5922" s="36" t="s">
        <v>77</v>
      </c>
      <c r="O5922" s="36" t="s">
        <v>78</v>
      </c>
    </row>
    <row r="5923" spans="1:15" x14ac:dyDescent="0.2">
      <c r="A5923" t="s">
        <v>5994</v>
      </c>
      <c r="C5923">
        <v>99</v>
      </c>
      <c r="D5923">
        <v>2</v>
      </c>
      <c r="G5923" s="35">
        <v>11.85</v>
      </c>
      <c r="I5923" s="35">
        <v>5.92</v>
      </c>
      <c r="J5923" s="35">
        <v>23.7</v>
      </c>
      <c r="M5923" s="35">
        <v>10.67</v>
      </c>
      <c r="N5923" s="36" t="s">
        <v>77</v>
      </c>
      <c r="O5923" s="36" t="s">
        <v>78</v>
      </c>
    </row>
    <row r="5924" spans="1:15" x14ac:dyDescent="0.2">
      <c r="A5924" t="s">
        <v>5995</v>
      </c>
      <c r="C5924">
        <v>99</v>
      </c>
      <c r="D5924">
        <v>2</v>
      </c>
      <c r="G5924" s="35">
        <v>8.75</v>
      </c>
      <c r="I5924" s="35">
        <v>4.37</v>
      </c>
      <c r="J5924" s="35">
        <v>17.5</v>
      </c>
      <c r="M5924" s="35">
        <v>7.88</v>
      </c>
      <c r="N5924" s="36" t="s">
        <v>77</v>
      </c>
      <c r="O5924" s="36" t="s">
        <v>78</v>
      </c>
    </row>
    <row r="5925" spans="1:15" x14ac:dyDescent="0.2">
      <c r="A5925" t="s">
        <v>5996</v>
      </c>
      <c r="C5925">
        <v>99</v>
      </c>
      <c r="D5925">
        <v>2</v>
      </c>
      <c r="G5925" s="35">
        <v>9.5500000000000007</v>
      </c>
      <c r="I5925" s="35">
        <v>4.7699999999999996</v>
      </c>
      <c r="J5925" s="35">
        <v>19.100000000000001</v>
      </c>
      <c r="M5925" s="35">
        <v>8.6</v>
      </c>
      <c r="N5925" s="36" t="s">
        <v>77</v>
      </c>
      <c r="O5925" s="36" t="s">
        <v>78</v>
      </c>
    </row>
    <row r="5926" spans="1:15" x14ac:dyDescent="0.2">
      <c r="A5926" t="s">
        <v>5997</v>
      </c>
      <c r="C5926">
        <v>99</v>
      </c>
      <c r="D5926">
        <v>2</v>
      </c>
      <c r="G5926" s="35">
        <v>10.95</v>
      </c>
      <c r="I5926" s="35">
        <v>5.47</v>
      </c>
      <c r="J5926" s="35">
        <v>21.9</v>
      </c>
      <c r="M5926" s="35">
        <v>9.86</v>
      </c>
      <c r="N5926" s="36" t="s">
        <v>77</v>
      </c>
      <c r="O5926" s="36" t="s">
        <v>78</v>
      </c>
    </row>
    <row r="5927" spans="1:15" x14ac:dyDescent="0.2">
      <c r="A5927" t="s">
        <v>5998</v>
      </c>
      <c r="C5927">
        <v>99</v>
      </c>
      <c r="D5927">
        <v>2</v>
      </c>
      <c r="G5927" s="35">
        <v>11.85</v>
      </c>
      <c r="I5927" s="35">
        <v>5.92</v>
      </c>
      <c r="J5927" s="35">
        <v>23.7</v>
      </c>
      <c r="M5927" s="35">
        <v>10.67</v>
      </c>
      <c r="N5927" s="36" t="s">
        <v>77</v>
      </c>
      <c r="O5927" s="36" t="s">
        <v>78</v>
      </c>
    </row>
    <row r="5928" spans="1:15" x14ac:dyDescent="0.2">
      <c r="A5928" t="s">
        <v>5999</v>
      </c>
      <c r="C5928">
        <v>99</v>
      </c>
      <c r="D5928">
        <v>2</v>
      </c>
      <c r="G5928" s="35">
        <v>8.75</v>
      </c>
      <c r="I5928" s="35">
        <v>4.37</v>
      </c>
      <c r="J5928" s="35">
        <v>17.5</v>
      </c>
      <c r="M5928" s="35">
        <v>7.88</v>
      </c>
      <c r="N5928" s="36" t="s">
        <v>77</v>
      </c>
      <c r="O5928" s="36" t="s">
        <v>78</v>
      </c>
    </row>
    <row r="5929" spans="1:15" x14ac:dyDescent="0.2">
      <c r="A5929" t="s">
        <v>6000</v>
      </c>
      <c r="C5929">
        <v>99</v>
      </c>
      <c r="D5929">
        <v>2</v>
      </c>
      <c r="G5929" s="35">
        <v>9.5500000000000007</v>
      </c>
      <c r="I5929" s="35">
        <v>4.7699999999999996</v>
      </c>
      <c r="J5929" s="35">
        <v>19.100000000000001</v>
      </c>
      <c r="M5929" s="35">
        <v>8.6</v>
      </c>
      <c r="N5929" s="36" t="s">
        <v>77</v>
      </c>
      <c r="O5929" s="36" t="s">
        <v>78</v>
      </c>
    </row>
    <row r="5930" spans="1:15" x14ac:dyDescent="0.2">
      <c r="A5930" t="s">
        <v>6001</v>
      </c>
      <c r="C5930">
        <v>99</v>
      </c>
      <c r="D5930">
        <v>2</v>
      </c>
      <c r="G5930" s="35">
        <v>11.85</v>
      </c>
      <c r="I5930" s="35">
        <v>5.92</v>
      </c>
      <c r="J5930" s="35">
        <v>23.7</v>
      </c>
      <c r="M5930" s="35">
        <v>10.67</v>
      </c>
      <c r="N5930" s="36" t="s">
        <v>77</v>
      </c>
      <c r="O5930" s="36" t="s">
        <v>78</v>
      </c>
    </row>
    <row r="5931" spans="1:15" x14ac:dyDescent="0.2">
      <c r="A5931" t="s">
        <v>6002</v>
      </c>
      <c r="C5931">
        <v>99</v>
      </c>
      <c r="D5931">
        <v>2</v>
      </c>
      <c r="G5931" s="35">
        <v>8.75</v>
      </c>
      <c r="I5931" s="35">
        <v>4.37</v>
      </c>
      <c r="J5931" s="35">
        <v>17.5</v>
      </c>
      <c r="M5931" s="35">
        <v>7.88</v>
      </c>
      <c r="N5931" s="36" t="s">
        <v>77</v>
      </c>
      <c r="O5931" s="36" t="s">
        <v>78</v>
      </c>
    </row>
    <row r="5932" spans="1:15" x14ac:dyDescent="0.2">
      <c r="A5932" t="s">
        <v>6003</v>
      </c>
      <c r="C5932">
        <v>99</v>
      </c>
      <c r="D5932">
        <v>2</v>
      </c>
      <c r="G5932" s="35">
        <v>9.5500000000000007</v>
      </c>
      <c r="I5932" s="35">
        <v>4.7699999999999996</v>
      </c>
      <c r="J5932" s="35">
        <v>19.100000000000001</v>
      </c>
      <c r="M5932" s="35">
        <v>8.6</v>
      </c>
      <c r="N5932" s="36" t="s">
        <v>77</v>
      </c>
      <c r="O5932" s="36" t="s">
        <v>78</v>
      </c>
    </row>
    <row r="5933" spans="1:15" x14ac:dyDescent="0.2">
      <c r="A5933" t="s">
        <v>6004</v>
      </c>
      <c r="C5933">
        <v>99</v>
      </c>
      <c r="D5933">
        <v>2</v>
      </c>
      <c r="G5933" s="35">
        <v>10.95</v>
      </c>
      <c r="I5933" s="35">
        <v>5.47</v>
      </c>
      <c r="J5933" s="35">
        <v>21.9</v>
      </c>
      <c r="M5933" s="35">
        <v>9.86</v>
      </c>
      <c r="N5933" s="36" t="s">
        <v>77</v>
      </c>
      <c r="O5933" s="36" t="s">
        <v>78</v>
      </c>
    </row>
    <row r="5934" spans="1:15" x14ac:dyDescent="0.2">
      <c r="A5934" t="s">
        <v>6005</v>
      </c>
      <c r="C5934">
        <v>99</v>
      </c>
      <c r="D5934">
        <v>2</v>
      </c>
      <c r="G5934" s="35">
        <v>11.85</v>
      </c>
      <c r="I5934" s="35">
        <v>5.92</v>
      </c>
      <c r="J5934" s="35">
        <v>23.7</v>
      </c>
      <c r="M5934" s="35">
        <v>10.67</v>
      </c>
      <c r="N5934" s="36" t="s">
        <v>77</v>
      </c>
      <c r="O5934" s="36" t="s">
        <v>78</v>
      </c>
    </row>
    <row r="5935" spans="1:15" x14ac:dyDescent="0.2">
      <c r="A5935" t="s">
        <v>6006</v>
      </c>
      <c r="C5935">
        <v>99</v>
      </c>
      <c r="D5935">
        <v>2</v>
      </c>
      <c r="G5935" s="35">
        <v>8.75</v>
      </c>
      <c r="I5935" s="35">
        <v>4.37</v>
      </c>
      <c r="J5935" s="35">
        <v>17.5</v>
      </c>
      <c r="M5935" s="35">
        <v>7.88</v>
      </c>
      <c r="N5935" s="36" t="s">
        <v>77</v>
      </c>
      <c r="O5935" s="36" t="s">
        <v>78</v>
      </c>
    </row>
    <row r="5936" spans="1:15" x14ac:dyDescent="0.2">
      <c r="A5936" t="s">
        <v>6007</v>
      </c>
      <c r="C5936">
        <v>99</v>
      </c>
      <c r="D5936">
        <v>2</v>
      </c>
      <c r="G5936" s="35">
        <v>9.5500000000000007</v>
      </c>
      <c r="I5936" s="35">
        <v>4.7699999999999996</v>
      </c>
      <c r="J5936" s="35">
        <v>19.100000000000001</v>
      </c>
      <c r="M5936" s="35">
        <v>8.6</v>
      </c>
      <c r="N5936" s="36" t="s">
        <v>77</v>
      </c>
      <c r="O5936" s="36" t="s">
        <v>78</v>
      </c>
    </row>
    <row r="5937" spans="1:15" x14ac:dyDescent="0.2">
      <c r="A5937" t="s">
        <v>6008</v>
      </c>
      <c r="C5937">
        <v>99</v>
      </c>
      <c r="D5937">
        <v>2</v>
      </c>
      <c r="G5937" s="35">
        <v>10.95</v>
      </c>
      <c r="I5937" s="35">
        <v>5.47</v>
      </c>
      <c r="J5937" s="35">
        <v>21.9</v>
      </c>
      <c r="M5937" s="35">
        <v>9.86</v>
      </c>
      <c r="N5937" s="36" t="s">
        <v>77</v>
      </c>
      <c r="O5937" s="36" t="s">
        <v>78</v>
      </c>
    </row>
    <row r="5938" spans="1:15" x14ac:dyDescent="0.2">
      <c r="A5938" t="s">
        <v>6009</v>
      </c>
      <c r="C5938">
        <v>99</v>
      </c>
      <c r="D5938">
        <v>2</v>
      </c>
      <c r="G5938" s="35">
        <v>11.85</v>
      </c>
      <c r="I5938" s="35">
        <v>5.92</v>
      </c>
      <c r="J5938" s="35">
        <v>23.7</v>
      </c>
      <c r="M5938" s="35">
        <v>10.67</v>
      </c>
      <c r="N5938" s="36" t="s">
        <v>77</v>
      </c>
      <c r="O5938" s="36" t="s">
        <v>78</v>
      </c>
    </row>
    <row r="5939" spans="1:15" x14ac:dyDescent="0.2">
      <c r="A5939" t="s">
        <v>6010</v>
      </c>
      <c r="C5939">
        <v>99</v>
      </c>
      <c r="D5939">
        <v>2</v>
      </c>
      <c r="G5939" s="35">
        <v>8.75</v>
      </c>
      <c r="I5939" s="35">
        <v>4.37</v>
      </c>
      <c r="J5939" s="35">
        <v>17.5</v>
      </c>
      <c r="M5939" s="35">
        <v>7.88</v>
      </c>
      <c r="N5939" s="36" t="s">
        <v>77</v>
      </c>
      <c r="O5939" s="36" t="s">
        <v>78</v>
      </c>
    </row>
    <row r="5940" spans="1:15" x14ac:dyDescent="0.2">
      <c r="A5940" t="s">
        <v>6011</v>
      </c>
      <c r="C5940">
        <v>99</v>
      </c>
      <c r="D5940">
        <v>2</v>
      </c>
      <c r="G5940" s="35">
        <v>9.5500000000000007</v>
      </c>
      <c r="I5940" s="35">
        <v>4.7699999999999996</v>
      </c>
      <c r="J5940" s="35">
        <v>19.100000000000001</v>
      </c>
      <c r="M5940" s="35">
        <v>8.6</v>
      </c>
      <c r="N5940" s="36" t="s">
        <v>77</v>
      </c>
      <c r="O5940" s="36" t="s">
        <v>78</v>
      </c>
    </row>
    <row r="5941" spans="1:15" x14ac:dyDescent="0.2">
      <c r="A5941" t="s">
        <v>6012</v>
      </c>
      <c r="C5941">
        <v>99</v>
      </c>
      <c r="D5941">
        <v>2</v>
      </c>
      <c r="G5941" s="35">
        <v>10.95</v>
      </c>
      <c r="I5941" s="35">
        <v>5.47</v>
      </c>
      <c r="J5941" s="35">
        <v>21.9</v>
      </c>
      <c r="M5941" s="35">
        <v>9.86</v>
      </c>
      <c r="N5941" s="36" t="s">
        <v>77</v>
      </c>
      <c r="O5941" s="36" t="s">
        <v>78</v>
      </c>
    </row>
    <row r="5942" spans="1:15" x14ac:dyDescent="0.2">
      <c r="A5942" t="s">
        <v>6013</v>
      </c>
      <c r="C5942">
        <v>99</v>
      </c>
      <c r="D5942">
        <v>2</v>
      </c>
      <c r="G5942" s="35">
        <v>14.85</v>
      </c>
      <c r="I5942" s="35">
        <v>7.42</v>
      </c>
      <c r="J5942" s="35">
        <v>29.7</v>
      </c>
      <c r="M5942" s="35">
        <v>13.37</v>
      </c>
      <c r="N5942" s="36" t="s">
        <v>77</v>
      </c>
      <c r="O5942" s="36" t="s">
        <v>78</v>
      </c>
    </row>
    <row r="5943" spans="1:15" x14ac:dyDescent="0.2">
      <c r="A5943" t="s">
        <v>6014</v>
      </c>
      <c r="C5943">
        <v>99</v>
      </c>
      <c r="D5943">
        <v>2</v>
      </c>
      <c r="G5943" s="35">
        <v>9.5500000000000007</v>
      </c>
      <c r="I5943" s="35">
        <v>4.7699999999999996</v>
      </c>
      <c r="J5943" s="35">
        <v>19.100000000000001</v>
      </c>
      <c r="M5943" s="35">
        <v>8.6</v>
      </c>
      <c r="N5943" s="36" t="s">
        <v>77</v>
      </c>
      <c r="O5943" s="36" t="s">
        <v>78</v>
      </c>
    </row>
    <row r="5944" spans="1:15" x14ac:dyDescent="0.2">
      <c r="A5944" t="s">
        <v>6015</v>
      </c>
      <c r="C5944">
        <v>99</v>
      </c>
      <c r="D5944">
        <v>2</v>
      </c>
      <c r="G5944" s="35">
        <v>7.75</v>
      </c>
      <c r="I5944" s="35">
        <v>3.87</v>
      </c>
      <c r="J5944" s="35">
        <v>15.5</v>
      </c>
      <c r="M5944" s="35">
        <v>6.98</v>
      </c>
      <c r="N5944" s="36" t="s">
        <v>77</v>
      </c>
      <c r="O5944" s="36" t="s">
        <v>78</v>
      </c>
    </row>
    <row r="5945" spans="1:15" x14ac:dyDescent="0.2">
      <c r="A5945" t="s">
        <v>6016</v>
      </c>
      <c r="C5945">
        <v>99</v>
      </c>
      <c r="D5945">
        <v>2</v>
      </c>
      <c r="G5945" s="35">
        <v>8.15</v>
      </c>
      <c r="I5945" s="35">
        <v>4.07</v>
      </c>
      <c r="J5945" s="35">
        <v>16.3</v>
      </c>
      <c r="M5945" s="35">
        <v>7.34</v>
      </c>
      <c r="N5945" s="36" t="s">
        <v>77</v>
      </c>
      <c r="O5945" s="36" t="s">
        <v>78</v>
      </c>
    </row>
    <row r="5946" spans="1:15" x14ac:dyDescent="0.2">
      <c r="A5946" t="s">
        <v>6017</v>
      </c>
      <c r="C5946">
        <v>99</v>
      </c>
      <c r="D5946">
        <v>2</v>
      </c>
      <c r="G5946" s="35">
        <v>8.9499999999999993</v>
      </c>
      <c r="I5946" s="35">
        <v>4.47</v>
      </c>
      <c r="J5946" s="35">
        <v>17.899999999999999</v>
      </c>
      <c r="M5946" s="35">
        <v>8.06</v>
      </c>
      <c r="N5946" s="36" t="s">
        <v>77</v>
      </c>
      <c r="O5946" s="36" t="s">
        <v>78</v>
      </c>
    </row>
    <row r="5947" spans="1:15" x14ac:dyDescent="0.2">
      <c r="A5947" t="s">
        <v>6018</v>
      </c>
      <c r="C5947">
        <v>99</v>
      </c>
      <c r="D5947">
        <v>2</v>
      </c>
      <c r="G5947" s="35">
        <v>9.35</v>
      </c>
      <c r="I5947" s="35">
        <v>4.67</v>
      </c>
      <c r="J5947" s="35">
        <v>18.7</v>
      </c>
      <c r="M5947" s="35">
        <v>8.42</v>
      </c>
      <c r="N5947" s="36" t="s">
        <v>77</v>
      </c>
      <c r="O5947" s="36" t="s">
        <v>78</v>
      </c>
    </row>
    <row r="5948" spans="1:15" x14ac:dyDescent="0.2">
      <c r="A5948" t="s">
        <v>6019</v>
      </c>
      <c r="C5948">
        <v>99</v>
      </c>
      <c r="D5948">
        <v>2</v>
      </c>
      <c r="G5948" s="35">
        <v>8.75</v>
      </c>
      <c r="I5948" s="35">
        <v>4.37</v>
      </c>
      <c r="J5948" s="35">
        <v>17.5</v>
      </c>
      <c r="M5948" s="35">
        <v>7.88</v>
      </c>
      <c r="N5948" s="36" t="s">
        <v>77</v>
      </c>
      <c r="O5948" s="36" t="s">
        <v>78</v>
      </c>
    </row>
    <row r="5949" spans="1:15" x14ac:dyDescent="0.2">
      <c r="A5949" t="s">
        <v>6020</v>
      </c>
      <c r="C5949">
        <v>99</v>
      </c>
      <c r="D5949">
        <v>2</v>
      </c>
      <c r="G5949" s="35">
        <v>9.5500000000000007</v>
      </c>
      <c r="I5949" s="35">
        <v>4.7699999999999996</v>
      </c>
      <c r="J5949" s="35">
        <v>19.100000000000001</v>
      </c>
      <c r="M5949" s="35">
        <v>8.6</v>
      </c>
      <c r="N5949" s="36" t="s">
        <v>77</v>
      </c>
      <c r="O5949" s="36" t="s">
        <v>78</v>
      </c>
    </row>
    <row r="5950" spans="1:15" x14ac:dyDescent="0.2">
      <c r="A5950" t="s">
        <v>6021</v>
      </c>
      <c r="C5950">
        <v>99</v>
      </c>
      <c r="D5950">
        <v>2</v>
      </c>
      <c r="G5950" s="35">
        <v>10.95</v>
      </c>
      <c r="I5950" s="35">
        <v>5.47</v>
      </c>
      <c r="J5950" s="35">
        <v>21.9</v>
      </c>
      <c r="M5950" s="35">
        <v>9.86</v>
      </c>
      <c r="N5950" s="36" t="s">
        <v>77</v>
      </c>
      <c r="O5950" s="36" t="s">
        <v>78</v>
      </c>
    </row>
    <row r="5951" spans="1:15" x14ac:dyDescent="0.2">
      <c r="A5951" t="s">
        <v>6022</v>
      </c>
      <c r="C5951">
        <v>99</v>
      </c>
      <c r="D5951">
        <v>2</v>
      </c>
      <c r="G5951" s="35">
        <v>11.85</v>
      </c>
      <c r="I5951" s="35">
        <v>5.92</v>
      </c>
      <c r="J5951" s="35">
        <v>23.7</v>
      </c>
      <c r="M5951" s="35">
        <v>10.67</v>
      </c>
      <c r="N5951" s="36" t="s">
        <v>77</v>
      </c>
      <c r="O5951" s="36" t="s">
        <v>78</v>
      </c>
    </row>
    <row r="5952" spans="1:15" x14ac:dyDescent="0.2">
      <c r="A5952" t="s">
        <v>6023</v>
      </c>
      <c r="C5952">
        <v>99</v>
      </c>
      <c r="D5952">
        <v>2</v>
      </c>
      <c r="G5952" s="35">
        <v>14.85</v>
      </c>
      <c r="I5952" s="35">
        <v>7.42</v>
      </c>
      <c r="J5952" s="35">
        <v>29.7</v>
      </c>
      <c r="M5952" s="35">
        <v>13.37</v>
      </c>
      <c r="N5952" s="36" t="s">
        <v>77</v>
      </c>
      <c r="O5952" s="36" t="s">
        <v>78</v>
      </c>
    </row>
    <row r="5953" spans="1:15" x14ac:dyDescent="0.2">
      <c r="A5953" t="s">
        <v>6024</v>
      </c>
      <c r="C5953">
        <v>99</v>
      </c>
      <c r="D5953">
        <v>2</v>
      </c>
      <c r="G5953" s="35">
        <v>9.5500000000000007</v>
      </c>
      <c r="I5953" s="35">
        <v>4.7699999999999996</v>
      </c>
      <c r="J5953" s="35">
        <v>19.100000000000001</v>
      </c>
      <c r="M5953" s="35">
        <v>8.6</v>
      </c>
      <c r="N5953" s="36" t="s">
        <v>77</v>
      </c>
      <c r="O5953" s="36" t="s">
        <v>78</v>
      </c>
    </row>
    <row r="5954" spans="1:15" x14ac:dyDescent="0.2">
      <c r="A5954" t="s">
        <v>6025</v>
      </c>
      <c r="C5954">
        <v>99</v>
      </c>
      <c r="D5954">
        <v>2</v>
      </c>
      <c r="G5954" s="35">
        <v>11.85</v>
      </c>
      <c r="I5954" s="35">
        <v>5.92</v>
      </c>
      <c r="J5954" s="35">
        <v>23.7</v>
      </c>
      <c r="M5954" s="35">
        <v>10.67</v>
      </c>
      <c r="N5954" s="36" t="s">
        <v>77</v>
      </c>
      <c r="O5954" s="36" t="s">
        <v>78</v>
      </c>
    </row>
    <row r="5955" spans="1:15" x14ac:dyDescent="0.2">
      <c r="A5955" t="s">
        <v>6026</v>
      </c>
      <c r="C5955">
        <v>99</v>
      </c>
      <c r="D5955">
        <v>2</v>
      </c>
      <c r="G5955" s="35">
        <v>14.85</v>
      </c>
      <c r="I5955" s="35">
        <v>7.42</v>
      </c>
      <c r="J5955" s="35">
        <v>29.7</v>
      </c>
      <c r="M5955" s="35">
        <v>13.37</v>
      </c>
      <c r="N5955" s="36" t="s">
        <v>77</v>
      </c>
      <c r="O5955" s="36" t="s">
        <v>78</v>
      </c>
    </row>
    <row r="5956" spans="1:15" x14ac:dyDescent="0.2">
      <c r="A5956" t="s">
        <v>6027</v>
      </c>
      <c r="C5956">
        <v>99</v>
      </c>
      <c r="D5956">
        <v>2</v>
      </c>
      <c r="G5956" s="35">
        <v>7.75</v>
      </c>
      <c r="I5956" s="35">
        <v>3.87</v>
      </c>
      <c r="J5956" s="35">
        <v>15.5</v>
      </c>
      <c r="M5956" s="35">
        <v>6.98</v>
      </c>
      <c r="N5956" s="36" t="s">
        <v>77</v>
      </c>
      <c r="O5956" s="36" t="s">
        <v>78</v>
      </c>
    </row>
    <row r="5957" spans="1:15" x14ac:dyDescent="0.2">
      <c r="A5957" t="s">
        <v>6028</v>
      </c>
      <c r="C5957">
        <v>99</v>
      </c>
      <c r="D5957">
        <v>2</v>
      </c>
      <c r="G5957" s="35">
        <v>8.15</v>
      </c>
      <c r="I5957" s="35">
        <v>4.07</v>
      </c>
      <c r="J5957" s="35">
        <v>16.3</v>
      </c>
      <c r="M5957" s="35">
        <v>7.34</v>
      </c>
      <c r="N5957" s="36" t="s">
        <v>77</v>
      </c>
      <c r="O5957" s="36" t="s">
        <v>78</v>
      </c>
    </row>
    <row r="5958" spans="1:15" x14ac:dyDescent="0.2">
      <c r="A5958" t="s">
        <v>6029</v>
      </c>
      <c r="C5958">
        <v>99</v>
      </c>
      <c r="D5958">
        <v>2</v>
      </c>
      <c r="G5958" s="35">
        <v>8.9499999999999993</v>
      </c>
      <c r="I5958" s="35">
        <v>4.47</v>
      </c>
      <c r="J5958" s="35">
        <v>17.899999999999999</v>
      </c>
      <c r="M5958" s="35">
        <v>8.06</v>
      </c>
      <c r="N5958" s="36" t="s">
        <v>77</v>
      </c>
      <c r="O5958" s="36" t="s">
        <v>78</v>
      </c>
    </row>
    <row r="5959" spans="1:15" x14ac:dyDescent="0.2">
      <c r="A5959" t="s">
        <v>6030</v>
      </c>
      <c r="C5959">
        <v>99</v>
      </c>
      <c r="D5959">
        <v>2</v>
      </c>
      <c r="G5959" s="35">
        <v>9.35</v>
      </c>
      <c r="I5959" s="35">
        <v>4.67</v>
      </c>
      <c r="J5959" s="35">
        <v>18.7</v>
      </c>
      <c r="M5959" s="35">
        <v>8.42</v>
      </c>
      <c r="N5959" s="36" t="s">
        <v>77</v>
      </c>
      <c r="O5959" s="36" t="s">
        <v>78</v>
      </c>
    </row>
    <row r="5960" spans="1:15" x14ac:dyDescent="0.2">
      <c r="A5960" t="s">
        <v>6031</v>
      </c>
      <c r="C5960">
        <v>99</v>
      </c>
      <c r="D5960">
        <v>2</v>
      </c>
      <c r="G5960" s="35">
        <v>10.85</v>
      </c>
      <c r="I5960" s="35">
        <v>5.42</v>
      </c>
      <c r="J5960" s="35">
        <v>21.7</v>
      </c>
      <c r="M5960" s="35">
        <v>9.77</v>
      </c>
      <c r="N5960" s="36" t="s">
        <v>77</v>
      </c>
      <c r="O5960" s="36" t="s">
        <v>78</v>
      </c>
    </row>
    <row r="5961" spans="1:15" x14ac:dyDescent="0.2">
      <c r="A5961" t="s">
        <v>6032</v>
      </c>
      <c r="C5961">
        <v>99</v>
      </c>
      <c r="D5961">
        <v>2</v>
      </c>
      <c r="G5961" s="35">
        <v>8.75</v>
      </c>
      <c r="I5961" s="35">
        <v>4.37</v>
      </c>
      <c r="J5961" s="35">
        <v>17.5</v>
      </c>
      <c r="M5961" s="35">
        <v>7.88</v>
      </c>
      <c r="N5961" s="36" t="s">
        <v>77</v>
      </c>
      <c r="O5961" s="36" t="s">
        <v>78</v>
      </c>
    </row>
    <row r="5962" spans="1:15" x14ac:dyDescent="0.2">
      <c r="A5962" t="s">
        <v>6033</v>
      </c>
      <c r="C5962">
        <v>99</v>
      </c>
      <c r="D5962">
        <v>2</v>
      </c>
      <c r="G5962" s="35">
        <v>11.85</v>
      </c>
      <c r="I5962" s="35">
        <v>5.92</v>
      </c>
      <c r="J5962" s="35">
        <v>23.7</v>
      </c>
      <c r="M5962" s="35">
        <v>10.67</v>
      </c>
      <c r="N5962" s="36" t="s">
        <v>77</v>
      </c>
      <c r="O5962" s="36" t="s">
        <v>78</v>
      </c>
    </row>
    <row r="5963" spans="1:15" x14ac:dyDescent="0.2">
      <c r="A5963" t="s">
        <v>6034</v>
      </c>
      <c r="C5963">
        <v>99</v>
      </c>
      <c r="D5963">
        <v>2</v>
      </c>
      <c r="G5963" s="35">
        <v>9.5500000000000007</v>
      </c>
      <c r="I5963" s="35">
        <v>4.7699999999999996</v>
      </c>
      <c r="J5963" s="35">
        <v>19.100000000000001</v>
      </c>
      <c r="M5963" s="35">
        <v>8.6</v>
      </c>
      <c r="N5963" s="36" t="s">
        <v>77</v>
      </c>
      <c r="O5963" s="36" t="s">
        <v>78</v>
      </c>
    </row>
    <row r="5964" spans="1:15" x14ac:dyDescent="0.2">
      <c r="A5964" t="s">
        <v>6035</v>
      </c>
      <c r="C5964">
        <v>99</v>
      </c>
      <c r="D5964">
        <v>2</v>
      </c>
      <c r="G5964" s="35">
        <v>8.75</v>
      </c>
      <c r="I5964" s="35">
        <v>4.37</v>
      </c>
      <c r="J5964" s="35">
        <v>17.5</v>
      </c>
      <c r="M5964" s="35">
        <v>7.88</v>
      </c>
      <c r="N5964" s="36" t="s">
        <v>77</v>
      </c>
      <c r="O5964" s="36" t="s">
        <v>78</v>
      </c>
    </row>
    <row r="5965" spans="1:15" x14ac:dyDescent="0.2">
      <c r="A5965" t="s">
        <v>6036</v>
      </c>
      <c r="C5965">
        <v>99</v>
      </c>
      <c r="D5965">
        <v>2</v>
      </c>
      <c r="G5965" s="35">
        <v>9.5500000000000007</v>
      </c>
      <c r="I5965" s="35">
        <v>4.7699999999999996</v>
      </c>
      <c r="J5965" s="35">
        <v>19.100000000000001</v>
      </c>
      <c r="M5965" s="35">
        <v>8.6</v>
      </c>
      <c r="N5965" s="36" t="s">
        <v>77</v>
      </c>
      <c r="O5965" s="36" t="s">
        <v>78</v>
      </c>
    </row>
    <row r="5966" spans="1:15" x14ac:dyDescent="0.2">
      <c r="A5966" t="s">
        <v>6037</v>
      </c>
      <c r="C5966">
        <v>99</v>
      </c>
      <c r="D5966">
        <v>2</v>
      </c>
      <c r="G5966" s="35">
        <v>11.85</v>
      </c>
      <c r="I5966" s="35">
        <v>5.92</v>
      </c>
      <c r="J5966" s="35">
        <v>23.7</v>
      </c>
      <c r="M5966" s="35">
        <v>10.67</v>
      </c>
      <c r="N5966" s="36" t="s">
        <v>77</v>
      </c>
      <c r="O5966" s="36" t="s">
        <v>78</v>
      </c>
    </row>
    <row r="5967" spans="1:15" x14ac:dyDescent="0.2">
      <c r="A5967" t="s">
        <v>6038</v>
      </c>
      <c r="C5967">
        <v>99</v>
      </c>
      <c r="D5967">
        <v>2</v>
      </c>
      <c r="G5967" s="35">
        <v>9.5500000000000007</v>
      </c>
      <c r="I5967" s="35">
        <v>4.7699999999999996</v>
      </c>
      <c r="J5967" s="35">
        <v>19.100000000000001</v>
      </c>
      <c r="M5967" s="35">
        <v>8.6</v>
      </c>
      <c r="N5967" s="36" t="s">
        <v>77</v>
      </c>
      <c r="O5967" s="36" t="s">
        <v>78</v>
      </c>
    </row>
    <row r="5968" spans="1:15" x14ac:dyDescent="0.2">
      <c r="A5968" t="s">
        <v>6039</v>
      </c>
      <c r="C5968">
        <v>99</v>
      </c>
      <c r="D5968">
        <v>2</v>
      </c>
      <c r="G5968" s="35">
        <v>8.75</v>
      </c>
      <c r="I5968" s="35">
        <v>4.37</v>
      </c>
      <c r="J5968" s="35">
        <v>17.5</v>
      </c>
      <c r="M5968" s="35">
        <v>7.88</v>
      </c>
      <c r="N5968" s="36" t="s">
        <v>77</v>
      </c>
      <c r="O5968" s="36" t="s">
        <v>78</v>
      </c>
    </row>
    <row r="5969" spans="1:15" x14ac:dyDescent="0.2">
      <c r="A5969" t="s">
        <v>6040</v>
      </c>
      <c r="C5969">
        <v>99</v>
      </c>
      <c r="D5969">
        <v>2</v>
      </c>
      <c r="G5969" s="35">
        <v>11.85</v>
      </c>
      <c r="I5969" s="35">
        <v>5.92</v>
      </c>
      <c r="J5969" s="35">
        <v>23.7</v>
      </c>
      <c r="M5969" s="35">
        <v>10.67</v>
      </c>
      <c r="N5969" s="36" t="s">
        <v>77</v>
      </c>
      <c r="O5969" s="36" t="s">
        <v>78</v>
      </c>
    </row>
    <row r="5970" spans="1:15" x14ac:dyDescent="0.2">
      <c r="A5970" t="s">
        <v>6041</v>
      </c>
      <c r="C5970">
        <v>99</v>
      </c>
      <c r="D5970">
        <v>2</v>
      </c>
      <c r="G5970" s="35">
        <v>8.75</v>
      </c>
      <c r="I5970" s="35">
        <v>4.37</v>
      </c>
      <c r="J5970" s="35">
        <v>17.5</v>
      </c>
      <c r="M5970" s="35">
        <v>7.88</v>
      </c>
      <c r="N5970" s="36" t="s">
        <v>77</v>
      </c>
      <c r="O5970" s="36" t="s">
        <v>78</v>
      </c>
    </row>
    <row r="5971" spans="1:15" x14ac:dyDescent="0.2">
      <c r="A5971" t="s">
        <v>6042</v>
      </c>
      <c r="C5971">
        <v>99</v>
      </c>
      <c r="D5971">
        <v>2</v>
      </c>
      <c r="G5971" s="35">
        <v>11.85</v>
      </c>
      <c r="I5971" s="35">
        <v>5.92</v>
      </c>
      <c r="J5971" s="35">
        <v>23.7</v>
      </c>
      <c r="M5971" s="35">
        <v>10.67</v>
      </c>
      <c r="N5971" s="36" t="s">
        <v>77</v>
      </c>
      <c r="O5971" s="36" t="s">
        <v>78</v>
      </c>
    </row>
    <row r="5972" spans="1:15" x14ac:dyDescent="0.2">
      <c r="A5972" t="s">
        <v>6043</v>
      </c>
      <c r="C5972">
        <v>99</v>
      </c>
      <c r="D5972">
        <v>2</v>
      </c>
      <c r="G5972" s="35">
        <v>8.75</v>
      </c>
      <c r="I5972" s="35">
        <v>4.37</v>
      </c>
      <c r="J5972" s="35">
        <v>17.5</v>
      </c>
      <c r="M5972" s="35">
        <v>7.88</v>
      </c>
      <c r="N5972" s="36" t="s">
        <v>77</v>
      </c>
      <c r="O5972" s="36" t="s">
        <v>78</v>
      </c>
    </row>
    <row r="5973" spans="1:15" x14ac:dyDescent="0.2">
      <c r="A5973" t="s">
        <v>6044</v>
      </c>
      <c r="C5973">
        <v>99</v>
      </c>
      <c r="D5973">
        <v>2</v>
      </c>
      <c r="G5973" s="35">
        <v>11.85</v>
      </c>
      <c r="I5973" s="35">
        <v>5.92</v>
      </c>
      <c r="J5973" s="35">
        <v>23.7</v>
      </c>
      <c r="M5973" s="35">
        <v>10.67</v>
      </c>
      <c r="N5973" s="36" t="s">
        <v>77</v>
      </c>
      <c r="O5973" s="36" t="s">
        <v>78</v>
      </c>
    </row>
    <row r="5974" spans="1:15" x14ac:dyDescent="0.2">
      <c r="A5974" t="s">
        <v>6045</v>
      </c>
      <c r="C5974">
        <v>99</v>
      </c>
      <c r="D5974">
        <v>2</v>
      </c>
      <c r="G5974" s="35">
        <v>8.75</v>
      </c>
      <c r="I5974" s="35">
        <v>4.37</v>
      </c>
      <c r="J5974" s="35">
        <v>17.5</v>
      </c>
      <c r="M5974" s="35">
        <v>7.88</v>
      </c>
      <c r="N5974" s="36" t="s">
        <v>77</v>
      </c>
      <c r="O5974" s="36" t="s">
        <v>78</v>
      </c>
    </row>
    <row r="5975" spans="1:15" x14ac:dyDescent="0.2">
      <c r="A5975" t="s">
        <v>6046</v>
      </c>
      <c r="C5975">
        <v>99</v>
      </c>
      <c r="D5975">
        <v>2</v>
      </c>
      <c r="G5975" s="35">
        <v>11.85</v>
      </c>
      <c r="I5975" s="35">
        <v>5.92</v>
      </c>
      <c r="J5975" s="35">
        <v>23.7</v>
      </c>
      <c r="M5975" s="35">
        <v>10.67</v>
      </c>
      <c r="N5975" s="36" t="s">
        <v>77</v>
      </c>
      <c r="O5975" s="36" t="s">
        <v>78</v>
      </c>
    </row>
    <row r="5976" spans="1:15" x14ac:dyDescent="0.2">
      <c r="A5976" t="s">
        <v>6047</v>
      </c>
      <c r="C5976">
        <v>99</v>
      </c>
      <c r="D5976">
        <v>2</v>
      </c>
      <c r="G5976" s="35">
        <v>9.5500000000000007</v>
      </c>
      <c r="I5976" s="35">
        <v>4.7699999999999996</v>
      </c>
      <c r="J5976" s="35">
        <v>19.100000000000001</v>
      </c>
      <c r="M5976" s="35">
        <v>8.6</v>
      </c>
      <c r="N5976" s="36" t="s">
        <v>77</v>
      </c>
      <c r="O5976" s="36" t="s">
        <v>78</v>
      </c>
    </row>
    <row r="5977" spans="1:15" x14ac:dyDescent="0.2">
      <c r="A5977" t="s">
        <v>6048</v>
      </c>
      <c r="C5977">
        <v>99</v>
      </c>
      <c r="D5977">
        <v>2</v>
      </c>
      <c r="G5977" s="35">
        <v>8.75</v>
      </c>
      <c r="I5977" s="35">
        <v>4.37</v>
      </c>
      <c r="J5977" s="35">
        <v>17.5</v>
      </c>
      <c r="M5977" s="35">
        <v>7.88</v>
      </c>
      <c r="N5977" s="36" t="s">
        <v>77</v>
      </c>
      <c r="O5977" s="36" t="s">
        <v>78</v>
      </c>
    </row>
    <row r="5978" spans="1:15" x14ac:dyDescent="0.2">
      <c r="A5978" t="s">
        <v>6049</v>
      </c>
      <c r="C5978">
        <v>99</v>
      </c>
      <c r="D5978">
        <v>2</v>
      </c>
      <c r="G5978" s="35">
        <v>9.5500000000000007</v>
      </c>
      <c r="I5978" s="35">
        <v>4.7699999999999996</v>
      </c>
      <c r="J5978" s="35">
        <v>19.100000000000001</v>
      </c>
      <c r="M5978" s="35">
        <v>8.6</v>
      </c>
      <c r="N5978" s="36" t="s">
        <v>77</v>
      </c>
      <c r="O5978" s="36" t="s">
        <v>78</v>
      </c>
    </row>
    <row r="5979" spans="1:15" x14ac:dyDescent="0.2">
      <c r="A5979" t="s">
        <v>6050</v>
      </c>
      <c r="C5979">
        <v>99</v>
      </c>
      <c r="D5979">
        <v>2</v>
      </c>
      <c r="G5979" s="35">
        <v>10.95</v>
      </c>
      <c r="I5979" s="35">
        <v>5.47</v>
      </c>
      <c r="J5979" s="35">
        <v>21.9</v>
      </c>
      <c r="M5979" s="35">
        <v>9.86</v>
      </c>
      <c r="N5979" s="36" t="s">
        <v>77</v>
      </c>
      <c r="O5979" s="36" t="s">
        <v>78</v>
      </c>
    </row>
    <row r="5980" spans="1:15" x14ac:dyDescent="0.2">
      <c r="A5980" t="s">
        <v>6051</v>
      </c>
      <c r="C5980">
        <v>99</v>
      </c>
      <c r="D5980">
        <v>2</v>
      </c>
      <c r="G5980" s="35">
        <v>11.85</v>
      </c>
      <c r="I5980" s="35">
        <v>5.92</v>
      </c>
      <c r="J5980" s="35">
        <v>23.7</v>
      </c>
      <c r="M5980" s="35">
        <v>10.67</v>
      </c>
      <c r="N5980" s="36" t="s">
        <v>77</v>
      </c>
      <c r="O5980" s="36" t="s">
        <v>78</v>
      </c>
    </row>
    <row r="5981" spans="1:15" x14ac:dyDescent="0.2">
      <c r="A5981" t="s">
        <v>6052</v>
      </c>
      <c r="C5981">
        <v>99</v>
      </c>
      <c r="D5981">
        <v>2</v>
      </c>
      <c r="G5981" s="35">
        <v>10.85</v>
      </c>
      <c r="I5981" s="35">
        <v>5.42</v>
      </c>
      <c r="J5981" s="35">
        <v>21.7</v>
      </c>
      <c r="M5981" s="35">
        <v>9.77</v>
      </c>
      <c r="N5981" s="36" t="s">
        <v>77</v>
      </c>
      <c r="O5981" s="36" t="s">
        <v>78</v>
      </c>
    </row>
    <row r="5982" spans="1:15" x14ac:dyDescent="0.2">
      <c r="A5982" t="s">
        <v>6053</v>
      </c>
      <c r="C5982">
        <v>99</v>
      </c>
      <c r="D5982">
        <v>2</v>
      </c>
      <c r="G5982" s="35">
        <v>8.75</v>
      </c>
      <c r="I5982" s="35">
        <v>4.37</v>
      </c>
      <c r="J5982" s="35">
        <v>17.5</v>
      </c>
      <c r="M5982" s="35">
        <v>7.88</v>
      </c>
      <c r="N5982" s="36" t="s">
        <v>77</v>
      </c>
      <c r="O5982" s="36" t="s">
        <v>78</v>
      </c>
    </row>
    <row r="5983" spans="1:15" x14ac:dyDescent="0.2">
      <c r="A5983" t="s">
        <v>6054</v>
      </c>
      <c r="C5983">
        <v>99</v>
      </c>
      <c r="D5983">
        <v>2</v>
      </c>
      <c r="G5983" s="35">
        <v>9.5500000000000007</v>
      </c>
      <c r="I5983" s="35">
        <v>4.7699999999999996</v>
      </c>
      <c r="J5983" s="35">
        <v>19.100000000000001</v>
      </c>
      <c r="M5983" s="35">
        <v>8.6</v>
      </c>
      <c r="N5983" s="36" t="s">
        <v>77</v>
      </c>
      <c r="O5983" s="36" t="s">
        <v>78</v>
      </c>
    </row>
    <row r="5984" spans="1:15" x14ac:dyDescent="0.2">
      <c r="A5984" t="s">
        <v>6055</v>
      </c>
      <c r="C5984">
        <v>99</v>
      </c>
      <c r="D5984">
        <v>2</v>
      </c>
      <c r="G5984" s="35">
        <v>10.95</v>
      </c>
      <c r="I5984" s="35">
        <v>5.47</v>
      </c>
      <c r="J5984" s="35">
        <v>21.9</v>
      </c>
      <c r="M5984" s="35">
        <v>9.86</v>
      </c>
      <c r="N5984" s="36" t="s">
        <v>77</v>
      </c>
      <c r="O5984" s="36" t="s">
        <v>78</v>
      </c>
    </row>
    <row r="5985" spans="1:15" x14ac:dyDescent="0.2">
      <c r="A5985" t="s">
        <v>6056</v>
      </c>
      <c r="C5985">
        <v>99</v>
      </c>
      <c r="D5985">
        <v>2</v>
      </c>
      <c r="G5985" s="35">
        <v>11.85</v>
      </c>
      <c r="I5985" s="35">
        <v>5.92</v>
      </c>
      <c r="J5985" s="35">
        <v>23.7</v>
      </c>
      <c r="M5985" s="35">
        <v>10.67</v>
      </c>
      <c r="N5985" s="36" t="s">
        <v>77</v>
      </c>
      <c r="O5985" s="36" t="s">
        <v>78</v>
      </c>
    </row>
    <row r="5986" spans="1:15" x14ac:dyDescent="0.2">
      <c r="A5986" t="s">
        <v>6057</v>
      </c>
      <c r="C5986">
        <v>99</v>
      </c>
      <c r="D5986">
        <v>2</v>
      </c>
      <c r="G5986" s="35">
        <v>7.15</v>
      </c>
      <c r="I5986" s="35">
        <v>3.57</v>
      </c>
      <c r="J5986" s="35">
        <v>14.3</v>
      </c>
      <c r="M5986" s="35">
        <v>6.44</v>
      </c>
      <c r="N5986" s="36" t="s">
        <v>77</v>
      </c>
      <c r="O5986" s="36" t="s">
        <v>78</v>
      </c>
    </row>
    <row r="5987" spans="1:15" x14ac:dyDescent="0.2">
      <c r="A5987" t="s">
        <v>6058</v>
      </c>
      <c r="C5987">
        <v>99</v>
      </c>
      <c r="D5987">
        <v>2</v>
      </c>
      <c r="G5987" s="35">
        <v>27.45</v>
      </c>
      <c r="I5987" s="35">
        <v>13.72</v>
      </c>
      <c r="J5987" s="35">
        <v>54.9</v>
      </c>
      <c r="M5987" s="35">
        <v>24.71</v>
      </c>
      <c r="N5987" s="36" t="s">
        <v>77</v>
      </c>
      <c r="O5987" s="36" t="s">
        <v>78</v>
      </c>
    </row>
    <row r="5988" spans="1:15" x14ac:dyDescent="0.2">
      <c r="A5988" t="s">
        <v>6059</v>
      </c>
      <c r="C5988">
        <v>99</v>
      </c>
      <c r="D5988">
        <v>2</v>
      </c>
      <c r="G5988" s="35">
        <v>27.45</v>
      </c>
      <c r="I5988" s="35">
        <v>13.72</v>
      </c>
      <c r="J5988" s="35">
        <v>54.9</v>
      </c>
      <c r="M5988" s="35">
        <v>24.71</v>
      </c>
      <c r="N5988" s="36" t="s">
        <v>77</v>
      </c>
      <c r="O5988" s="36" t="s">
        <v>78</v>
      </c>
    </row>
    <row r="5989" spans="1:15" x14ac:dyDescent="0.2">
      <c r="A5989" t="s">
        <v>6060</v>
      </c>
      <c r="C5989">
        <v>99</v>
      </c>
      <c r="D5989">
        <v>2</v>
      </c>
      <c r="G5989" s="35">
        <v>27.45</v>
      </c>
      <c r="I5989" s="35">
        <v>13.72</v>
      </c>
      <c r="J5989" s="35">
        <v>54.9</v>
      </c>
      <c r="M5989" s="35">
        <v>24.71</v>
      </c>
      <c r="N5989" s="36" t="s">
        <v>77</v>
      </c>
      <c r="O5989" s="36" t="s">
        <v>78</v>
      </c>
    </row>
    <row r="5990" spans="1:15" x14ac:dyDescent="0.2">
      <c r="A5990" t="s">
        <v>6061</v>
      </c>
      <c r="C5990">
        <v>99</v>
      </c>
      <c r="D5990">
        <v>2</v>
      </c>
      <c r="G5990" s="35">
        <v>33.15</v>
      </c>
      <c r="I5990" s="35">
        <v>16.57</v>
      </c>
      <c r="J5990" s="35">
        <v>66.3</v>
      </c>
      <c r="M5990" s="35">
        <v>29.84</v>
      </c>
      <c r="N5990" s="36" t="s">
        <v>77</v>
      </c>
      <c r="O5990" s="36" t="s">
        <v>78</v>
      </c>
    </row>
    <row r="5991" spans="1:15" x14ac:dyDescent="0.2">
      <c r="A5991" t="s">
        <v>6062</v>
      </c>
      <c r="C5991">
        <v>99</v>
      </c>
      <c r="D5991">
        <v>2</v>
      </c>
      <c r="G5991" s="35">
        <v>26.35</v>
      </c>
      <c r="I5991" s="35">
        <v>13.17</v>
      </c>
      <c r="J5991" s="35">
        <v>52.7</v>
      </c>
      <c r="M5991" s="35">
        <v>23.72</v>
      </c>
      <c r="N5991" s="36" t="s">
        <v>77</v>
      </c>
      <c r="O5991" s="36" t="s">
        <v>78</v>
      </c>
    </row>
    <row r="5992" spans="1:15" x14ac:dyDescent="0.2">
      <c r="A5992" t="s">
        <v>6063</v>
      </c>
      <c r="C5992">
        <v>99</v>
      </c>
      <c r="D5992">
        <v>2</v>
      </c>
      <c r="G5992" s="35">
        <v>28.25</v>
      </c>
      <c r="I5992" s="35">
        <v>14.12</v>
      </c>
      <c r="J5992" s="35">
        <v>56.5</v>
      </c>
      <c r="M5992" s="35">
        <v>25.43</v>
      </c>
      <c r="N5992" s="36" t="s">
        <v>77</v>
      </c>
      <c r="O5992" s="36" t="s">
        <v>78</v>
      </c>
    </row>
    <row r="5993" spans="1:15" x14ac:dyDescent="0.2">
      <c r="A5993" t="s">
        <v>6064</v>
      </c>
      <c r="C5993">
        <v>99</v>
      </c>
      <c r="D5993">
        <v>2</v>
      </c>
      <c r="G5993" s="35">
        <v>35.25</v>
      </c>
      <c r="I5993" s="35">
        <v>17.62</v>
      </c>
      <c r="J5993" s="35">
        <v>70.5</v>
      </c>
      <c r="M5993" s="35">
        <v>31.73</v>
      </c>
      <c r="N5993" s="36" t="s">
        <v>77</v>
      </c>
      <c r="O5993" s="36" t="s">
        <v>78</v>
      </c>
    </row>
    <row r="5994" spans="1:15" x14ac:dyDescent="0.2">
      <c r="A5994" t="s">
        <v>6065</v>
      </c>
      <c r="C5994">
        <v>99</v>
      </c>
      <c r="D5994">
        <v>2</v>
      </c>
      <c r="G5994" s="35">
        <v>56.45</v>
      </c>
      <c r="I5994" s="35">
        <v>28.22</v>
      </c>
      <c r="J5994" s="35">
        <v>112.9</v>
      </c>
      <c r="M5994" s="35">
        <v>50.81</v>
      </c>
      <c r="N5994" s="36" t="s">
        <v>77</v>
      </c>
      <c r="O5994" s="36" t="s">
        <v>78</v>
      </c>
    </row>
    <row r="5995" spans="1:15" x14ac:dyDescent="0.2">
      <c r="A5995" t="s">
        <v>6066</v>
      </c>
      <c r="C5995">
        <v>99</v>
      </c>
      <c r="D5995">
        <v>2</v>
      </c>
      <c r="G5995" s="35">
        <v>33.950000000000003</v>
      </c>
      <c r="I5995" s="35">
        <v>16.97</v>
      </c>
      <c r="J5995" s="35">
        <v>67.900000000000006</v>
      </c>
      <c r="M5995" s="35">
        <v>30.56</v>
      </c>
      <c r="N5995" s="36" t="s">
        <v>77</v>
      </c>
      <c r="O5995" s="36" t="s">
        <v>78</v>
      </c>
    </row>
    <row r="5996" spans="1:15" x14ac:dyDescent="0.2">
      <c r="A5996" t="s">
        <v>6067</v>
      </c>
      <c r="C5996">
        <v>99</v>
      </c>
      <c r="D5996">
        <v>2</v>
      </c>
      <c r="G5996" s="35">
        <v>35.25</v>
      </c>
      <c r="I5996" s="35">
        <v>17.62</v>
      </c>
      <c r="J5996" s="35">
        <v>70.5</v>
      </c>
      <c r="M5996" s="35">
        <v>31.73</v>
      </c>
      <c r="N5996" s="36" t="s">
        <v>77</v>
      </c>
      <c r="O5996" s="36" t="s">
        <v>78</v>
      </c>
    </row>
    <row r="5997" spans="1:15" x14ac:dyDescent="0.2">
      <c r="A5997" t="s">
        <v>6068</v>
      </c>
      <c r="C5997">
        <v>99</v>
      </c>
      <c r="D5997">
        <v>2</v>
      </c>
      <c r="G5997" s="35">
        <v>66.849999999999994</v>
      </c>
      <c r="I5997" s="35">
        <v>33.42</v>
      </c>
      <c r="J5997" s="35">
        <v>133.69999999999999</v>
      </c>
      <c r="M5997" s="35">
        <v>60.17</v>
      </c>
      <c r="N5997" s="36" t="s">
        <v>77</v>
      </c>
      <c r="O5997" s="36" t="s">
        <v>78</v>
      </c>
    </row>
    <row r="5998" spans="1:15" x14ac:dyDescent="0.2">
      <c r="A5998" t="s">
        <v>6069</v>
      </c>
      <c r="C5998">
        <v>42</v>
      </c>
      <c r="D5998">
        <v>2</v>
      </c>
      <c r="G5998" s="35">
        <v>56.9</v>
      </c>
      <c r="I5998" s="35">
        <v>28.45</v>
      </c>
      <c r="J5998" s="35">
        <v>113.8</v>
      </c>
      <c r="M5998" s="35">
        <v>51.21</v>
      </c>
      <c r="N5998" s="36" t="s">
        <v>77</v>
      </c>
      <c r="O5998" s="36" t="s">
        <v>78</v>
      </c>
    </row>
    <row r="5999" spans="1:15" x14ac:dyDescent="0.2">
      <c r="A5999" t="s">
        <v>6070</v>
      </c>
      <c r="C5999">
        <v>99</v>
      </c>
      <c r="D5999">
        <v>2</v>
      </c>
      <c r="G5999" s="35">
        <v>9.9499999999999993</v>
      </c>
      <c r="I5999" s="35">
        <v>4.97</v>
      </c>
      <c r="J5999" s="35">
        <v>19.899999999999999</v>
      </c>
      <c r="M5999" s="35">
        <v>8.9600000000000009</v>
      </c>
      <c r="N5999" s="36" t="s">
        <v>77</v>
      </c>
      <c r="O5999" s="36" t="s">
        <v>78</v>
      </c>
    </row>
    <row r="6000" spans="1:15" x14ac:dyDescent="0.2">
      <c r="A6000" t="s">
        <v>6071</v>
      </c>
      <c r="C6000">
        <v>99</v>
      </c>
      <c r="D6000">
        <v>2</v>
      </c>
      <c r="G6000" s="35">
        <v>9.9499999999999993</v>
      </c>
      <c r="I6000" s="35">
        <v>4.97</v>
      </c>
      <c r="J6000" s="35">
        <v>19.899999999999999</v>
      </c>
      <c r="M6000" s="35">
        <v>8.9600000000000009</v>
      </c>
      <c r="N6000" s="36" t="s">
        <v>77</v>
      </c>
      <c r="O6000" s="36" t="s">
        <v>78</v>
      </c>
    </row>
    <row r="6001" spans="1:15" x14ac:dyDescent="0.2">
      <c r="A6001" t="s">
        <v>6072</v>
      </c>
      <c r="C6001">
        <v>99</v>
      </c>
      <c r="D6001">
        <v>2</v>
      </c>
      <c r="G6001" s="35">
        <v>9.9499999999999993</v>
      </c>
      <c r="I6001" s="35">
        <v>4.97</v>
      </c>
      <c r="J6001" s="35">
        <v>19.899999999999999</v>
      </c>
      <c r="M6001" s="35">
        <v>8.9600000000000009</v>
      </c>
      <c r="N6001" s="36" t="s">
        <v>77</v>
      </c>
      <c r="O6001" s="36" t="s">
        <v>78</v>
      </c>
    </row>
    <row r="6002" spans="1:15" x14ac:dyDescent="0.2">
      <c r="A6002" t="s">
        <v>6073</v>
      </c>
      <c r="C6002">
        <v>99</v>
      </c>
      <c r="D6002">
        <v>2</v>
      </c>
      <c r="G6002" s="35">
        <v>9.9499999999999993</v>
      </c>
      <c r="I6002" s="35">
        <v>4.97</v>
      </c>
      <c r="J6002" s="35">
        <v>19.899999999999999</v>
      </c>
      <c r="M6002" s="35">
        <v>8.9600000000000009</v>
      </c>
      <c r="N6002" s="36" t="s">
        <v>77</v>
      </c>
      <c r="O6002" s="36" t="s">
        <v>78</v>
      </c>
    </row>
    <row r="6003" spans="1:15" x14ac:dyDescent="0.2">
      <c r="A6003" t="s">
        <v>6074</v>
      </c>
      <c r="C6003">
        <v>99</v>
      </c>
      <c r="D6003">
        <v>2</v>
      </c>
      <c r="G6003" s="35">
        <v>8.4499999999999993</v>
      </c>
      <c r="I6003" s="35">
        <v>4.22</v>
      </c>
      <c r="J6003" s="35">
        <v>16.899999999999999</v>
      </c>
      <c r="M6003" s="35">
        <v>7.61</v>
      </c>
      <c r="N6003" s="36" t="s">
        <v>77</v>
      </c>
      <c r="O6003" s="36" t="s">
        <v>78</v>
      </c>
    </row>
    <row r="6004" spans="1:15" x14ac:dyDescent="0.2">
      <c r="A6004" t="s">
        <v>6075</v>
      </c>
      <c r="C6004">
        <v>99</v>
      </c>
      <c r="D6004">
        <v>2</v>
      </c>
      <c r="G6004" s="35">
        <v>8.4499999999999993</v>
      </c>
      <c r="I6004" s="35">
        <v>4.22</v>
      </c>
      <c r="J6004" s="35">
        <v>16.899999999999999</v>
      </c>
      <c r="M6004" s="35">
        <v>7.61</v>
      </c>
      <c r="N6004" s="36" t="s">
        <v>77</v>
      </c>
      <c r="O6004" s="36" t="s">
        <v>78</v>
      </c>
    </row>
    <row r="6005" spans="1:15" x14ac:dyDescent="0.2">
      <c r="A6005" t="s">
        <v>6076</v>
      </c>
      <c r="C6005">
        <v>99</v>
      </c>
      <c r="D6005">
        <v>2</v>
      </c>
      <c r="G6005" s="35">
        <v>8.4499999999999993</v>
      </c>
      <c r="I6005" s="35">
        <v>4.22</v>
      </c>
      <c r="J6005" s="35">
        <v>16.899999999999999</v>
      </c>
      <c r="M6005" s="35">
        <v>7.61</v>
      </c>
      <c r="N6005" s="36" t="s">
        <v>77</v>
      </c>
      <c r="O6005" s="36" t="s">
        <v>78</v>
      </c>
    </row>
    <row r="6006" spans="1:15" x14ac:dyDescent="0.2">
      <c r="A6006" t="s">
        <v>6077</v>
      </c>
      <c r="C6006">
        <v>99</v>
      </c>
      <c r="D6006">
        <v>2</v>
      </c>
      <c r="G6006" s="35">
        <v>9.9499999999999993</v>
      </c>
      <c r="I6006" s="35">
        <v>4.97</v>
      </c>
      <c r="J6006" s="35">
        <v>19.899999999999999</v>
      </c>
      <c r="M6006" s="35">
        <v>8.9600000000000009</v>
      </c>
      <c r="N6006" s="36" t="s">
        <v>77</v>
      </c>
      <c r="O6006" s="36" t="s">
        <v>78</v>
      </c>
    </row>
    <row r="6007" spans="1:15" x14ac:dyDescent="0.2">
      <c r="A6007" t="s">
        <v>6078</v>
      </c>
      <c r="C6007">
        <v>99</v>
      </c>
      <c r="D6007">
        <v>2</v>
      </c>
      <c r="G6007" s="35">
        <v>9.9499999999999993</v>
      </c>
      <c r="I6007" s="35">
        <v>4.97</v>
      </c>
      <c r="J6007" s="35">
        <v>19.899999999999999</v>
      </c>
      <c r="M6007" s="35">
        <v>8.9600000000000009</v>
      </c>
      <c r="N6007" s="36" t="s">
        <v>77</v>
      </c>
      <c r="O6007" s="36" t="s">
        <v>78</v>
      </c>
    </row>
    <row r="6008" spans="1:15" x14ac:dyDescent="0.2">
      <c r="A6008" t="s">
        <v>6079</v>
      </c>
      <c r="C6008">
        <v>99</v>
      </c>
      <c r="D6008">
        <v>2</v>
      </c>
      <c r="G6008" s="35">
        <v>9.9499999999999993</v>
      </c>
      <c r="I6008" s="35">
        <v>4.97</v>
      </c>
      <c r="J6008" s="35">
        <v>19.899999999999999</v>
      </c>
      <c r="M6008" s="35">
        <v>8.9600000000000009</v>
      </c>
      <c r="N6008" s="36" t="s">
        <v>77</v>
      </c>
      <c r="O6008" s="36" t="s">
        <v>78</v>
      </c>
    </row>
    <row r="6009" spans="1:15" x14ac:dyDescent="0.2">
      <c r="A6009" t="s">
        <v>6080</v>
      </c>
      <c r="C6009">
        <v>99</v>
      </c>
      <c r="D6009">
        <v>2</v>
      </c>
      <c r="G6009" s="35">
        <v>9.9499999999999993</v>
      </c>
      <c r="I6009" s="35">
        <v>4.97</v>
      </c>
      <c r="J6009" s="35">
        <v>19.899999999999999</v>
      </c>
      <c r="M6009" s="35">
        <v>8.9600000000000009</v>
      </c>
      <c r="N6009" s="36" t="s">
        <v>77</v>
      </c>
      <c r="O6009" s="36" t="s">
        <v>78</v>
      </c>
    </row>
    <row r="6010" spans="1:15" x14ac:dyDescent="0.2">
      <c r="A6010" t="s">
        <v>6081</v>
      </c>
      <c r="C6010">
        <v>99</v>
      </c>
      <c r="D6010">
        <v>2</v>
      </c>
      <c r="G6010" s="35">
        <v>9.9499999999999993</v>
      </c>
      <c r="I6010" s="35">
        <v>4.97</v>
      </c>
      <c r="J6010" s="35">
        <v>19.899999999999999</v>
      </c>
      <c r="M6010" s="35">
        <v>8.9600000000000009</v>
      </c>
      <c r="N6010" s="36" t="s">
        <v>77</v>
      </c>
      <c r="O6010" s="36" t="s">
        <v>78</v>
      </c>
    </row>
    <row r="6011" spans="1:15" x14ac:dyDescent="0.2">
      <c r="A6011" t="s">
        <v>6082</v>
      </c>
      <c r="C6011">
        <v>99</v>
      </c>
      <c r="D6011">
        <v>2</v>
      </c>
      <c r="G6011" s="35">
        <v>9.9499999999999993</v>
      </c>
      <c r="I6011" s="35">
        <v>4.97</v>
      </c>
      <c r="J6011" s="35">
        <v>19.899999999999999</v>
      </c>
      <c r="M6011" s="35">
        <v>8.9600000000000009</v>
      </c>
      <c r="N6011" s="36" t="s">
        <v>77</v>
      </c>
      <c r="O6011" s="36" t="s">
        <v>78</v>
      </c>
    </row>
    <row r="6012" spans="1:15" x14ac:dyDescent="0.2">
      <c r="A6012" t="s">
        <v>6083</v>
      </c>
      <c r="C6012">
        <v>99</v>
      </c>
      <c r="D6012">
        <v>2</v>
      </c>
      <c r="G6012" s="35">
        <v>9.9499999999999993</v>
      </c>
      <c r="I6012" s="35">
        <v>4.97</v>
      </c>
      <c r="J6012" s="35">
        <v>19.899999999999999</v>
      </c>
      <c r="M6012" s="35">
        <v>8.9600000000000009</v>
      </c>
      <c r="N6012" s="36" t="s">
        <v>77</v>
      </c>
      <c r="O6012" s="36" t="s">
        <v>78</v>
      </c>
    </row>
    <row r="6013" spans="1:15" x14ac:dyDescent="0.2">
      <c r="A6013" t="s">
        <v>6084</v>
      </c>
      <c r="C6013">
        <v>99</v>
      </c>
      <c r="D6013">
        <v>2</v>
      </c>
      <c r="G6013" s="35">
        <v>9.9499999999999993</v>
      </c>
      <c r="I6013" s="35">
        <v>4.97</v>
      </c>
      <c r="J6013" s="35">
        <v>19.899999999999999</v>
      </c>
      <c r="M6013" s="35">
        <v>8.9600000000000009</v>
      </c>
      <c r="N6013" s="36" t="s">
        <v>77</v>
      </c>
      <c r="O6013" s="36" t="s">
        <v>78</v>
      </c>
    </row>
    <row r="6014" spans="1:15" x14ac:dyDescent="0.2">
      <c r="A6014" t="s">
        <v>6085</v>
      </c>
      <c r="C6014">
        <v>99</v>
      </c>
      <c r="D6014">
        <v>2</v>
      </c>
      <c r="G6014" s="35">
        <v>9.9499999999999993</v>
      </c>
      <c r="I6014" s="35">
        <v>4.97</v>
      </c>
      <c r="J6014" s="35">
        <v>19.899999999999999</v>
      </c>
      <c r="M6014" s="35">
        <v>8.9600000000000009</v>
      </c>
      <c r="N6014" s="36" t="s">
        <v>77</v>
      </c>
      <c r="O6014" s="36" t="s">
        <v>78</v>
      </c>
    </row>
    <row r="6015" spans="1:15" x14ac:dyDescent="0.2">
      <c r="A6015" t="s">
        <v>6086</v>
      </c>
      <c r="C6015">
        <v>99</v>
      </c>
      <c r="D6015">
        <v>2</v>
      </c>
      <c r="G6015" s="35">
        <v>9.9499999999999993</v>
      </c>
      <c r="I6015" s="35">
        <v>4.97</v>
      </c>
      <c r="J6015" s="35">
        <v>19.899999999999999</v>
      </c>
      <c r="M6015" s="35">
        <v>8.9600000000000009</v>
      </c>
      <c r="N6015" s="36" t="s">
        <v>77</v>
      </c>
      <c r="O6015" s="36" t="s">
        <v>78</v>
      </c>
    </row>
    <row r="6016" spans="1:15" x14ac:dyDescent="0.2">
      <c r="A6016" t="s">
        <v>6087</v>
      </c>
      <c r="C6016">
        <v>99</v>
      </c>
      <c r="D6016">
        <v>2</v>
      </c>
      <c r="G6016" s="35">
        <v>22.55</v>
      </c>
      <c r="I6016" s="35">
        <v>11.27</v>
      </c>
      <c r="J6016" s="35">
        <v>45.1</v>
      </c>
      <c r="M6016" s="35">
        <v>20.3</v>
      </c>
      <c r="N6016" s="36" t="s">
        <v>77</v>
      </c>
      <c r="O6016" s="36" t="s">
        <v>78</v>
      </c>
    </row>
    <row r="6017" spans="1:15" x14ac:dyDescent="0.2">
      <c r="A6017" t="s">
        <v>6088</v>
      </c>
      <c r="C6017">
        <v>99</v>
      </c>
      <c r="D6017">
        <v>2</v>
      </c>
      <c r="G6017" s="35">
        <v>22.55</v>
      </c>
      <c r="I6017" s="35">
        <v>11.27</v>
      </c>
      <c r="J6017" s="35">
        <v>45.1</v>
      </c>
      <c r="M6017" s="35">
        <v>20.3</v>
      </c>
      <c r="N6017" s="36" t="s">
        <v>77</v>
      </c>
      <c r="O6017" s="36" t="s">
        <v>78</v>
      </c>
    </row>
    <row r="6018" spans="1:15" x14ac:dyDescent="0.2">
      <c r="A6018" t="s">
        <v>6089</v>
      </c>
      <c r="C6018">
        <v>99</v>
      </c>
      <c r="D6018">
        <v>2</v>
      </c>
      <c r="G6018" s="35">
        <v>40.15</v>
      </c>
      <c r="I6018" s="35">
        <v>20.07</v>
      </c>
      <c r="J6018" s="35">
        <v>80.3</v>
      </c>
      <c r="M6018" s="35">
        <v>36.14</v>
      </c>
      <c r="N6018" s="36" t="s">
        <v>77</v>
      </c>
      <c r="O6018" s="36" t="s">
        <v>78</v>
      </c>
    </row>
    <row r="6019" spans="1:15" x14ac:dyDescent="0.2">
      <c r="A6019" t="s">
        <v>6090</v>
      </c>
      <c r="C6019">
        <v>99</v>
      </c>
      <c r="D6019">
        <v>2</v>
      </c>
      <c r="G6019" s="35">
        <v>16.850000000000001</v>
      </c>
      <c r="I6019" s="35">
        <v>8.42</v>
      </c>
      <c r="J6019" s="35">
        <v>33.700000000000003</v>
      </c>
      <c r="M6019" s="35">
        <v>15.17</v>
      </c>
      <c r="N6019" s="36" t="s">
        <v>77</v>
      </c>
      <c r="O6019" s="36" t="s">
        <v>78</v>
      </c>
    </row>
    <row r="6020" spans="1:15" x14ac:dyDescent="0.2">
      <c r="A6020" t="s">
        <v>6091</v>
      </c>
      <c r="C6020">
        <v>99</v>
      </c>
      <c r="D6020">
        <v>2</v>
      </c>
      <c r="G6020" s="35">
        <v>17.25</v>
      </c>
      <c r="I6020" s="35">
        <v>8.6199999999999992</v>
      </c>
      <c r="J6020" s="35">
        <v>34.5</v>
      </c>
      <c r="M6020" s="35">
        <v>15.53</v>
      </c>
      <c r="N6020" s="36" t="s">
        <v>77</v>
      </c>
      <c r="O6020" s="36" t="s">
        <v>78</v>
      </c>
    </row>
    <row r="6021" spans="1:15" x14ac:dyDescent="0.2">
      <c r="A6021" t="s">
        <v>6092</v>
      </c>
      <c r="C6021">
        <v>99</v>
      </c>
      <c r="D6021">
        <v>2</v>
      </c>
      <c r="G6021" s="35">
        <v>19.45</v>
      </c>
      <c r="I6021" s="35">
        <v>9.7200000000000006</v>
      </c>
      <c r="J6021" s="35">
        <v>38.9</v>
      </c>
      <c r="M6021" s="35">
        <v>17.510000000000002</v>
      </c>
      <c r="N6021" s="36" t="s">
        <v>77</v>
      </c>
      <c r="O6021" s="36" t="s">
        <v>78</v>
      </c>
    </row>
    <row r="6022" spans="1:15" x14ac:dyDescent="0.2">
      <c r="A6022" t="s">
        <v>6093</v>
      </c>
      <c r="C6022">
        <v>99</v>
      </c>
      <c r="D6022">
        <v>2</v>
      </c>
      <c r="G6022" s="35">
        <v>19.45</v>
      </c>
      <c r="I6022" s="35">
        <v>9.7200000000000006</v>
      </c>
      <c r="J6022" s="35">
        <v>38.9</v>
      </c>
      <c r="M6022" s="35">
        <v>17.510000000000002</v>
      </c>
      <c r="N6022" s="36" t="s">
        <v>77</v>
      </c>
      <c r="O6022" s="36" t="s">
        <v>78</v>
      </c>
    </row>
    <row r="6023" spans="1:15" x14ac:dyDescent="0.2">
      <c r="A6023" t="s">
        <v>6094</v>
      </c>
      <c r="C6023">
        <v>99</v>
      </c>
      <c r="D6023">
        <v>2</v>
      </c>
      <c r="G6023" s="35">
        <v>19.45</v>
      </c>
      <c r="I6023" s="35">
        <v>9.7200000000000006</v>
      </c>
      <c r="J6023" s="35">
        <v>38.9</v>
      </c>
      <c r="M6023" s="35">
        <v>17.510000000000002</v>
      </c>
      <c r="N6023" s="36" t="s">
        <v>77</v>
      </c>
      <c r="O6023" s="36" t="s">
        <v>78</v>
      </c>
    </row>
    <row r="6024" spans="1:15" x14ac:dyDescent="0.2">
      <c r="A6024" t="s">
        <v>6095</v>
      </c>
      <c r="C6024">
        <v>99</v>
      </c>
      <c r="D6024">
        <v>2</v>
      </c>
      <c r="G6024" s="35">
        <v>19.45</v>
      </c>
      <c r="I6024" s="35">
        <v>9.7200000000000006</v>
      </c>
      <c r="J6024" s="35">
        <v>38.9</v>
      </c>
      <c r="M6024" s="35">
        <v>17.510000000000002</v>
      </c>
      <c r="N6024" s="36" t="s">
        <v>77</v>
      </c>
      <c r="O6024" s="36" t="s">
        <v>78</v>
      </c>
    </row>
    <row r="6025" spans="1:15" x14ac:dyDescent="0.2">
      <c r="A6025" t="s">
        <v>6096</v>
      </c>
      <c r="C6025">
        <v>99</v>
      </c>
      <c r="D6025">
        <v>2</v>
      </c>
      <c r="G6025" s="35">
        <v>13.45</v>
      </c>
      <c r="I6025" s="35">
        <v>6.72</v>
      </c>
      <c r="J6025" s="35">
        <v>26.9</v>
      </c>
      <c r="M6025" s="35">
        <v>12.11</v>
      </c>
      <c r="N6025" s="36" t="s">
        <v>77</v>
      </c>
      <c r="O6025" s="36" t="s">
        <v>78</v>
      </c>
    </row>
    <row r="6026" spans="1:15" x14ac:dyDescent="0.2">
      <c r="A6026" t="s">
        <v>6097</v>
      </c>
      <c r="C6026">
        <v>99</v>
      </c>
      <c r="D6026">
        <v>2</v>
      </c>
      <c r="G6026" s="35">
        <v>15.25</v>
      </c>
      <c r="I6026" s="35">
        <v>7.62</v>
      </c>
      <c r="J6026" s="35">
        <v>30.5</v>
      </c>
      <c r="M6026" s="35">
        <v>13.73</v>
      </c>
      <c r="N6026" s="36" t="s">
        <v>77</v>
      </c>
      <c r="O6026" s="36" t="s">
        <v>78</v>
      </c>
    </row>
    <row r="6027" spans="1:15" x14ac:dyDescent="0.2">
      <c r="A6027" t="s">
        <v>6098</v>
      </c>
      <c r="C6027">
        <v>99</v>
      </c>
      <c r="D6027">
        <v>2</v>
      </c>
      <c r="G6027" s="35">
        <v>26.75</v>
      </c>
      <c r="I6027" s="35">
        <v>13.37</v>
      </c>
      <c r="J6027" s="35">
        <v>53.5</v>
      </c>
      <c r="M6027" s="35">
        <v>24.08</v>
      </c>
      <c r="N6027" s="36" t="s">
        <v>77</v>
      </c>
      <c r="O6027" s="36" t="s">
        <v>78</v>
      </c>
    </row>
    <row r="6028" spans="1:15" x14ac:dyDescent="0.2">
      <c r="A6028" t="s">
        <v>6099</v>
      </c>
      <c r="C6028">
        <v>99</v>
      </c>
      <c r="D6028">
        <v>2</v>
      </c>
      <c r="G6028" s="35">
        <v>32.049999999999997</v>
      </c>
      <c r="I6028" s="35">
        <v>16.02</v>
      </c>
      <c r="J6028" s="35">
        <v>64.099999999999994</v>
      </c>
      <c r="M6028" s="35">
        <v>28.85</v>
      </c>
      <c r="N6028" s="36" t="s">
        <v>77</v>
      </c>
      <c r="O6028" s="36" t="s">
        <v>78</v>
      </c>
    </row>
    <row r="6029" spans="1:15" x14ac:dyDescent="0.2">
      <c r="A6029" t="s">
        <v>6100</v>
      </c>
      <c r="C6029">
        <v>99</v>
      </c>
      <c r="D6029">
        <v>2</v>
      </c>
      <c r="G6029" s="35">
        <v>34.950000000000003</v>
      </c>
      <c r="I6029" s="35">
        <v>17.47</v>
      </c>
      <c r="J6029" s="35">
        <v>69.900000000000006</v>
      </c>
      <c r="M6029" s="35">
        <v>31.46</v>
      </c>
      <c r="N6029" s="36" t="s">
        <v>77</v>
      </c>
      <c r="O6029" s="36" t="s">
        <v>78</v>
      </c>
    </row>
    <row r="6030" spans="1:15" x14ac:dyDescent="0.2">
      <c r="A6030" t="s">
        <v>6101</v>
      </c>
      <c r="C6030">
        <v>99</v>
      </c>
      <c r="D6030">
        <v>2</v>
      </c>
      <c r="G6030" s="35">
        <v>36.35</v>
      </c>
      <c r="I6030" s="35">
        <v>18.170000000000002</v>
      </c>
      <c r="J6030" s="35">
        <v>72.7</v>
      </c>
      <c r="M6030" s="35">
        <v>32.72</v>
      </c>
      <c r="N6030" s="36" t="s">
        <v>77</v>
      </c>
      <c r="O6030" s="36" t="s">
        <v>78</v>
      </c>
    </row>
    <row r="6031" spans="1:15" x14ac:dyDescent="0.2">
      <c r="A6031" t="s">
        <v>6102</v>
      </c>
      <c r="C6031">
        <v>99</v>
      </c>
      <c r="D6031">
        <v>2</v>
      </c>
      <c r="G6031" s="35">
        <v>16.850000000000001</v>
      </c>
      <c r="I6031" s="35">
        <v>8.42</v>
      </c>
      <c r="J6031" s="35">
        <v>33.700000000000003</v>
      </c>
      <c r="M6031" s="35">
        <v>15.17</v>
      </c>
      <c r="N6031" s="36" t="s">
        <v>77</v>
      </c>
      <c r="O6031" s="36" t="s">
        <v>78</v>
      </c>
    </row>
    <row r="6032" spans="1:15" x14ac:dyDescent="0.2">
      <c r="A6032" t="s">
        <v>6103</v>
      </c>
      <c r="C6032">
        <v>99</v>
      </c>
      <c r="D6032">
        <v>2</v>
      </c>
      <c r="G6032" s="35">
        <v>16.25</v>
      </c>
      <c r="I6032" s="35">
        <v>8.1199999999999992</v>
      </c>
      <c r="J6032" s="35">
        <v>32.5</v>
      </c>
      <c r="M6032" s="35">
        <v>14.63</v>
      </c>
      <c r="N6032" s="36" t="s">
        <v>77</v>
      </c>
      <c r="O6032" s="36" t="s">
        <v>78</v>
      </c>
    </row>
    <row r="6033" spans="1:15" x14ac:dyDescent="0.2">
      <c r="A6033" t="s">
        <v>6104</v>
      </c>
      <c r="C6033">
        <v>99</v>
      </c>
      <c r="D6033">
        <v>2</v>
      </c>
      <c r="G6033" s="35">
        <v>19.45</v>
      </c>
      <c r="I6033" s="35">
        <v>9.7200000000000006</v>
      </c>
      <c r="J6033" s="35">
        <v>38.9</v>
      </c>
      <c r="M6033" s="35">
        <v>17.510000000000002</v>
      </c>
      <c r="N6033" s="36" t="s">
        <v>77</v>
      </c>
      <c r="O6033" s="36" t="s">
        <v>78</v>
      </c>
    </row>
    <row r="6034" spans="1:15" x14ac:dyDescent="0.2">
      <c r="A6034" t="s">
        <v>6105</v>
      </c>
      <c r="C6034">
        <v>99</v>
      </c>
      <c r="D6034">
        <v>2</v>
      </c>
      <c r="G6034" s="35">
        <v>35.25</v>
      </c>
      <c r="I6034" s="35">
        <v>17.62</v>
      </c>
      <c r="J6034" s="35">
        <v>70.5</v>
      </c>
      <c r="M6034" s="35">
        <v>31.73</v>
      </c>
      <c r="N6034" s="36" t="s">
        <v>77</v>
      </c>
      <c r="O6034" s="36" t="s">
        <v>78</v>
      </c>
    </row>
    <row r="6035" spans="1:15" x14ac:dyDescent="0.2">
      <c r="A6035" t="s">
        <v>6106</v>
      </c>
      <c r="C6035">
        <v>99</v>
      </c>
      <c r="D6035">
        <v>2</v>
      </c>
      <c r="G6035" s="35">
        <v>15.35</v>
      </c>
      <c r="I6035" s="35">
        <v>7.67</v>
      </c>
      <c r="J6035" s="35">
        <v>30.7</v>
      </c>
      <c r="M6035" s="35">
        <v>13.82</v>
      </c>
      <c r="N6035" s="36" t="s">
        <v>77</v>
      </c>
      <c r="O6035" s="36" t="s">
        <v>78</v>
      </c>
    </row>
    <row r="6036" spans="1:15" x14ac:dyDescent="0.2">
      <c r="A6036" t="s">
        <v>6107</v>
      </c>
      <c r="C6036">
        <v>99</v>
      </c>
      <c r="D6036">
        <v>2</v>
      </c>
      <c r="G6036" s="35">
        <v>15.15</v>
      </c>
      <c r="I6036" s="35">
        <v>7.57</v>
      </c>
      <c r="J6036" s="35">
        <v>30.3</v>
      </c>
      <c r="M6036" s="35">
        <v>13.64</v>
      </c>
      <c r="N6036" s="36" t="s">
        <v>77</v>
      </c>
      <c r="O6036" s="36" t="s">
        <v>78</v>
      </c>
    </row>
    <row r="6037" spans="1:15" x14ac:dyDescent="0.2">
      <c r="A6037" t="s">
        <v>6108</v>
      </c>
      <c r="C6037">
        <v>99</v>
      </c>
      <c r="D6037">
        <v>2</v>
      </c>
      <c r="G6037" s="35">
        <v>18.25</v>
      </c>
      <c r="I6037" s="35">
        <v>9.1199999999999992</v>
      </c>
      <c r="J6037" s="35">
        <v>36.5</v>
      </c>
      <c r="M6037" s="35">
        <v>16.43</v>
      </c>
      <c r="N6037" s="36" t="s">
        <v>77</v>
      </c>
      <c r="O6037" s="36" t="s">
        <v>78</v>
      </c>
    </row>
    <row r="6038" spans="1:15" x14ac:dyDescent="0.2">
      <c r="A6038" t="s">
        <v>6109</v>
      </c>
      <c r="C6038">
        <v>99</v>
      </c>
      <c r="D6038">
        <v>2</v>
      </c>
      <c r="G6038" s="35">
        <v>20.55</v>
      </c>
      <c r="I6038" s="35">
        <v>10.27</v>
      </c>
      <c r="J6038" s="35">
        <v>41.1</v>
      </c>
      <c r="M6038" s="35">
        <v>18.5</v>
      </c>
      <c r="N6038" s="36" t="s">
        <v>77</v>
      </c>
      <c r="O6038" s="36" t="s">
        <v>78</v>
      </c>
    </row>
    <row r="6039" spans="1:15" x14ac:dyDescent="0.2">
      <c r="A6039" t="s">
        <v>6110</v>
      </c>
      <c r="C6039">
        <v>99</v>
      </c>
      <c r="D6039">
        <v>2</v>
      </c>
      <c r="G6039" s="35">
        <v>25.55</v>
      </c>
      <c r="I6039" s="35">
        <v>12.77</v>
      </c>
      <c r="J6039" s="35">
        <v>51.1</v>
      </c>
      <c r="M6039" s="35">
        <v>23</v>
      </c>
      <c r="N6039" s="36" t="s">
        <v>77</v>
      </c>
      <c r="O6039" s="36" t="s">
        <v>78</v>
      </c>
    </row>
    <row r="6040" spans="1:15" x14ac:dyDescent="0.2">
      <c r="A6040" t="s">
        <v>6111</v>
      </c>
      <c r="C6040">
        <v>99</v>
      </c>
      <c r="D6040">
        <v>2</v>
      </c>
      <c r="G6040" s="35">
        <v>24.25</v>
      </c>
      <c r="I6040" s="35">
        <v>12.12</v>
      </c>
      <c r="J6040" s="35">
        <v>48.5</v>
      </c>
      <c r="M6040" s="35">
        <v>21.83</v>
      </c>
      <c r="N6040" s="36" t="s">
        <v>77</v>
      </c>
      <c r="O6040" s="36" t="s">
        <v>78</v>
      </c>
    </row>
    <row r="6041" spans="1:15" x14ac:dyDescent="0.2">
      <c r="A6041" t="s">
        <v>6112</v>
      </c>
      <c r="C6041">
        <v>99</v>
      </c>
      <c r="D6041">
        <v>2</v>
      </c>
      <c r="G6041" s="35">
        <v>24.25</v>
      </c>
      <c r="I6041" s="35">
        <v>12.12</v>
      </c>
      <c r="J6041" s="35">
        <v>48.5</v>
      </c>
      <c r="M6041" s="35">
        <v>21.83</v>
      </c>
      <c r="N6041" s="36" t="s">
        <v>77</v>
      </c>
      <c r="O6041" s="36" t="s">
        <v>78</v>
      </c>
    </row>
    <row r="6042" spans="1:15" x14ac:dyDescent="0.2">
      <c r="A6042" t="s">
        <v>6113</v>
      </c>
      <c r="C6042">
        <v>99</v>
      </c>
      <c r="D6042">
        <v>2</v>
      </c>
      <c r="G6042" s="35">
        <v>15.55</v>
      </c>
      <c r="I6042" s="35">
        <v>7.77</v>
      </c>
      <c r="J6042" s="35">
        <v>31.1</v>
      </c>
      <c r="M6042" s="35">
        <v>14</v>
      </c>
      <c r="N6042" s="36" t="s">
        <v>77</v>
      </c>
      <c r="O6042" s="36" t="s">
        <v>78</v>
      </c>
    </row>
    <row r="6043" spans="1:15" x14ac:dyDescent="0.2">
      <c r="A6043" t="s">
        <v>6114</v>
      </c>
      <c r="C6043">
        <v>99</v>
      </c>
      <c r="D6043">
        <v>2</v>
      </c>
      <c r="G6043" s="35">
        <v>19.350000000000001</v>
      </c>
      <c r="I6043" s="35">
        <v>9.67</v>
      </c>
      <c r="J6043" s="35">
        <v>38.700000000000003</v>
      </c>
      <c r="M6043" s="35">
        <v>17.420000000000002</v>
      </c>
      <c r="N6043" s="36" t="s">
        <v>77</v>
      </c>
      <c r="O6043" s="36" t="s">
        <v>78</v>
      </c>
    </row>
    <row r="6044" spans="1:15" x14ac:dyDescent="0.2">
      <c r="A6044" t="s">
        <v>6115</v>
      </c>
      <c r="C6044">
        <v>99</v>
      </c>
      <c r="D6044">
        <v>2</v>
      </c>
      <c r="G6044" s="35">
        <v>16.25</v>
      </c>
      <c r="I6044" s="35">
        <v>8.1199999999999992</v>
      </c>
      <c r="J6044" s="35">
        <v>32.5</v>
      </c>
      <c r="M6044" s="35">
        <v>14.63</v>
      </c>
      <c r="N6044" s="36" t="s">
        <v>77</v>
      </c>
      <c r="O6044" s="36" t="s">
        <v>78</v>
      </c>
    </row>
    <row r="6045" spans="1:15" x14ac:dyDescent="0.2">
      <c r="A6045" t="s">
        <v>6116</v>
      </c>
      <c r="C6045">
        <v>99</v>
      </c>
      <c r="D6045">
        <v>2</v>
      </c>
      <c r="G6045" s="35">
        <v>16.25</v>
      </c>
      <c r="I6045" s="35">
        <v>8.1199999999999992</v>
      </c>
      <c r="J6045" s="35">
        <v>32.5</v>
      </c>
      <c r="M6045" s="35">
        <v>14.63</v>
      </c>
      <c r="N6045" s="36" t="s">
        <v>77</v>
      </c>
      <c r="O6045" s="36" t="s">
        <v>78</v>
      </c>
    </row>
    <row r="6046" spans="1:15" x14ac:dyDescent="0.2">
      <c r="A6046" t="s">
        <v>6117</v>
      </c>
      <c r="C6046">
        <v>99</v>
      </c>
      <c r="D6046">
        <v>2</v>
      </c>
      <c r="G6046" s="35">
        <v>47.85</v>
      </c>
      <c r="I6046" s="35">
        <v>23.92</v>
      </c>
      <c r="J6046" s="35">
        <v>95.7</v>
      </c>
      <c r="M6046" s="35">
        <v>43.07</v>
      </c>
      <c r="N6046" s="36" t="s">
        <v>77</v>
      </c>
      <c r="O6046" s="36" t="s">
        <v>78</v>
      </c>
    </row>
    <row r="6047" spans="1:15" x14ac:dyDescent="0.2">
      <c r="A6047" t="s">
        <v>6118</v>
      </c>
      <c r="C6047">
        <v>99</v>
      </c>
      <c r="D6047">
        <v>2</v>
      </c>
      <c r="G6047" s="35">
        <v>47.85</v>
      </c>
      <c r="I6047" s="35">
        <v>23.92</v>
      </c>
      <c r="J6047" s="35">
        <v>95.7</v>
      </c>
      <c r="M6047" s="35">
        <v>43.07</v>
      </c>
      <c r="N6047" s="36" t="s">
        <v>77</v>
      </c>
      <c r="O6047" s="36" t="s">
        <v>78</v>
      </c>
    </row>
    <row r="6048" spans="1:15" x14ac:dyDescent="0.2">
      <c r="A6048" t="s">
        <v>6119</v>
      </c>
      <c r="C6048">
        <v>99</v>
      </c>
      <c r="D6048">
        <v>2</v>
      </c>
      <c r="G6048" s="35">
        <v>25.55</v>
      </c>
      <c r="I6048" s="35">
        <v>12.77</v>
      </c>
      <c r="J6048" s="35">
        <v>51.1</v>
      </c>
      <c r="M6048" s="35">
        <v>23</v>
      </c>
      <c r="N6048" s="36" t="s">
        <v>77</v>
      </c>
      <c r="O6048" s="36" t="s">
        <v>78</v>
      </c>
    </row>
    <row r="6049" spans="1:15" x14ac:dyDescent="0.2">
      <c r="A6049" t="s">
        <v>6120</v>
      </c>
      <c r="C6049">
        <v>99</v>
      </c>
      <c r="D6049">
        <v>2</v>
      </c>
      <c r="G6049" s="35">
        <v>25.55</v>
      </c>
      <c r="I6049" s="35">
        <v>12.77</v>
      </c>
      <c r="J6049" s="35">
        <v>51.1</v>
      </c>
      <c r="M6049" s="35">
        <v>23</v>
      </c>
      <c r="N6049" s="36" t="s">
        <v>77</v>
      </c>
      <c r="O6049" s="36" t="s">
        <v>78</v>
      </c>
    </row>
    <row r="6050" spans="1:15" x14ac:dyDescent="0.2">
      <c r="A6050" t="s">
        <v>6121</v>
      </c>
      <c r="C6050">
        <v>99</v>
      </c>
      <c r="D6050">
        <v>2</v>
      </c>
      <c r="G6050" s="35">
        <v>15.85</v>
      </c>
      <c r="I6050" s="35">
        <v>7.92</v>
      </c>
      <c r="J6050" s="35">
        <v>31.7</v>
      </c>
      <c r="M6050" s="35">
        <v>14.27</v>
      </c>
      <c r="N6050" s="36" t="s">
        <v>77</v>
      </c>
      <c r="O6050" s="36" t="s">
        <v>78</v>
      </c>
    </row>
    <row r="6051" spans="1:15" x14ac:dyDescent="0.2">
      <c r="A6051" t="s">
        <v>6122</v>
      </c>
      <c r="C6051">
        <v>99</v>
      </c>
      <c r="D6051">
        <v>2</v>
      </c>
      <c r="G6051" s="35">
        <v>19.25</v>
      </c>
      <c r="I6051" s="35">
        <v>9.6199999999999992</v>
      </c>
      <c r="J6051" s="35">
        <v>38.5</v>
      </c>
      <c r="M6051" s="35">
        <v>17.329999999999998</v>
      </c>
      <c r="N6051" s="36" t="s">
        <v>77</v>
      </c>
      <c r="O6051" s="36" t="s">
        <v>78</v>
      </c>
    </row>
    <row r="6052" spans="1:15" x14ac:dyDescent="0.2">
      <c r="A6052" t="s">
        <v>6123</v>
      </c>
      <c r="C6052">
        <v>99</v>
      </c>
      <c r="D6052">
        <v>2</v>
      </c>
      <c r="G6052" s="35">
        <v>11.85</v>
      </c>
      <c r="I6052" s="35">
        <v>5.92</v>
      </c>
      <c r="J6052" s="35">
        <v>23.7</v>
      </c>
      <c r="M6052" s="35">
        <v>10.67</v>
      </c>
      <c r="N6052" s="36" t="s">
        <v>77</v>
      </c>
      <c r="O6052" s="36" t="s">
        <v>78</v>
      </c>
    </row>
    <row r="6053" spans="1:15" x14ac:dyDescent="0.2">
      <c r="A6053" t="s">
        <v>6124</v>
      </c>
      <c r="C6053">
        <v>99</v>
      </c>
      <c r="D6053">
        <v>2</v>
      </c>
      <c r="G6053" s="35">
        <v>25.85</v>
      </c>
      <c r="I6053" s="35">
        <v>12.92</v>
      </c>
      <c r="J6053" s="35">
        <v>51.7</v>
      </c>
      <c r="M6053" s="35">
        <v>23.27</v>
      </c>
      <c r="N6053" s="36" t="s">
        <v>77</v>
      </c>
      <c r="O6053" s="36" t="s">
        <v>78</v>
      </c>
    </row>
    <row r="6054" spans="1:15" x14ac:dyDescent="0.2">
      <c r="A6054" t="s">
        <v>6125</v>
      </c>
      <c r="C6054">
        <v>99</v>
      </c>
      <c r="D6054">
        <v>2</v>
      </c>
      <c r="G6054" s="35">
        <v>72.25</v>
      </c>
      <c r="I6054" s="35">
        <v>36.119999999999997</v>
      </c>
      <c r="J6054" s="35">
        <v>144.5</v>
      </c>
      <c r="M6054" s="35">
        <v>65.03</v>
      </c>
      <c r="N6054" s="36" t="s">
        <v>77</v>
      </c>
      <c r="O6054" s="36" t="s">
        <v>78</v>
      </c>
    </row>
    <row r="6055" spans="1:15" x14ac:dyDescent="0.2">
      <c r="A6055" t="s">
        <v>6126</v>
      </c>
      <c r="C6055">
        <v>99</v>
      </c>
      <c r="D6055">
        <v>2</v>
      </c>
      <c r="G6055" s="35">
        <v>24.25</v>
      </c>
      <c r="I6055" s="35">
        <v>12.12</v>
      </c>
      <c r="J6055" s="35">
        <v>48.5</v>
      </c>
      <c r="M6055" s="35">
        <v>21.83</v>
      </c>
      <c r="N6055" s="36" t="s">
        <v>77</v>
      </c>
      <c r="O6055" s="36" t="s">
        <v>78</v>
      </c>
    </row>
    <row r="6056" spans="1:15" x14ac:dyDescent="0.2">
      <c r="A6056" t="s">
        <v>6127</v>
      </c>
      <c r="C6056">
        <v>99</v>
      </c>
      <c r="D6056">
        <v>2</v>
      </c>
      <c r="G6056" s="35">
        <v>24.25</v>
      </c>
      <c r="I6056" s="35">
        <v>12.12</v>
      </c>
      <c r="J6056" s="35">
        <v>48.5</v>
      </c>
      <c r="M6056" s="35">
        <v>21.83</v>
      </c>
      <c r="N6056" s="36" t="s">
        <v>77</v>
      </c>
      <c r="O6056" s="36" t="s">
        <v>78</v>
      </c>
    </row>
    <row r="6057" spans="1:15" x14ac:dyDescent="0.2">
      <c r="A6057" t="s">
        <v>6128</v>
      </c>
      <c r="C6057">
        <v>99</v>
      </c>
      <c r="D6057">
        <v>2</v>
      </c>
      <c r="G6057" s="35">
        <v>24.25</v>
      </c>
      <c r="I6057" s="35">
        <v>12.12</v>
      </c>
      <c r="J6057" s="35">
        <v>48.5</v>
      </c>
      <c r="M6057" s="35">
        <v>21.83</v>
      </c>
      <c r="N6057" s="36" t="s">
        <v>77</v>
      </c>
      <c r="O6057" s="36" t="s">
        <v>78</v>
      </c>
    </row>
    <row r="6058" spans="1:15" x14ac:dyDescent="0.2">
      <c r="A6058" t="s">
        <v>6129</v>
      </c>
      <c r="C6058">
        <v>99</v>
      </c>
      <c r="D6058">
        <v>2</v>
      </c>
      <c r="G6058" s="35">
        <v>24.25</v>
      </c>
      <c r="I6058" s="35">
        <v>12.12</v>
      </c>
      <c r="J6058" s="35">
        <v>48.5</v>
      </c>
      <c r="M6058" s="35">
        <v>21.83</v>
      </c>
      <c r="N6058" s="36" t="s">
        <v>77</v>
      </c>
      <c r="O6058" s="36" t="s">
        <v>78</v>
      </c>
    </row>
    <row r="6059" spans="1:15" x14ac:dyDescent="0.2">
      <c r="A6059" t="s">
        <v>6130</v>
      </c>
      <c r="C6059">
        <v>99</v>
      </c>
      <c r="D6059">
        <v>2</v>
      </c>
      <c r="G6059" s="35">
        <v>24.25</v>
      </c>
      <c r="I6059" s="35">
        <v>12.12</v>
      </c>
      <c r="J6059" s="35">
        <v>48.5</v>
      </c>
      <c r="M6059" s="35">
        <v>21.83</v>
      </c>
      <c r="N6059" s="36" t="s">
        <v>77</v>
      </c>
      <c r="O6059" s="36" t="s">
        <v>78</v>
      </c>
    </row>
    <row r="6060" spans="1:15" x14ac:dyDescent="0.2">
      <c r="A6060" t="s">
        <v>6131</v>
      </c>
      <c r="C6060">
        <v>99</v>
      </c>
      <c r="D6060">
        <v>2</v>
      </c>
      <c r="G6060" s="35">
        <v>24.25</v>
      </c>
      <c r="I6060" s="35">
        <v>12.12</v>
      </c>
      <c r="J6060" s="35">
        <v>48.5</v>
      </c>
      <c r="M6060" s="35">
        <v>21.83</v>
      </c>
      <c r="N6060" s="36" t="s">
        <v>77</v>
      </c>
      <c r="O6060" s="36" t="s">
        <v>78</v>
      </c>
    </row>
    <row r="6061" spans="1:15" x14ac:dyDescent="0.2">
      <c r="A6061" t="s">
        <v>6132</v>
      </c>
      <c r="C6061">
        <v>99</v>
      </c>
      <c r="D6061">
        <v>2</v>
      </c>
      <c r="G6061" s="35">
        <v>24.25</v>
      </c>
      <c r="I6061" s="35">
        <v>12.12</v>
      </c>
      <c r="J6061" s="35">
        <v>48.5</v>
      </c>
      <c r="M6061" s="35">
        <v>21.83</v>
      </c>
      <c r="N6061" s="36" t="s">
        <v>77</v>
      </c>
      <c r="O6061" s="36" t="s">
        <v>78</v>
      </c>
    </row>
    <row r="6062" spans="1:15" x14ac:dyDescent="0.2">
      <c r="A6062" t="s">
        <v>6133</v>
      </c>
      <c r="C6062">
        <v>99</v>
      </c>
      <c r="D6062">
        <v>2</v>
      </c>
      <c r="G6062" s="35">
        <v>24.25</v>
      </c>
      <c r="I6062" s="35">
        <v>12.12</v>
      </c>
      <c r="J6062" s="35">
        <v>48.5</v>
      </c>
      <c r="M6062" s="35">
        <v>21.83</v>
      </c>
      <c r="N6062" s="36" t="s">
        <v>77</v>
      </c>
      <c r="O6062" s="36" t="s">
        <v>78</v>
      </c>
    </row>
    <row r="6063" spans="1:15" x14ac:dyDescent="0.2">
      <c r="A6063" t="s">
        <v>6134</v>
      </c>
      <c r="C6063">
        <v>99</v>
      </c>
      <c r="D6063">
        <v>2</v>
      </c>
      <c r="G6063" s="35">
        <v>19.350000000000001</v>
      </c>
      <c r="I6063" s="35">
        <v>9.67</v>
      </c>
      <c r="J6063" s="35">
        <v>38.700000000000003</v>
      </c>
      <c r="M6063" s="35">
        <v>17.420000000000002</v>
      </c>
      <c r="N6063" s="36" t="s">
        <v>77</v>
      </c>
      <c r="O6063" s="36" t="s">
        <v>78</v>
      </c>
    </row>
    <row r="6064" spans="1:15" x14ac:dyDescent="0.2">
      <c r="A6064" t="s">
        <v>6135</v>
      </c>
      <c r="C6064">
        <v>99</v>
      </c>
      <c r="D6064">
        <v>2</v>
      </c>
      <c r="G6064" s="35">
        <v>19.350000000000001</v>
      </c>
      <c r="I6064" s="35">
        <v>9.67</v>
      </c>
      <c r="J6064" s="35">
        <v>38.700000000000003</v>
      </c>
      <c r="M6064" s="35">
        <v>17.420000000000002</v>
      </c>
      <c r="N6064" s="36" t="s">
        <v>77</v>
      </c>
      <c r="O6064" s="36" t="s">
        <v>78</v>
      </c>
    </row>
    <row r="6065" spans="1:15" x14ac:dyDescent="0.2">
      <c r="A6065" t="s">
        <v>6136</v>
      </c>
      <c r="C6065">
        <v>99</v>
      </c>
      <c r="D6065">
        <v>2</v>
      </c>
      <c r="G6065" s="35">
        <v>17.25</v>
      </c>
      <c r="I6065" s="35">
        <v>8.6199999999999992</v>
      </c>
      <c r="J6065" s="35">
        <v>34.5</v>
      </c>
      <c r="M6065" s="35">
        <v>15.53</v>
      </c>
      <c r="N6065" s="36" t="s">
        <v>77</v>
      </c>
      <c r="O6065" s="36" t="s">
        <v>78</v>
      </c>
    </row>
    <row r="6066" spans="1:15" x14ac:dyDescent="0.2">
      <c r="A6066" t="s">
        <v>6137</v>
      </c>
      <c r="C6066">
        <v>99</v>
      </c>
      <c r="D6066">
        <v>2</v>
      </c>
      <c r="G6066" s="35">
        <v>20.55</v>
      </c>
      <c r="I6066" s="35">
        <v>10.27</v>
      </c>
      <c r="J6066" s="35">
        <v>41.1</v>
      </c>
      <c r="M6066" s="35">
        <v>18.5</v>
      </c>
      <c r="N6066" s="36" t="s">
        <v>77</v>
      </c>
      <c r="O6066" s="36" t="s">
        <v>78</v>
      </c>
    </row>
    <row r="6067" spans="1:15" x14ac:dyDescent="0.2">
      <c r="A6067" t="s">
        <v>6138</v>
      </c>
      <c r="C6067">
        <v>99</v>
      </c>
      <c r="D6067">
        <v>2</v>
      </c>
      <c r="G6067" s="35">
        <v>11.45</v>
      </c>
      <c r="I6067" s="35">
        <v>5.72</v>
      </c>
      <c r="J6067" s="35">
        <v>22.9</v>
      </c>
      <c r="M6067" s="35">
        <v>10.31</v>
      </c>
      <c r="N6067" s="36" t="s">
        <v>77</v>
      </c>
      <c r="O6067" s="36" t="s">
        <v>78</v>
      </c>
    </row>
    <row r="6068" spans="1:15" x14ac:dyDescent="0.2">
      <c r="A6068" t="s">
        <v>6139</v>
      </c>
      <c r="C6068">
        <v>99</v>
      </c>
      <c r="D6068">
        <v>2</v>
      </c>
      <c r="G6068" s="35">
        <v>23.55</v>
      </c>
      <c r="I6068" s="35">
        <v>11.77</v>
      </c>
      <c r="J6068" s="35">
        <v>47.1</v>
      </c>
      <c r="M6068" s="35">
        <v>21.2</v>
      </c>
      <c r="N6068" s="36" t="s">
        <v>77</v>
      </c>
      <c r="O6068" s="36" t="s">
        <v>78</v>
      </c>
    </row>
    <row r="6069" spans="1:15" x14ac:dyDescent="0.2">
      <c r="A6069" t="s">
        <v>6140</v>
      </c>
      <c r="C6069">
        <v>99</v>
      </c>
      <c r="D6069">
        <v>2</v>
      </c>
      <c r="G6069" s="35">
        <v>68.95</v>
      </c>
      <c r="I6069" s="35">
        <v>34.47</v>
      </c>
      <c r="J6069" s="35">
        <v>137.9</v>
      </c>
      <c r="M6069" s="35">
        <v>62.06</v>
      </c>
      <c r="N6069" s="36" t="s">
        <v>77</v>
      </c>
      <c r="O6069" s="36" t="s">
        <v>78</v>
      </c>
    </row>
    <row r="6070" spans="1:15" x14ac:dyDescent="0.2">
      <c r="A6070" t="s">
        <v>6141</v>
      </c>
      <c r="C6070">
        <v>99</v>
      </c>
      <c r="D6070">
        <v>2</v>
      </c>
      <c r="G6070" s="35">
        <v>68.95</v>
      </c>
      <c r="I6070" s="35">
        <v>34.47</v>
      </c>
      <c r="J6070" s="35">
        <v>137.9</v>
      </c>
      <c r="M6070" s="35">
        <v>62.06</v>
      </c>
      <c r="N6070" s="36" t="s">
        <v>77</v>
      </c>
      <c r="O6070" s="36" t="s">
        <v>78</v>
      </c>
    </row>
    <row r="6071" spans="1:15" x14ac:dyDescent="0.2">
      <c r="A6071" t="s">
        <v>6142</v>
      </c>
      <c r="C6071">
        <v>99</v>
      </c>
      <c r="D6071">
        <v>2</v>
      </c>
      <c r="G6071" s="35">
        <v>15.55</v>
      </c>
      <c r="I6071" s="35">
        <v>7.77</v>
      </c>
      <c r="J6071" s="35">
        <v>31.1</v>
      </c>
      <c r="M6071" s="35">
        <v>14</v>
      </c>
      <c r="N6071" s="36" t="s">
        <v>77</v>
      </c>
      <c r="O6071" s="36" t="s">
        <v>78</v>
      </c>
    </row>
    <row r="6072" spans="1:15" x14ac:dyDescent="0.2">
      <c r="A6072" t="s">
        <v>6143</v>
      </c>
      <c r="C6072">
        <v>99</v>
      </c>
      <c r="D6072">
        <v>2</v>
      </c>
      <c r="G6072" s="35">
        <v>23.75</v>
      </c>
      <c r="I6072" s="35">
        <v>11.87</v>
      </c>
      <c r="J6072" s="35">
        <v>47.5</v>
      </c>
      <c r="M6072" s="35">
        <v>21.38</v>
      </c>
      <c r="N6072" s="36" t="s">
        <v>77</v>
      </c>
      <c r="O6072" s="36" t="s">
        <v>78</v>
      </c>
    </row>
    <row r="6073" spans="1:15" x14ac:dyDescent="0.2">
      <c r="A6073" t="s">
        <v>6144</v>
      </c>
      <c r="C6073">
        <v>99</v>
      </c>
      <c r="D6073">
        <v>2</v>
      </c>
      <c r="G6073" s="35">
        <v>18.149999999999999</v>
      </c>
      <c r="I6073" s="35">
        <v>9.07</v>
      </c>
      <c r="J6073" s="35">
        <v>36.299999999999997</v>
      </c>
      <c r="M6073" s="35">
        <v>16.34</v>
      </c>
      <c r="N6073" s="36" t="s">
        <v>77</v>
      </c>
      <c r="O6073" s="36" t="s">
        <v>78</v>
      </c>
    </row>
    <row r="6074" spans="1:15" x14ac:dyDescent="0.2">
      <c r="A6074" t="s">
        <v>6145</v>
      </c>
      <c r="C6074">
        <v>99</v>
      </c>
      <c r="D6074">
        <v>2</v>
      </c>
      <c r="G6074" s="35">
        <v>9.35</v>
      </c>
      <c r="I6074" s="35">
        <v>4.67</v>
      </c>
      <c r="J6074" s="35">
        <v>18.7</v>
      </c>
      <c r="M6074" s="35">
        <v>8.42</v>
      </c>
      <c r="N6074" s="36" t="s">
        <v>77</v>
      </c>
      <c r="O6074" s="36" t="s">
        <v>78</v>
      </c>
    </row>
    <row r="6075" spans="1:15" x14ac:dyDescent="0.2">
      <c r="A6075" t="s">
        <v>6146</v>
      </c>
      <c r="C6075">
        <v>99</v>
      </c>
      <c r="D6075">
        <v>2</v>
      </c>
      <c r="G6075" s="35">
        <v>35.15</v>
      </c>
      <c r="I6075" s="35">
        <v>17.57</v>
      </c>
      <c r="J6075" s="35">
        <v>70.3</v>
      </c>
      <c r="M6075" s="35">
        <v>31.64</v>
      </c>
      <c r="N6075" s="36" t="s">
        <v>77</v>
      </c>
      <c r="O6075" s="36" t="s">
        <v>78</v>
      </c>
    </row>
    <row r="6076" spans="1:15" x14ac:dyDescent="0.2">
      <c r="A6076" t="s">
        <v>6147</v>
      </c>
      <c r="C6076">
        <v>99</v>
      </c>
      <c r="D6076">
        <v>2</v>
      </c>
      <c r="G6076" s="35">
        <v>35.15</v>
      </c>
      <c r="I6076" s="35">
        <v>17.57</v>
      </c>
      <c r="J6076" s="35">
        <v>70.3</v>
      </c>
      <c r="M6076" s="35">
        <v>31.64</v>
      </c>
      <c r="N6076" s="36" t="s">
        <v>77</v>
      </c>
      <c r="O6076" s="36" t="s">
        <v>78</v>
      </c>
    </row>
    <row r="6077" spans="1:15" x14ac:dyDescent="0.2">
      <c r="A6077" t="s">
        <v>6148</v>
      </c>
      <c r="C6077">
        <v>99</v>
      </c>
      <c r="D6077">
        <v>2</v>
      </c>
      <c r="G6077" s="35">
        <v>35.15</v>
      </c>
      <c r="I6077" s="35">
        <v>17.57</v>
      </c>
      <c r="J6077" s="35">
        <v>70.3</v>
      </c>
      <c r="M6077" s="35">
        <v>31.64</v>
      </c>
      <c r="N6077" s="36" t="s">
        <v>77</v>
      </c>
      <c r="O6077" s="36" t="s">
        <v>78</v>
      </c>
    </row>
    <row r="6078" spans="1:15" x14ac:dyDescent="0.2">
      <c r="A6078" t="s">
        <v>6149</v>
      </c>
      <c r="C6078">
        <v>99</v>
      </c>
      <c r="D6078">
        <v>2</v>
      </c>
      <c r="G6078" s="35">
        <v>35.15</v>
      </c>
      <c r="I6078" s="35">
        <v>17.57</v>
      </c>
      <c r="J6078" s="35">
        <v>70.3</v>
      </c>
      <c r="M6078" s="35">
        <v>31.64</v>
      </c>
      <c r="N6078" s="36" t="s">
        <v>77</v>
      </c>
      <c r="O6078" s="36" t="s">
        <v>78</v>
      </c>
    </row>
    <row r="6079" spans="1:15" x14ac:dyDescent="0.2">
      <c r="A6079" t="s">
        <v>6150</v>
      </c>
      <c r="C6079">
        <v>99</v>
      </c>
      <c r="D6079">
        <v>2</v>
      </c>
      <c r="G6079" s="35">
        <v>16.25</v>
      </c>
      <c r="I6079" s="35">
        <v>8.1199999999999992</v>
      </c>
      <c r="J6079" s="35">
        <v>32.5</v>
      </c>
      <c r="M6079" s="35">
        <v>14.63</v>
      </c>
      <c r="N6079" s="36" t="s">
        <v>77</v>
      </c>
      <c r="O6079" s="36" t="s">
        <v>78</v>
      </c>
    </row>
    <row r="6080" spans="1:15" x14ac:dyDescent="0.2">
      <c r="A6080" t="s">
        <v>6151</v>
      </c>
      <c r="C6080">
        <v>99</v>
      </c>
      <c r="D6080">
        <v>2</v>
      </c>
      <c r="G6080" s="35">
        <v>46.25</v>
      </c>
      <c r="I6080" s="35">
        <v>23.12</v>
      </c>
      <c r="J6080" s="35">
        <v>92.5</v>
      </c>
      <c r="M6080" s="35">
        <v>41.63</v>
      </c>
      <c r="N6080" s="36" t="s">
        <v>77</v>
      </c>
      <c r="O6080" s="36" t="s">
        <v>78</v>
      </c>
    </row>
    <row r="6081" spans="1:15" x14ac:dyDescent="0.2">
      <c r="A6081" t="s">
        <v>6152</v>
      </c>
      <c r="C6081">
        <v>99</v>
      </c>
      <c r="D6081">
        <v>2</v>
      </c>
      <c r="G6081" s="35">
        <v>14.35</v>
      </c>
      <c r="I6081" s="35">
        <v>7.17</v>
      </c>
      <c r="J6081" s="35">
        <v>28.7</v>
      </c>
      <c r="M6081" s="35">
        <v>12.92</v>
      </c>
      <c r="N6081" s="36" t="s">
        <v>77</v>
      </c>
      <c r="O6081" s="36" t="s">
        <v>78</v>
      </c>
    </row>
    <row r="6082" spans="1:15" x14ac:dyDescent="0.2">
      <c r="A6082" t="s">
        <v>6153</v>
      </c>
      <c r="C6082">
        <v>99</v>
      </c>
      <c r="D6082">
        <v>2</v>
      </c>
      <c r="G6082" s="35">
        <v>14.35</v>
      </c>
      <c r="I6082" s="35">
        <v>7.17</v>
      </c>
      <c r="J6082" s="35">
        <v>28.7</v>
      </c>
      <c r="M6082" s="35">
        <v>12.92</v>
      </c>
      <c r="N6082" s="36" t="s">
        <v>77</v>
      </c>
      <c r="O6082" s="36" t="s">
        <v>78</v>
      </c>
    </row>
    <row r="6083" spans="1:15" x14ac:dyDescent="0.2">
      <c r="A6083" t="s">
        <v>6154</v>
      </c>
      <c r="C6083">
        <v>99</v>
      </c>
      <c r="D6083">
        <v>2</v>
      </c>
      <c r="G6083" s="35">
        <v>14.25</v>
      </c>
      <c r="I6083" s="35">
        <v>7.12</v>
      </c>
      <c r="J6083" s="35">
        <v>28.5</v>
      </c>
      <c r="M6083" s="35">
        <v>12.83</v>
      </c>
      <c r="N6083" s="36" t="s">
        <v>77</v>
      </c>
      <c r="O6083" s="36" t="s">
        <v>78</v>
      </c>
    </row>
    <row r="6084" spans="1:15" x14ac:dyDescent="0.2">
      <c r="A6084" t="s">
        <v>6155</v>
      </c>
      <c r="C6084">
        <v>99</v>
      </c>
      <c r="D6084">
        <v>2</v>
      </c>
      <c r="G6084" s="35">
        <v>14.25</v>
      </c>
      <c r="I6084" s="35">
        <v>7.12</v>
      </c>
      <c r="J6084" s="35">
        <v>28.5</v>
      </c>
      <c r="M6084" s="35">
        <v>12.83</v>
      </c>
      <c r="N6084" s="36" t="s">
        <v>77</v>
      </c>
      <c r="O6084" s="36" t="s">
        <v>78</v>
      </c>
    </row>
    <row r="6085" spans="1:15" x14ac:dyDescent="0.2">
      <c r="A6085" t="s">
        <v>6156</v>
      </c>
      <c r="C6085">
        <v>99</v>
      </c>
      <c r="D6085">
        <v>2</v>
      </c>
      <c r="G6085" s="35">
        <v>16.149999999999999</v>
      </c>
      <c r="I6085" s="35">
        <v>8.07</v>
      </c>
      <c r="J6085" s="35">
        <v>32.299999999999997</v>
      </c>
      <c r="M6085" s="35">
        <v>14.54</v>
      </c>
      <c r="N6085" s="36" t="s">
        <v>77</v>
      </c>
      <c r="O6085" s="36" t="s">
        <v>78</v>
      </c>
    </row>
    <row r="6086" spans="1:15" x14ac:dyDescent="0.2">
      <c r="A6086" t="s">
        <v>6157</v>
      </c>
      <c r="C6086">
        <v>99</v>
      </c>
      <c r="D6086">
        <v>2</v>
      </c>
      <c r="G6086" s="35">
        <v>16.149999999999999</v>
      </c>
      <c r="I6086" s="35">
        <v>8.07</v>
      </c>
      <c r="J6086" s="35">
        <v>32.299999999999997</v>
      </c>
      <c r="M6086" s="35">
        <v>14.54</v>
      </c>
      <c r="N6086" s="36" t="s">
        <v>77</v>
      </c>
      <c r="O6086" s="36" t="s">
        <v>78</v>
      </c>
    </row>
    <row r="6087" spans="1:15" x14ac:dyDescent="0.2">
      <c r="A6087" t="s">
        <v>6158</v>
      </c>
      <c r="C6087">
        <v>99</v>
      </c>
      <c r="D6087">
        <v>2</v>
      </c>
      <c r="G6087" s="35">
        <v>47.75</v>
      </c>
      <c r="I6087" s="35">
        <v>23.87</v>
      </c>
      <c r="J6087" s="35">
        <v>95.5</v>
      </c>
      <c r="M6087" s="35">
        <v>42.98</v>
      </c>
      <c r="N6087" s="36" t="s">
        <v>77</v>
      </c>
      <c r="O6087" s="36" t="s">
        <v>78</v>
      </c>
    </row>
    <row r="6088" spans="1:15" x14ac:dyDescent="0.2">
      <c r="A6088" t="s">
        <v>6159</v>
      </c>
      <c r="C6088">
        <v>99</v>
      </c>
      <c r="D6088">
        <v>2</v>
      </c>
      <c r="G6088" s="35">
        <v>35.049999999999997</v>
      </c>
      <c r="I6088" s="35">
        <v>17.52</v>
      </c>
      <c r="J6088" s="35">
        <v>70.099999999999994</v>
      </c>
      <c r="M6088" s="35">
        <v>31.55</v>
      </c>
      <c r="N6088" s="36" t="s">
        <v>77</v>
      </c>
      <c r="O6088" s="36" t="s">
        <v>78</v>
      </c>
    </row>
    <row r="6089" spans="1:15" x14ac:dyDescent="0.2">
      <c r="A6089" t="s">
        <v>6160</v>
      </c>
      <c r="C6089">
        <v>99</v>
      </c>
      <c r="D6089">
        <v>2</v>
      </c>
      <c r="G6089" s="35">
        <v>15.55</v>
      </c>
      <c r="I6089" s="35">
        <v>7.77</v>
      </c>
      <c r="J6089" s="35">
        <v>31.1</v>
      </c>
      <c r="M6089" s="35">
        <v>14</v>
      </c>
      <c r="N6089" s="36" t="s">
        <v>77</v>
      </c>
      <c r="O6089" s="36" t="s">
        <v>78</v>
      </c>
    </row>
    <row r="6090" spans="1:15" x14ac:dyDescent="0.2">
      <c r="A6090" t="s">
        <v>6161</v>
      </c>
      <c r="C6090">
        <v>99</v>
      </c>
      <c r="D6090">
        <v>2</v>
      </c>
      <c r="G6090" s="35">
        <v>17.850000000000001</v>
      </c>
      <c r="I6090" s="35">
        <v>8.92</v>
      </c>
      <c r="J6090" s="35">
        <v>35.700000000000003</v>
      </c>
      <c r="M6090" s="35">
        <v>16.07</v>
      </c>
      <c r="N6090" s="36" t="s">
        <v>77</v>
      </c>
      <c r="O6090" s="36" t="s">
        <v>78</v>
      </c>
    </row>
    <row r="6091" spans="1:15" x14ac:dyDescent="0.2">
      <c r="A6091" t="s">
        <v>6162</v>
      </c>
      <c r="C6091">
        <v>99</v>
      </c>
      <c r="D6091">
        <v>2</v>
      </c>
      <c r="G6091" s="35">
        <v>16.25</v>
      </c>
      <c r="I6091" s="35">
        <v>8.1199999999999992</v>
      </c>
      <c r="J6091" s="35">
        <v>32.5</v>
      </c>
      <c r="M6091" s="35">
        <v>14.63</v>
      </c>
      <c r="N6091" s="36" t="s">
        <v>77</v>
      </c>
      <c r="O6091" s="36" t="s">
        <v>78</v>
      </c>
    </row>
    <row r="6092" spans="1:15" x14ac:dyDescent="0.2">
      <c r="A6092" t="s">
        <v>6163</v>
      </c>
      <c r="C6092">
        <v>99</v>
      </c>
      <c r="D6092">
        <v>2</v>
      </c>
      <c r="G6092" s="35">
        <v>19.350000000000001</v>
      </c>
      <c r="I6092" s="35">
        <v>9.67</v>
      </c>
      <c r="J6092" s="35">
        <v>38.700000000000003</v>
      </c>
      <c r="M6092" s="35">
        <v>17.420000000000002</v>
      </c>
      <c r="N6092" s="36" t="s">
        <v>77</v>
      </c>
      <c r="O6092" s="36" t="s">
        <v>78</v>
      </c>
    </row>
    <row r="6093" spans="1:15" x14ac:dyDescent="0.2">
      <c r="A6093" t="s">
        <v>6164</v>
      </c>
      <c r="C6093">
        <v>99</v>
      </c>
      <c r="D6093">
        <v>2</v>
      </c>
      <c r="G6093" s="35">
        <v>28.25</v>
      </c>
      <c r="I6093" s="35">
        <v>14.12</v>
      </c>
      <c r="J6093" s="35">
        <v>56.5</v>
      </c>
      <c r="M6093" s="35">
        <v>25.43</v>
      </c>
      <c r="N6093" s="36" t="s">
        <v>77</v>
      </c>
      <c r="O6093" s="36" t="s">
        <v>78</v>
      </c>
    </row>
    <row r="6094" spans="1:15" x14ac:dyDescent="0.2">
      <c r="A6094" t="s">
        <v>6165</v>
      </c>
      <c r="C6094">
        <v>99</v>
      </c>
      <c r="D6094">
        <v>2</v>
      </c>
      <c r="G6094" s="35">
        <v>49.25</v>
      </c>
      <c r="I6094" s="35">
        <v>24.62</v>
      </c>
      <c r="J6094" s="35">
        <v>98.5</v>
      </c>
      <c r="M6094" s="35">
        <v>44.33</v>
      </c>
      <c r="N6094" s="36" t="s">
        <v>77</v>
      </c>
      <c r="O6094" s="36" t="s">
        <v>78</v>
      </c>
    </row>
    <row r="6095" spans="1:15" x14ac:dyDescent="0.2">
      <c r="A6095" t="s">
        <v>6166</v>
      </c>
      <c r="C6095">
        <v>99</v>
      </c>
      <c r="D6095">
        <v>2</v>
      </c>
      <c r="G6095" s="35">
        <v>58.35</v>
      </c>
      <c r="I6095" s="35">
        <v>29.17</v>
      </c>
      <c r="J6095" s="35">
        <v>116.7</v>
      </c>
      <c r="M6095" s="35">
        <v>52.52</v>
      </c>
      <c r="N6095" s="36" t="s">
        <v>77</v>
      </c>
      <c r="O6095" s="36" t="s">
        <v>78</v>
      </c>
    </row>
    <row r="6096" spans="1:15" x14ac:dyDescent="0.2">
      <c r="A6096" t="s">
        <v>6167</v>
      </c>
      <c r="C6096">
        <v>99</v>
      </c>
      <c r="D6096">
        <v>2</v>
      </c>
      <c r="G6096" s="35">
        <v>12.85</v>
      </c>
      <c r="I6096" s="35">
        <v>6.42</v>
      </c>
      <c r="J6096" s="35">
        <v>25.7</v>
      </c>
      <c r="M6096" s="35">
        <v>11.57</v>
      </c>
      <c r="N6096" s="36" t="s">
        <v>77</v>
      </c>
      <c r="O6096" s="36" t="s">
        <v>78</v>
      </c>
    </row>
    <row r="6097" spans="1:15" x14ac:dyDescent="0.2">
      <c r="A6097" t="s">
        <v>6168</v>
      </c>
      <c r="C6097">
        <v>99</v>
      </c>
      <c r="D6097">
        <v>2</v>
      </c>
      <c r="G6097" s="35">
        <v>41.45</v>
      </c>
      <c r="I6097" s="35">
        <v>20.72</v>
      </c>
      <c r="J6097" s="35">
        <v>82.9</v>
      </c>
      <c r="M6097" s="35">
        <v>37.31</v>
      </c>
      <c r="N6097" s="36" t="s">
        <v>77</v>
      </c>
      <c r="O6097" s="36" t="s">
        <v>78</v>
      </c>
    </row>
    <row r="6098" spans="1:15" x14ac:dyDescent="0.2">
      <c r="A6098" t="s">
        <v>6169</v>
      </c>
      <c r="C6098">
        <v>99</v>
      </c>
      <c r="D6098">
        <v>2</v>
      </c>
      <c r="G6098" s="35">
        <v>30.15</v>
      </c>
      <c r="I6098" s="35">
        <v>15.07</v>
      </c>
      <c r="J6098" s="35">
        <v>60.3</v>
      </c>
      <c r="M6098" s="35">
        <v>27.14</v>
      </c>
      <c r="N6098" s="36" t="s">
        <v>77</v>
      </c>
      <c r="O6098" s="36" t="s">
        <v>78</v>
      </c>
    </row>
    <row r="6099" spans="1:15" x14ac:dyDescent="0.2">
      <c r="A6099" t="s">
        <v>6170</v>
      </c>
      <c r="C6099">
        <v>99</v>
      </c>
      <c r="D6099">
        <v>2</v>
      </c>
      <c r="G6099" s="35">
        <v>29.95</v>
      </c>
      <c r="I6099" s="35">
        <v>14.97</v>
      </c>
      <c r="J6099" s="35">
        <v>59.9</v>
      </c>
      <c r="M6099" s="35">
        <v>26.96</v>
      </c>
      <c r="N6099" s="36" t="s">
        <v>77</v>
      </c>
      <c r="O6099" s="36" t="s">
        <v>78</v>
      </c>
    </row>
    <row r="6100" spans="1:15" x14ac:dyDescent="0.2">
      <c r="A6100" t="s">
        <v>6171</v>
      </c>
      <c r="C6100">
        <v>99</v>
      </c>
      <c r="D6100">
        <v>2</v>
      </c>
      <c r="G6100" s="35">
        <v>35.15</v>
      </c>
      <c r="I6100" s="35">
        <v>17.57</v>
      </c>
      <c r="J6100" s="35">
        <v>70.3</v>
      </c>
      <c r="M6100" s="35">
        <v>31.64</v>
      </c>
      <c r="N6100" s="36" t="s">
        <v>77</v>
      </c>
      <c r="O6100" s="36" t="s">
        <v>78</v>
      </c>
    </row>
    <row r="6101" spans="1:15" x14ac:dyDescent="0.2">
      <c r="A6101" t="s">
        <v>6172</v>
      </c>
      <c r="C6101">
        <v>99</v>
      </c>
      <c r="D6101">
        <v>2</v>
      </c>
      <c r="G6101" s="35">
        <v>35.15</v>
      </c>
      <c r="I6101" s="35">
        <v>17.57</v>
      </c>
      <c r="J6101" s="35">
        <v>70.3</v>
      </c>
      <c r="M6101" s="35">
        <v>31.64</v>
      </c>
      <c r="N6101" s="36" t="s">
        <v>77</v>
      </c>
      <c r="O6101" s="36" t="s">
        <v>78</v>
      </c>
    </row>
    <row r="6102" spans="1:15" x14ac:dyDescent="0.2">
      <c r="A6102" t="s">
        <v>6173</v>
      </c>
      <c r="C6102">
        <v>99</v>
      </c>
      <c r="D6102">
        <v>2</v>
      </c>
      <c r="G6102" s="35">
        <v>35.15</v>
      </c>
      <c r="I6102" s="35">
        <v>17.57</v>
      </c>
      <c r="J6102" s="35">
        <v>70.3</v>
      </c>
      <c r="M6102" s="35">
        <v>31.64</v>
      </c>
      <c r="N6102" s="36" t="s">
        <v>77</v>
      </c>
      <c r="O6102" s="36" t="s">
        <v>78</v>
      </c>
    </row>
    <row r="6103" spans="1:15" x14ac:dyDescent="0.2">
      <c r="A6103" t="s">
        <v>6174</v>
      </c>
      <c r="C6103">
        <v>99</v>
      </c>
      <c r="D6103">
        <v>2</v>
      </c>
      <c r="G6103" s="35">
        <v>23.45</v>
      </c>
      <c r="I6103" s="35">
        <v>11.72</v>
      </c>
      <c r="J6103" s="35">
        <v>46.9</v>
      </c>
      <c r="M6103" s="35">
        <v>21.11</v>
      </c>
      <c r="N6103" s="36" t="s">
        <v>77</v>
      </c>
      <c r="O6103" s="36" t="s">
        <v>78</v>
      </c>
    </row>
    <row r="6104" spans="1:15" x14ac:dyDescent="0.2">
      <c r="A6104" t="s">
        <v>6175</v>
      </c>
      <c r="C6104">
        <v>99</v>
      </c>
      <c r="D6104">
        <v>2</v>
      </c>
      <c r="G6104" s="35">
        <v>42.65</v>
      </c>
      <c r="I6104" s="35">
        <v>21.32</v>
      </c>
      <c r="J6104" s="35">
        <v>85.3</v>
      </c>
      <c r="M6104" s="35">
        <v>38.39</v>
      </c>
      <c r="N6104" s="36" t="s">
        <v>77</v>
      </c>
      <c r="O6104" s="36" t="s">
        <v>78</v>
      </c>
    </row>
    <row r="6105" spans="1:15" x14ac:dyDescent="0.2">
      <c r="A6105" t="s">
        <v>6176</v>
      </c>
      <c r="C6105">
        <v>99</v>
      </c>
      <c r="D6105">
        <v>2</v>
      </c>
      <c r="G6105" s="35">
        <v>56.05</v>
      </c>
      <c r="I6105" s="35">
        <v>28.02</v>
      </c>
      <c r="J6105" s="35">
        <v>112.1</v>
      </c>
      <c r="M6105" s="35">
        <v>50.45</v>
      </c>
      <c r="N6105" s="36" t="s">
        <v>77</v>
      </c>
      <c r="O6105" s="36" t="s">
        <v>78</v>
      </c>
    </row>
    <row r="6106" spans="1:15" x14ac:dyDescent="0.2">
      <c r="A6106" t="s">
        <v>6177</v>
      </c>
      <c r="C6106">
        <v>99</v>
      </c>
      <c r="D6106">
        <v>2</v>
      </c>
      <c r="G6106" s="35">
        <v>59.25</v>
      </c>
      <c r="I6106" s="35">
        <v>29.62</v>
      </c>
      <c r="J6106" s="35">
        <v>118.5</v>
      </c>
      <c r="M6106" s="35">
        <v>53.33</v>
      </c>
      <c r="N6106" s="36" t="s">
        <v>77</v>
      </c>
      <c r="O6106" s="36" t="s">
        <v>78</v>
      </c>
    </row>
    <row r="6107" spans="1:15" x14ac:dyDescent="0.2">
      <c r="A6107" t="s">
        <v>6178</v>
      </c>
      <c r="C6107">
        <v>99</v>
      </c>
      <c r="D6107">
        <v>2</v>
      </c>
      <c r="G6107" s="35">
        <v>33.950000000000003</v>
      </c>
      <c r="I6107" s="35">
        <v>16.97</v>
      </c>
      <c r="J6107" s="35">
        <v>67.900000000000006</v>
      </c>
      <c r="M6107" s="35">
        <v>30.56</v>
      </c>
      <c r="N6107" s="36" t="s">
        <v>77</v>
      </c>
      <c r="O6107" s="36" t="s">
        <v>78</v>
      </c>
    </row>
    <row r="6108" spans="1:15" x14ac:dyDescent="0.2">
      <c r="A6108" t="s">
        <v>6179</v>
      </c>
      <c r="C6108">
        <v>99</v>
      </c>
      <c r="D6108">
        <v>2</v>
      </c>
      <c r="G6108" s="35">
        <v>10.65</v>
      </c>
      <c r="I6108" s="35">
        <v>5.32</v>
      </c>
      <c r="J6108" s="35">
        <v>21.3</v>
      </c>
      <c r="M6108" s="35">
        <v>9.59</v>
      </c>
      <c r="N6108" s="36" t="s">
        <v>77</v>
      </c>
      <c r="O6108" s="36" t="s">
        <v>78</v>
      </c>
    </row>
    <row r="6109" spans="1:15" x14ac:dyDescent="0.2">
      <c r="A6109" t="s">
        <v>6180</v>
      </c>
      <c r="C6109">
        <v>99</v>
      </c>
      <c r="D6109">
        <v>2</v>
      </c>
      <c r="G6109" s="35">
        <v>29.95</v>
      </c>
      <c r="I6109" s="35">
        <v>14.97</v>
      </c>
      <c r="J6109" s="35">
        <v>59.9</v>
      </c>
      <c r="M6109" s="35">
        <v>26.96</v>
      </c>
      <c r="N6109" s="36" t="s">
        <v>77</v>
      </c>
      <c r="O6109" s="36" t="s">
        <v>78</v>
      </c>
    </row>
    <row r="6110" spans="1:15" x14ac:dyDescent="0.2">
      <c r="A6110" t="s">
        <v>6181</v>
      </c>
      <c r="C6110">
        <v>99</v>
      </c>
      <c r="D6110">
        <v>2</v>
      </c>
      <c r="G6110" s="35">
        <v>25.35</v>
      </c>
      <c r="I6110" s="35">
        <v>12.67</v>
      </c>
      <c r="J6110" s="35">
        <v>50.7</v>
      </c>
      <c r="M6110" s="35">
        <v>22.82</v>
      </c>
      <c r="N6110" s="36" t="s">
        <v>77</v>
      </c>
      <c r="O6110" s="36" t="s">
        <v>78</v>
      </c>
    </row>
    <row r="6111" spans="1:15" x14ac:dyDescent="0.2">
      <c r="A6111" t="s">
        <v>6182</v>
      </c>
      <c r="C6111">
        <v>99</v>
      </c>
      <c r="D6111">
        <v>2</v>
      </c>
      <c r="G6111" s="35">
        <v>14.35</v>
      </c>
      <c r="I6111" s="35">
        <v>7.17</v>
      </c>
      <c r="J6111" s="35">
        <v>28.7</v>
      </c>
      <c r="M6111" s="35">
        <v>12.92</v>
      </c>
      <c r="N6111" s="36" t="s">
        <v>77</v>
      </c>
      <c r="O6111" s="36" t="s">
        <v>78</v>
      </c>
    </row>
    <row r="6112" spans="1:15" x14ac:dyDescent="0.2">
      <c r="A6112" t="s">
        <v>6183</v>
      </c>
      <c r="C6112">
        <v>99</v>
      </c>
      <c r="D6112">
        <v>2</v>
      </c>
      <c r="G6112" s="35">
        <v>20.65</v>
      </c>
      <c r="I6112" s="35">
        <v>10.32</v>
      </c>
      <c r="J6112" s="35">
        <v>41.3</v>
      </c>
      <c r="M6112" s="35">
        <v>18.59</v>
      </c>
      <c r="N6112" s="36" t="s">
        <v>77</v>
      </c>
      <c r="O6112" s="36" t="s">
        <v>78</v>
      </c>
    </row>
    <row r="6113" spans="1:15" x14ac:dyDescent="0.2">
      <c r="A6113" t="s">
        <v>6184</v>
      </c>
      <c r="C6113">
        <v>99</v>
      </c>
      <c r="D6113">
        <v>2</v>
      </c>
      <c r="G6113" s="35">
        <v>25.85</v>
      </c>
      <c r="I6113" s="35">
        <v>12.92</v>
      </c>
      <c r="J6113" s="35">
        <v>51.7</v>
      </c>
      <c r="M6113" s="35">
        <v>23.27</v>
      </c>
      <c r="N6113" s="36" t="s">
        <v>77</v>
      </c>
      <c r="O6113" s="36" t="s">
        <v>78</v>
      </c>
    </row>
    <row r="6114" spans="1:15" x14ac:dyDescent="0.2">
      <c r="A6114" t="s">
        <v>6185</v>
      </c>
      <c r="C6114">
        <v>99</v>
      </c>
      <c r="D6114">
        <v>2</v>
      </c>
      <c r="G6114" s="35">
        <v>25.85</v>
      </c>
      <c r="I6114" s="35">
        <v>12.92</v>
      </c>
      <c r="J6114" s="35">
        <v>51.7</v>
      </c>
      <c r="M6114" s="35">
        <v>23.27</v>
      </c>
      <c r="N6114" s="36" t="s">
        <v>77</v>
      </c>
      <c r="O6114" s="36" t="s">
        <v>78</v>
      </c>
    </row>
    <row r="6115" spans="1:15" x14ac:dyDescent="0.2">
      <c r="A6115" t="s">
        <v>6186</v>
      </c>
      <c r="C6115">
        <v>99</v>
      </c>
      <c r="D6115">
        <v>2</v>
      </c>
      <c r="G6115" s="35">
        <v>15.25</v>
      </c>
      <c r="I6115" s="35">
        <v>7.62</v>
      </c>
      <c r="J6115" s="35">
        <v>30.5</v>
      </c>
      <c r="M6115" s="35">
        <v>13.73</v>
      </c>
      <c r="N6115" s="36" t="s">
        <v>77</v>
      </c>
      <c r="O6115" s="36" t="s">
        <v>78</v>
      </c>
    </row>
    <row r="6116" spans="1:15" x14ac:dyDescent="0.2">
      <c r="A6116" t="s">
        <v>6187</v>
      </c>
      <c r="C6116">
        <v>99</v>
      </c>
      <c r="D6116">
        <v>2</v>
      </c>
      <c r="G6116" s="35">
        <v>13.15</v>
      </c>
      <c r="I6116" s="35">
        <v>6.57</v>
      </c>
      <c r="J6116" s="35">
        <v>26.3</v>
      </c>
      <c r="M6116" s="35">
        <v>11.84</v>
      </c>
      <c r="N6116" s="36" t="s">
        <v>77</v>
      </c>
      <c r="O6116" s="36" t="s">
        <v>78</v>
      </c>
    </row>
    <row r="6117" spans="1:15" x14ac:dyDescent="0.2">
      <c r="A6117" t="s">
        <v>6188</v>
      </c>
      <c r="C6117">
        <v>99</v>
      </c>
      <c r="D6117">
        <v>2</v>
      </c>
      <c r="G6117" s="35">
        <v>9.75</v>
      </c>
      <c r="I6117" s="35">
        <v>4.87</v>
      </c>
      <c r="J6117" s="35">
        <v>19.5</v>
      </c>
      <c r="M6117" s="35">
        <v>8.7799999999999994</v>
      </c>
      <c r="N6117" s="36" t="s">
        <v>77</v>
      </c>
      <c r="O6117" s="36" t="s">
        <v>78</v>
      </c>
    </row>
    <row r="6118" spans="1:15" x14ac:dyDescent="0.2">
      <c r="A6118" t="s">
        <v>6189</v>
      </c>
      <c r="C6118">
        <v>99</v>
      </c>
      <c r="D6118">
        <v>2</v>
      </c>
      <c r="G6118" s="35">
        <v>9.75</v>
      </c>
      <c r="I6118" s="35">
        <v>4.87</v>
      </c>
      <c r="J6118" s="35">
        <v>19.5</v>
      </c>
      <c r="M6118" s="35">
        <v>8.7799999999999994</v>
      </c>
      <c r="N6118" s="36" t="s">
        <v>77</v>
      </c>
      <c r="O6118" s="36" t="s">
        <v>78</v>
      </c>
    </row>
    <row r="6119" spans="1:15" x14ac:dyDescent="0.2">
      <c r="A6119" t="s">
        <v>6190</v>
      </c>
      <c r="C6119">
        <v>99</v>
      </c>
      <c r="D6119">
        <v>2</v>
      </c>
      <c r="G6119" s="35">
        <v>14.35</v>
      </c>
      <c r="I6119" s="35">
        <v>7.17</v>
      </c>
      <c r="J6119" s="35">
        <v>28.7</v>
      </c>
      <c r="M6119" s="35">
        <v>12.92</v>
      </c>
      <c r="N6119" s="36" t="s">
        <v>77</v>
      </c>
      <c r="O6119" s="36" t="s">
        <v>78</v>
      </c>
    </row>
    <row r="6120" spans="1:15" x14ac:dyDescent="0.2">
      <c r="A6120" t="s">
        <v>6191</v>
      </c>
      <c r="C6120">
        <v>99</v>
      </c>
      <c r="D6120">
        <v>2</v>
      </c>
      <c r="G6120" s="35">
        <v>14.35</v>
      </c>
      <c r="I6120" s="35">
        <v>7.17</v>
      </c>
      <c r="J6120" s="35">
        <v>28.7</v>
      </c>
      <c r="M6120" s="35">
        <v>12.92</v>
      </c>
      <c r="N6120" s="36" t="s">
        <v>77</v>
      </c>
      <c r="O6120" s="36" t="s">
        <v>78</v>
      </c>
    </row>
    <row r="6121" spans="1:15" x14ac:dyDescent="0.2">
      <c r="A6121" t="s">
        <v>6192</v>
      </c>
      <c r="C6121">
        <v>99</v>
      </c>
      <c r="D6121">
        <v>2</v>
      </c>
      <c r="G6121" s="35">
        <v>14.35</v>
      </c>
      <c r="I6121" s="35">
        <v>7.17</v>
      </c>
      <c r="J6121" s="35">
        <v>28.7</v>
      </c>
      <c r="M6121" s="35">
        <v>12.92</v>
      </c>
      <c r="N6121" s="36" t="s">
        <v>77</v>
      </c>
      <c r="O6121" s="36" t="s">
        <v>78</v>
      </c>
    </row>
    <row r="6122" spans="1:15" x14ac:dyDescent="0.2">
      <c r="A6122" t="s">
        <v>6193</v>
      </c>
      <c r="C6122">
        <v>99</v>
      </c>
      <c r="D6122">
        <v>2</v>
      </c>
      <c r="G6122" s="35">
        <v>20.350000000000001</v>
      </c>
      <c r="I6122" s="35">
        <v>10.17</v>
      </c>
      <c r="J6122" s="35">
        <v>40.700000000000003</v>
      </c>
      <c r="M6122" s="35">
        <v>18.32</v>
      </c>
      <c r="N6122" s="36" t="s">
        <v>77</v>
      </c>
      <c r="O6122" s="36" t="s">
        <v>78</v>
      </c>
    </row>
    <row r="6123" spans="1:15" x14ac:dyDescent="0.2">
      <c r="A6123" t="s">
        <v>6194</v>
      </c>
      <c r="C6123">
        <v>99</v>
      </c>
      <c r="D6123">
        <v>2</v>
      </c>
      <c r="G6123" s="35">
        <v>24.75</v>
      </c>
      <c r="I6123" s="35">
        <v>12.37</v>
      </c>
      <c r="J6123" s="35">
        <v>49.5</v>
      </c>
      <c r="M6123" s="35">
        <v>22.28</v>
      </c>
      <c r="N6123" s="36" t="s">
        <v>77</v>
      </c>
      <c r="O6123" s="36" t="s">
        <v>78</v>
      </c>
    </row>
    <row r="6124" spans="1:15" x14ac:dyDescent="0.2">
      <c r="A6124" t="s">
        <v>6195</v>
      </c>
      <c r="C6124">
        <v>99</v>
      </c>
      <c r="D6124">
        <v>2</v>
      </c>
      <c r="G6124" s="35">
        <v>32.75</v>
      </c>
      <c r="I6124" s="35">
        <v>16.37</v>
      </c>
      <c r="J6124" s="35">
        <v>65.5</v>
      </c>
      <c r="M6124" s="35">
        <v>29.48</v>
      </c>
      <c r="N6124" s="36" t="s">
        <v>77</v>
      </c>
      <c r="O6124" s="36" t="s">
        <v>78</v>
      </c>
    </row>
    <row r="6125" spans="1:15" x14ac:dyDescent="0.2">
      <c r="A6125" t="s">
        <v>6196</v>
      </c>
      <c r="C6125">
        <v>99</v>
      </c>
      <c r="D6125">
        <v>2</v>
      </c>
      <c r="G6125" s="35">
        <v>41.45</v>
      </c>
      <c r="I6125" s="35">
        <v>20.72</v>
      </c>
      <c r="J6125" s="35">
        <v>82.9</v>
      </c>
      <c r="M6125" s="35">
        <v>37.31</v>
      </c>
      <c r="N6125" s="36" t="s">
        <v>77</v>
      </c>
      <c r="O6125" s="36" t="s">
        <v>78</v>
      </c>
    </row>
    <row r="6126" spans="1:15" x14ac:dyDescent="0.2">
      <c r="A6126" t="s">
        <v>6197</v>
      </c>
      <c r="C6126">
        <v>99</v>
      </c>
      <c r="D6126">
        <v>2</v>
      </c>
      <c r="G6126" s="35">
        <v>13.85</v>
      </c>
      <c r="I6126" s="35">
        <v>6.92</v>
      </c>
      <c r="J6126" s="35">
        <v>27.7</v>
      </c>
      <c r="M6126" s="35">
        <v>12.47</v>
      </c>
      <c r="N6126" s="36" t="s">
        <v>77</v>
      </c>
      <c r="O6126" s="36" t="s">
        <v>78</v>
      </c>
    </row>
    <row r="6127" spans="1:15" x14ac:dyDescent="0.2">
      <c r="A6127" t="s">
        <v>6198</v>
      </c>
      <c r="C6127">
        <v>99</v>
      </c>
      <c r="D6127">
        <v>2</v>
      </c>
      <c r="G6127" s="35">
        <v>96.25</v>
      </c>
      <c r="I6127" s="35">
        <v>48.12</v>
      </c>
      <c r="J6127" s="35">
        <v>192.5</v>
      </c>
      <c r="M6127" s="35">
        <v>86.63</v>
      </c>
      <c r="N6127" s="36" t="s">
        <v>77</v>
      </c>
      <c r="O6127" s="36" t="s">
        <v>78</v>
      </c>
    </row>
    <row r="6128" spans="1:15" x14ac:dyDescent="0.2">
      <c r="A6128" t="s">
        <v>6199</v>
      </c>
      <c r="C6128">
        <v>99</v>
      </c>
      <c r="D6128">
        <v>2</v>
      </c>
      <c r="G6128" s="35">
        <v>102.35</v>
      </c>
      <c r="I6128" s="35">
        <v>51.17</v>
      </c>
      <c r="J6128" s="35">
        <v>204.7</v>
      </c>
      <c r="M6128" s="35">
        <v>92.12</v>
      </c>
      <c r="N6128" s="36" t="s">
        <v>77</v>
      </c>
      <c r="O6128" s="36" t="s">
        <v>78</v>
      </c>
    </row>
    <row r="6129" spans="1:15" x14ac:dyDescent="0.2">
      <c r="A6129" t="s">
        <v>6200</v>
      </c>
      <c r="C6129">
        <v>99</v>
      </c>
      <c r="D6129">
        <v>2</v>
      </c>
      <c r="G6129" s="35">
        <v>90.15</v>
      </c>
      <c r="I6129" s="35">
        <v>45.07</v>
      </c>
      <c r="J6129" s="35">
        <v>180.3</v>
      </c>
      <c r="M6129" s="35">
        <v>81.14</v>
      </c>
      <c r="N6129" s="36" t="s">
        <v>77</v>
      </c>
      <c r="O6129" s="36" t="s">
        <v>78</v>
      </c>
    </row>
    <row r="6130" spans="1:15" x14ac:dyDescent="0.2">
      <c r="A6130" t="s">
        <v>6201</v>
      </c>
      <c r="C6130">
        <v>99</v>
      </c>
      <c r="D6130">
        <v>2</v>
      </c>
      <c r="G6130" s="35">
        <v>90.15</v>
      </c>
      <c r="I6130" s="35">
        <v>45.07</v>
      </c>
      <c r="J6130" s="35">
        <v>180.3</v>
      </c>
      <c r="M6130" s="35">
        <v>81.14</v>
      </c>
      <c r="N6130" s="36" t="s">
        <v>77</v>
      </c>
      <c r="O6130" s="36" t="s">
        <v>78</v>
      </c>
    </row>
    <row r="6131" spans="1:15" x14ac:dyDescent="0.2">
      <c r="A6131" t="s">
        <v>6202</v>
      </c>
      <c r="C6131">
        <v>99</v>
      </c>
      <c r="D6131">
        <v>2</v>
      </c>
      <c r="G6131" s="35">
        <v>78.05</v>
      </c>
      <c r="I6131" s="35">
        <v>39.020000000000003</v>
      </c>
      <c r="J6131" s="35">
        <v>156.1</v>
      </c>
      <c r="M6131" s="35">
        <v>70.25</v>
      </c>
      <c r="N6131" s="36" t="s">
        <v>77</v>
      </c>
      <c r="O6131" s="36" t="s">
        <v>78</v>
      </c>
    </row>
    <row r="6132" spans="1:15" x14ac:dyDescent="0.2">
      <c r="A6132" t="s">
        <v>6203</v>
      </c>
      <c r="C6132">
        <v>99</v>
      </c>
      <c r="D6132">
        <v>2</v>
      </c>
      <c r="G6132" s="35">
        <v>96.05</v>
      </c>
      <c r="I6132" s="35">
        <v>48.02</v>
      </c>
      <c r="J6132" s="35">
        <v>192.1</v>
      </c>
      <c r="M6132" s="35">
        <v>86.45</v>
      </c>
      <c r="N6132" s="36" t="s">
        <v>77</v>
      </c>
      <c r="O6132" s="36" t="s">
        <v>78</v>
      </c>
    </row>
    <row r="6133" spans="1:15" x14ac:dyDescent="0.2">
      <c r="A6133" t="s">
        <v>6204</v>
      </c>
      <c r="C6133">
        <v>99</v>
      </c>
      <c r="D6133">
        <v>2</v>
      </c>
      <c r="G6133" s="35">
        <v>96.05</v>
      </c>
      <c r="I6133" s="35">
        <v>48.02</v>
      </c>
      <c r="J6133" s="35">
        <v>192.1</v>
      </c>
      <c r="M6133" s="35">
        <v>86.45</v>
      </c>
      <c r="N6133" s="36" t="s">
        <v>77</v>
      </c>
      <c r="O6133" s="36" t="s">
        <v>78</v>
      </c>
    </row>
    <row r="6134" spans="1:15" x14ac:dyDescent="0.2">
      <c r="A6134" t="s">
        <v>6205</v>
      </c>
      <c r="C6134">
        <v>99</v>
      </c>
      <c r="D6134">
        <v>2</v>
      </c>
      <c r="G6134" s="35">
        <v>96.05</v>
      </c>
      <c r="I6134" s="35">
        <v>48.02</v>
      </c>
      <c r="J6134" s="35">
        <v>192.1</v>
      </c>
      <c r="M6134" s="35">
        <v>86.45</v>
      </c>
      <c r="N6134" s="36" t="s">
        <v>77</v>
      </c>
      <c r="O6134" s="36" t="s">
        <v>78</v>
      </c>
    </row>
    <row r="6135" spans="1:15" x14ac:dyDescent="0.2">
      <c r="A6135" t="s">
        <v>6206</v>
      </c>
      <c r="C6135">
        <v>99</v>
      </c>
      <c r="D6135">
        <v>2</v>
      </c>
      <c r="G6135" s="35">
        <v>67.45</v>
      </c>
      <c r="I6135" s="35">
        <v>33.72</v>
      </c>
      <c r="J6135" s="35">
        <v>134.9</v>
      </c>
      <c r="M6135" s="35">
        <v>60.71</v>
      </c>
      <c r="N6135" s="36" t="s">
        <v>77</v>
      </c>
      <c r="O6135" s="36" t="s">
        <v>78</v>
      </c>
    </row>
    <row r="6136" spans="1:15" x14ac:dyDescent="0.2">
      <c r="A6136" t="s">
        <v>6207</v>
      </c>
      <c r="C6136">
        <v>99</v>
      </c>
      <c r="D6136">
        <v>2</v>
      </c>
      <c r="G6136" s="35">
        <v>113.25</v>
      </c>
      <c r="I6136" s="35">
        <v>56.62</v>
      </c>
      <c r="J6136" s="35">
        <v>226.5</v>
      </c>
      <c r="M6136" s="35">
        <v>101.93</v>
      </c>
      <c r="N6136" s="36" t="s">
        <v>77</v>
      </c>
      <c r="O6136" s="36" t="s">
        <v>78</v>
      </c>
    </row>
    <row r="6137" spans="1:15" x14ac:dyDescent="0.2">
      <c r="A6137" t="s">
        <v>6208</v>
      </c>
      <c r="C6137">
        <v>99</v>
      </c>
      <c r="D6137">
        <v>2</v>
      </c>
      <c r="G6137" s="35">
        <v>77.849999999999994</v>
      </c>
      <c r="I6137" s="35">
        <v>38.92</v>
      </c>
      <c r="J6137" s="35">
        <v>155.69999999999999</v>
      </c>
      <c r="M6137" s="35">
        <v>70.069999999999993</v>
      </c>
      <c r="N6137" s="36" t="s">
        <v>77</v>
      </c>
      <c r="O6137" s="36" t="s">
        <v>78</v>
      </c>
    </row>
    <row r="6138" spans="1:15" x14ac:dyDescent="0.2">
      <c r="A6138" t="s">
        <v>6209</v>
      </c>
      <c r="C6138">
        <v>99</v>
      </c>
      <c r="D6138">
        <v>2</v>
      </c>
      <c r="G6138" s="35">
        <v>106.45</v>
      </c>
      <c r="I6138" s="35">
        <v>53.22</v>
      </c>
      <c r="J6138" s="35">
        <v>212.9</v>
      </c>
      <c r="M6138" s="35">
        <v>95.81</v>
      </c>
      <c r="N6138" s="36" t="s">
        <v>77</v>
      </c>
      <c r="O6138" s="36" t="s">
        <v>78</v>
      </c>
    </row>
    <row r="6139" spans="1:15" x14ac:dyDescent="0.2">
      <c r="A6139" t="s">
        <v>6210</v>
      </c>
      <c r="C6139">
        <v>99</v>
      </c>
      <c r="D6139">
        <v>2</v>
      </c>
      <c r="G6139" s="35">
        <v>106.45</v>
      </c>
      <c r="I6139" s="35">
        <v>53.22</v>
      </c>
      <c r="J6139" s="35">
        <v>212.9</v>
      </c>
      <c r="M6139" s="35">
        <v>95.81</v>
      </c>
      <c r="N6139" s="36" t="s">
        <v>77</v>
      </c>
      <c r="O6139" s="36" t="s">
        <v>78</v>
      </c>
    </row>
    <row r="6140" spans="1:15" x14ac:dyDescent="0.2">
      <c r="A6140" t="s">
        <v>6211</v>
      </c>
      <c r="C6140">
        <v>99</v>
      </c>
      <c r="D6140">
        <v>2</v>
      </c>
      <c r="G6140" s="35">
        <v>55.25</v>
      </c>
      <c r="I6140" s="35">
        <v>27.62</v>
      </c>
      <c r="J6140" s="35">
        <v>110.5</v>
      </c>
      <c r="M6140" s="35">
        <v>49.73</v>
      </c>
      <c r="N6140" s="36" t="s">
        <v>77</v>
      </c>
      <c r="O6140" s="36" t="s">
        <v>78</v>
      </c>
    </row>
    <row r="6141" spans="1:15" x14ac:dyDescent="0.2">
      <c r="A6141" t="s">
        <v>6212</v>
      </c>
      <c r="C6141">
        <v>99</v>
      </c>
      <c r="D6141">
        <v>2</v>
      </c>
      <c r="G6141" s="35">
        <v>47.85</v>
      </c>
      <c r="I6141" s="35">
        <v>23.92</v>
      </c>
      <c r="J6141" s="35">
        <v>95.7</v>
      </c>
      <c r="M6141" s="35">
        <v>43.07</v>
      </c>
      <c r="N6141" s="36" t="s">
        <v>77</v>
      </c>
      <c r="O6141" s="36" t="s">
        <v>78</v>
      </c>
    </row>
    <row r="6142" spans="1:15" x14ac:dyDescent="0.2">
      <c r="A6142" t="s">
        <v>6213</v>
      </c>
      <c r="C6142">
        <v>99</v>
      </c>
      <c r="D6142">
        <v>2</v>
      </c>
      <c r="G6142" s="35">
        <v>55.35</v>
      </c>
      <c r="I6142" s="35">
        <v>27.67</v>
      </c>
      <c r="J6142" s="35">
        <v>110.7</v>
      </c>
      <c r="M6142" s="35">
        <v>49.82</v>
      </c>
      <c r="N6142" s="36" t="s">
        <v>77</v>
      </c>
      <c r="O6142" s="36" t="s">
        <v>78</v>
      </c>
    </row>
    <row r="6143" spans="1:15" x14ac:dyDescent="0.2">
      <c r="A6143" t="s">
        <v>6214</v>
      </c>
      <c r="C6143">
        <v>99</v>
      </c>
      <c r="D6143">
        <v>2</v>
      </c>
      <c r="G6143" s="35">
        <v>55.35</v>
      </c>
      <c r="I6143" s="35">
        <v>27.67</v>
      </c>
      <c r="J6143" s="35">
        <v>110.7</v>
      </c>
      <c r="M6143" s="35">
        <v>49.82</v>
      </c>
      <c r="N6143" s="36" t="s">
        <v>77</v>
      </c>
      <c r="O6143" s="36" t="s">
        <v>78</v>
      </c>
    </row>
    <row r="6144" spans="1:15" x14ac:dyDescent="0.2">
      <c r="A6144" t="s">
        <v>6215</v>
      </c>
      <c r="C6144">
        <v>99</v>
      </c>
      <c r="D6144">
        <v>2</v>
      </c>
      <c r="G6144" s="35">
        <v>55.35</v>
      </c>
      <c r="I6144" s="35">
        <v>27.67</v>
      </c>
      <c r="J6144" s="35">
        <v>110.7</v>
      </c>
      <c r="M6144" s="35">
        <v>49.82</v>
      </c>
      <c r="N6144" s="36" t="s">
        <v>77</v>
      </c>
      <c r="O6144" s="36" t="s">
        <v>78</v>
      </c>
    </row>
    <row r="6145" spans="1:15" x14ac:dyDescent="0.2">
      <c r="A6145" t="s">
        <v>6216</v>
      </c>
      <c r="C6145">
        <v>99</v>
      </c>
      <c r="D6145">
        <v>2</v>
      </c>
      <c r="G6145" s="35">
        <v>27.35</v>
      </c>
      <c r="I6145" s="35">
        <v>13.67</v>
      </c>
      <c r="J6145" s="35">
        <v>54.7</v>
      </c>
      <c r="M6145" s="35">
        <v>24.62</v>
      </c>
      <c r="N6145" s="36" t="s">
        <v>77</v>
      </c>
      <c r="O6145" s="36" t="s">
        <v>78</v>
      </c>
    </row>
    <row r="6146" spans="1:15" x14ac:dyDescent="0.2">
      <c r="A6146" t="s">
        <v>6217</v>
      </c>
      <c r="C6146">
        <v>99</v>
      </c>
      <c r="D6146">
        <v>2</v>
      </c>
      <c r="G6146" s="35">
        <v>27.35</v>
      </c>
      <c r="I6146" s="35">
        <v>13.67</v>
      </c>
      <c r="J6146" s="35">
        <v>54.7</v>
      </c>
      <c r="M6146" s="35">
        <v>24.62</v>
      </c>
      <c r="N6146" s="36" t="s">
        <v>77</v>
      </c>
      <c r="O6146" s="36" t="s">
        <v>78</v>
      </c>
    </row>
    <row r="6147" spans="1:15" x14ac:dyDescent="0.2">
      <c r="A6147" t="s">
        <v>6218</v>
      </c>
      <c r="C6147">
        <v>99</v>
      </c>
      <c r="D6147">
        <v>2</v>
      </c>
      <c r="G6147" s="35">
        <v>27.35</v>
      </c>
      <c r="I6147" s="35">
        <v>13.67</v>
      </c>
      <c r="J6147" s="35">
        <v>54.7</v>
      </c>
      <c r="M6147" s="35">
        <v>24.62</v>
      </c>
      <c r="N6147" s="36" t="s">
        <v>77</v>
      </c>
      <c r="O6147" s="36" t="s">
        <v>78</v>
      </c>
    </row>
    <row r="6148" spans="1:15" x14ac:dyDescent="0.2">
      <c r="A6148" t="s">
        <v>6219</v>
      </c>
      <c r="C6148">
        <v>99</v>
      </c>
      <c r="D6148">
        <v>2</v>
      </c>
      <c r="G6148" s="35">
        <v>16.25</v>
      </c>
      <c r="I6148" s="35">
        <v>8.1199999999999992</v>
      </c>
      <c r="J6148" s="35">
        <v>32.5</v>
      </c>
      <c r="M6148" s="35">
        <v>14.63</v>
      </c>
      <c r="N6148" s="36" t="s">
        <v>77</v>
      </c>
      <c r="O6148" s="36" t="s">
        <v>78</v>
      </c>
    </row>
    <row r="6149" spans="1:15" x14ac:dyDescent="0.2">
      <c r="A6149" t="s">
        <v>6220</v>
      </c>
      <c r="C6149">
        <v>99</v>
      </c>
      <c r="D6149">
        <v>2</v>
      </c>
      <c r="G6149" s="35">
        <v>27.35</v>
      </c>
      <c r="I6149" s="35">
        <v>13.67</v>
      </c>
      <c r="J6149" s="35">
        <v>54.7</v>
      </c>
      <c r="M6149" s="35">
        <v>24.62</v>
      </c>
      <c r="N6149" s="36" t="s">
        <v>77</v>
      </c>
      <c r="O6149" s="36" t="s">
        <v>78</v>
      </c>
    </row>
    <row r="6150" spans="1:15" x14ac:dyDescent="0.2">
      <c r="A6150" t="s">
        <v>6221</v>
      </c>
      <c r="C6150">
        <v>99</v>
      </c>
      <c r="D6150">
        <v>2</v>
      </c>
      <c r="G6150" s="35">
        <v>27.35</v>
      </c>
      <c r="I6150" s="35">
        <v>13.67</v>
      </c>
      <c r="J6150" s="35">
        <v>54.7</v>
      </c>
      <c r="M6150" s="35">
        <v>24.62</v>
      </c>
      <c r="N6150" s="36" t="s">
        <v>77</v>
      </c>
      <c r="O6150" s="36" t="s">
        <v>78</v>
      </c>
    </row>
    <row r="6151" spans="1:15" x14ac:dyDescent="0.2">
      <c r="A6151" t="s">
        <v>6222</v>
      </c>
      <c r="C6151">
        <v>99</v>
      </c>
      <c r="D6151">
        <v>2</v>
      </c>
      <c r="G6151" s="35">
        <v>36.25</v>
      </c>
      <c r="I6151" s="35">
        <v>18.12</v>
      </c>
      <c r="J6151" s="35">
        <v>72.5</v>
      </c>
      <c r="M6151" s="35">
        <v>32.630000000000003</v>
      </c>
      <c r="N6151" s="36" t="s">
        <v>77</v>
      </c>
      <c r="O6151" s="36" t="s">
        <v>78</v>
      </c>
    </row>
    <row r="6152" spans="1:15" x14ac:dyDescent="0.2">
      <c r="A6152" t="s">
        <v>6223</v>
      </c>
      <c r="C6152">
        <v>99</v>
      </c>
      <c r="D6152">
        <v>2</v>
      </c>
      <c r="G6152" s="35">
        <v>8.4499999999999993</v>
      </c>
      <c r="I6152" s="35">
        <v>4.22</v>
      </c>
      <c r="J6152" s="35">
        <v>16.899999999999999</v>
      </c>
      <c r="M6152" s="35">
        <v>7.61</v>
      </c>
      <c r="N6152" s="36" t="s">
        <v>77</v>
      </c>
      <c r="O6152" s="36" t="s">
        <v>78</v>
      </c>
    </row>
    <row r="6153" spans="1:15" x14ac:dyDescent="0.2">
      <c r="A6153" t="s">
        <v>6224</v>
      </c>
      <c r="C6153">
        <v>99</v>
      </c>
      <c r="D6153">
        <v>2</v>
      </c>
      <c r="G6153" s="35">
        <v>8.4499999999999993</v>
      </c>
      <c r="I6153" s="35">
        <v>4.22</v>
      </c>
      <c r="J6153" s="35">
        <v>16.899999999999999</v>
      </c>
      <c r="M6153" s="35">
        <v>7.61</v>
      </c>
      <c r="N6153" s="36" t="s">
        <v>77</v>
      </c>
      <c r="O6153" s="36" t="s">
        <v>78</v>
      </c>
    </row>
    <row r="6154" spans="1:15" x14ac:dyDescent="0.2">
      <c r="A6154" t="s">
        <v>6225</v>
      </c>
      <c r="C6154">
        <v>99</v>
      </c>
      <c r="D6154">
        <v>2</v>
      </c>
      <c r="G6154" s="35">
        <v>16.95</v>
      </c>
      <c r="I6154" s="35">
        <v>8.4700000000000006</v>
      </c>
      <c r="J6154" s="35">
        <v>33.9</v>
      </c>
      <c r="M6154" s="35">
        <v>15.26</v>
      </c>
      <c r="N6154" s="36" t="s">
        <v>77</v>
      </c>
      <c r="O6154" s="36" t="s">
        <v>78</v>
      </c>
    </row>
    <row r="6155" spans="1:15" x14ac:dyDescent="0.2">
      <c r="A6155" t="s">
        <v>6226</v>
      </c>
      <c r="C6155">
        <v>99</v>
      </c>
      <c r="D6155">
        <v>2</v>
      </c>
      <c r="G6155" s="35">
        <v>16.95</v>
      </c>
      <c r="I6155" s="35">
        <v>8.4700000000000006</v>
      </c>
      <c r="J6155" s="35">
        <v>33.9</v>
      </c>
      <c r="M6155" s="35">
        <v>15.26</v>
      </c>
      <c r="N6155" s="36" t="s">
        <v>77</v>
      </c>
      <c r="O6155" s="36" t="s">
        <v>78</v>
      </c>
    </row>
    <row r="6156" spans="1:15" x14ac:dyDescent="0.2">
      <c r="A6156" t="s">
        <v>6227</v>
      </c>
      <c r="C6156">
        <v>99</v>
      </c>
      <c r="D6156">
        <v>2</v>
      </c>
      <c r="G6156" s="35">
        <v>73.75</v>
      </c>
      <c r="I6156" s="35">
        <v>36.869999999999997</v>
      </c>
      <c r="J6156" s="35">
        <v>147.5</v>
      </c>
      <c r="M6156" s="35">
        <v>66.38</v>
      </c>
      <c r="N6156" s="36" t="s">
        <v>77</v>
      </c>
      <c r="O6156" s="36" t="s">
        <v>78</v>
      </c>
    </row>
    <row r="6157" spans="1:15" x14ac:dyDescent="0.2">
      <c r="A6157" t="s">
        <v>6228</v>
      </c>
      <c r="C6157">
        <v>99</v>
      </c>
      <c r="D6157">
        <v>2</v>
      </c>
      <c r="G6157" s="35">
        <v>42.55</v>
      </c>
      <c r="I6157" s="35">
        <v>21.27</v>
      </c>
      <c r="J6157" s="35">
        <v>85.1</v>
      </c>
      <c r="M6157" s="35">
        <v>38.299999999999997</v>
      </c>
      <c r="N6157" s="36" t="s">
        <v>77</v>
      </c>
      <c r="O6157" s="36" t="s">
        <v>78</v>
      </c>
    </row>
    <row r="6158" spans="1:15" x14ac:dyDescent="0.2">
      <c r="A6158" t="s">
        <v>6229</v>
      </c>
      <c r="C6158">
        <v>99</v>
      </c>
      <c r="D6158">
        <v>2</v>
      </c>
      <c r="G6158" s="35">
        <v>25.85</v>
      </c>
      <c r="I6158" s="35">
        <v>12.92</v>
      </c>
      <c r="J6158" s="35">
        <v>51.7</v>
      </c>
      <c r="M6158" s="35">
        <v>23.27</v>
      </c>
      <c r="N6158" s="36" t="s">
        <v>77</v>
      </c>
      <c r="O6158" s="36" t="s">
        <v>78</v>
      </c>
    </row>
    <row r="6159" spans="1:15" x14ac:dyDescent="0.2">
      <c r="A6159" t="s">
        <v>6230</v>
      </c>
      <c r="C6159">
        <v>99</v>
      </c>
      <c r="D6159">
        <v>2</v>
      </c>
      <c r="G6159" s="35">
        <v>16.25</v>
      </c>
      <c r="I6159" s="35">
        <v>8.1199999999999992</v>
      </c>
      <c r="J6159" s="35">
        <v>32.5</v>
      </c>
      <c r="M6159" s="35">
        <v>14.63</v>
      </c>
      <c r="N6159" s="36" t="s">
        <v>77</v>
      </c>
      <c r="O6159" s="36" t="s">
        <v>78</v>
      </c>
    </row>
    <row r="6160" spans="1:15" x14ac:dyDescent="0.2">
      <c r="A6160" t="s">
        <v>6231</v>
      </c>
      <c r="C6160">
        <v>99</v>
      </c>
      <c r="D6160">
        <v>2</v>
      </c>
      <c r="G6160" s="35">
        <v>14.25</v>
      </c>
      <c r="I6160" s="35">
        <v>7.12</v>
      </c>
      <c r="J6160" s="35">
        <v>28.5</v>
      </c>
      <c r="M6160" s="35">
        <v>12.83</v>
      </c>
      <c r="N6160" s="36" t="s">
        <v>77</v>
      </c>
      <c r="O6160" s="36" t="s">
        <v>78</v>
      </c>
    </row>
    <row r="6161" spans="1:15" x14ac:dyDescent="0.2">
      <c r="A6161" t="s">
        <v>6232</v>
      </c>
      <c r="C6161">
        <v>99</v>
      </c>
      <c r="D6161">
        <v>2</v>
      </c>
      <c r="G6161" s="35">
        <v>16.850000000000001</v>
      </c>
      <c r="I6161" s="35">
        <v>8.42</v>
      </c>
      <c r="J6161" s="35">
        <v>33.700000000000003</v>
      </c>
      <c r="M6161" s="35">
        <v>15.17</v>
      </c>
      <c r="N6161" s="36" t="s">
        <v>77</v>
      </c>
      <c r="O6161" s="36" t="s">
        <v>78</v>
      </c>
    </row>
    <row r="6162" spans="1:15" x14ac:dyDescent="0.2">
      <c r="A6162" t="s">
        <v>6233</v>
      </c>
      <c r="C6162">
        <v>99</v>
      </c>
      <c r="D6162">
        <v>2</v>
      </c>
      <c r="G6162" s="35">
        <v>44.55</v>
      </c>
      <c r="I6162" s="35">
        <v>22.27</v>
      </c>
      <c r="J6162" s="35">
        <v>89.1</v>
      </c>
      <c r="M6162" s="35">
        <v>40.1</v>
      </c>
      <c r="N6162" s="36" t="s">
        <v>77</v>
      </c>
      <c r="O6162" s="36" t="s">
        <v>78</v>
      </c>
    </row>
    <row r="6163" spans="1:15" x14ac:dyDescent="0.2">
      <c r="A6163" t="s">
        <v>6234</v>
      </c>
      <c r="C6163">
        <v>99</v>
      </c>
      <c r="D6163">
        <v>2</v>
      </c>
      <c r="G6163" s="35">
        <v>27.45</v>
      </c>
      <c r="I6163" s="35">
        <v>13.72</v>
      </c>
      <c r="J6163" s="35">
        <v>54.9</v>
      </c>
      <c r="M6163" s="35">
        <v>24.71</v>
      </c>
      <c r="N6163" s="36" t="s">
        <v>77</v>
      </c>
      <c r="O6163" s="36" t="s">
        <v>78</v>
      </c>
    </row>
    <row r="6164" spans="1:15" x14ac:dyDescent="0.2">
      <c r="A6164" t="s">
        <v>6235</v>
      </c>
      <c r="C6164">
        <v>99</v>
      </c>
      <c r="D6164">
        <v>2</v>
      </c>
      <c r="G6164" s="35">
        <v>55.25</v>
      </c>
      <c r="I6164" s="35">
        <v>27.62</v>
      </c>
      <c r="J6164" s="35">
        <v>110.5</v>
      </c>
      <c r="M6164" s="35">
        <v>49.73</v>
      </c>
      <c r="N6164" s="36" t="s">
        <v>77</v>
      </c>
      <c r="O6164" s="36" t="s">
        <v>78</v>
      </c>
    </row>
    <row r="6165" spans="1:15" x14ac:dyDescent="0.2">
      <c r="A6165" t="s">
        <v>6236</v>
      </c>
      <c r="C6165">
        <v>99</v>
      </c>
      <c r="D6165">
        <v>2</v>
      </c>
      <c r="G6165" s="35">
        <v>27.45</v>
      </c>
      <c r="I6165" s="35">
        <v>13.72</v>
      </c>
      <c r="J6165" s="35">
        <v>54.9</v>
      </c>
      <c r="M6165" s="35">
        <v>24.71</v>
      </c>
      <c r="N6165" s="36" t="s">
        <v>77</v>
      </c>
      <c r="O6165" s="36" t="s">
        <v>78</v>
      </c>
    </row>
    <row r="6166" spans="1:15" x14ac:dyDescent="0.2">
      <c r="A6166" t="s">
        <v>6237</v>
      </c>
      <c r="C6166">
        <v>99</v>
      </c>
      <c r="D6166">
        <v>2</v>
      </c>
      <c r="G6166" s="35">
        <v>12.75</v>
      </c>
      <c r="I6166" s="35">
        <v>6.37</v>
      </c>
      <c r="J6166" s="35">
        <v>25.5</v>
      </c>
      <c r="M6166" s="35">
        <v>11.48</v>
      </c>
      <c r="N6166" s="36" t="s">
        <v>77</v>
      </c>
      <c r="O6166" s="36" t="s">
        <v>78</v>
      </c>
    </row>
    <row r="6167" spans="1:15" x14ac:dyDescent="0.2">
      <c r="A6167" t="s">
        <v>6238</v>
      </c>
      <c r="C6167">
        <v>99</v>
      </c>
      <c r="D6167">
        <v>2</v>
      </c>
      <c r="G6167" s="35">
        <v>10.65</v>
      </c>
      <c r="I6167" s="35">
        <v>5.32</v>
      </c>
      <c r="J6167" s="35">
        <v>21.3</v>
      </c>
      <c r="M6167" s="35">
        <v>9.59</v>
      </c>
      <c r="N6167" s="36" t="s">
        <v>77</v>
      </c>
      <c r="O6167" s="36" t="s">
        <v>78</v>
      </c>
    </row>
    <row r="6168" spans="1:15" x14ac:dyDescent="0.2">
      <c r="A6168" t="s">
        <v>6239</v>
      </c>
      <c r="C6168">
        <v>99</v>
      </c>
      <c r="D6168">
        <v>2</v>
      </c>
      <c r="G6168" s="35">
        <v>21.95</v>
      </c>
      <c r="I6168" s="35">
        <v>10.97</v>
      </c>
      <c r="J6168" s="35">
        <v>43.9</v>
      </c>
      <c r="M6168" s="35">
        <v>19.760000000000002</v>
      </c>
      <c r="N6168" s="36" t="s">
        <v>77</v>
      </c>
      <c r="O6168" s="36" t="s">
        <v>78</v>
      </c>
    </row>
    <row r="6169" spans="1:15" x14ac:dyDescent="0.2">
      <c r="A6169" t="s">
        <v>6240</v>
      </c>
      <c r="C6169">
        <v>99</v>
      </c>
      <c r="D6169">
        <v>2</v>
      </c>
      <c r="G6169" s="35">
        <v>10.65</v>
      </c>
      <c r="I6169" s="35">
        <v>5.32</v>
      </c>
      <c r="J6169" s="35">
        <v>21.3</v>
      </c>
      <c r="M6169" s="35">
        <v>9.59</v>
      </c>
      <c r="N6169" s="36" t="s">
        <v>77</v>
      </c>
      <c r="O6169" s="36" t="s">
        <v>78</v>
      </c>
    </row>
    <row r="6170" spans="1:15" x14ac:dyDescent="0.2">
      <c r="A6170" t="s">
        <v>6241</v>
      </c>
      <c r="C6170">
        <v>99</v>
      </c>
      <c r="D6170">
        <v>2</v>
      </c>
      <c r="G6170" s="35">
        <v>12.75</v>
      </c>
      <c r="I6170" s="35">
        <v>6.37</v>
      </c>
      <c r="J6170" s="35">
        <v>25.5</v>
      </c>
      <c r="M6170" s="35">
        <v>11.48</v>
      </c>
      <c r="N6170" s="36" t="s">
        <v>77</v>
      </c>
      <c r="O6170" s="36" t="s">
        <v>78</v>
      </c>
    </row>
    <row r="6171" spans="1:15" x14ac:dyDescent="0.2">
      <c r="A6171" t="s">
        <v>6242</v>
      </c>
      <c r="C6171">
        <v>99</v>
      </c>
      <c r="D6171">
        <v>2</v>
      </c>
      <c r="G6171" s="35">
        <v>28.65</v>
      </c>
      <c r="I6171" s="35">
        <v>14.32</v>
      </c>
      <c r="J6171" s="35">
        <v>57.3</v>
      </c>
      <c r="M6171" s="35">
        <v>25.79</v>
      </c>
      <c r="N6171" s="36" t="s">
        <v>77</v>
      </c>
      <c r="O6171" s="36" t="s">
        <v>78</v>
      </c>
    </row>
    <row r="6172" spans="1:15" x14ac:dyDescent="0.2">
      <c r="A6172" t="s">
        <v>6243</v>
      </c>
      <c r="C6172">
        <v>99</v>
      </c>
      <c r="D6172">
        <v>2</v>
      </c>
      <c r="G6172" s="35">
        <v>16.25</v>
      </c>
      <c r="I6172" s="35">
        <v>8.1199999999999992</v>
      </c>
      <c r="J6172" s="35">
        <v>32.5</v>
      </c>
      <c r="M6172" s="35">
        <v>14.63</v>
      </c>
      <c r="N6172" s="36" t="s">
        <v>77</v>
      </c>
      <c r="O6172" s="36" t="s">
        <v>78</v>
      </c>
    </row>
    <row r="6173" spans="1:15" x14ac:dyDescent="0.2">
      <c r="A6173" t="s">
        <v>6244</v>
      </c>
      <c r="C6173">
        <v>99</v>
      </c>
      <c r="D6173">
        <v>2</v>
      </c>
      <c r="G6173" s="35">
        <v>11.55</v>
      </c>
      <c r="I6173" s="35">
        <v>5.77</v>
      </c>
      <c r="J6173" s="35">
        <v>23.1</v>
      </c>
      <c r="M6173" s="35">
        <v>10.4</v>
      </c>
      <c r="N6173" s="36" t="s">
        <v>77</v>
      </c>
      <c r="O6173" s="36" t="s">
        <v>78</v>
      </c>
    </row>
    <row r="6174" spans="1:15" x14ac:dyDescent="0.2">
      <c r="A6174" t="s">
        <v>6245</v>
      </c>
      <c r="C6174">
        <v>99</v>
      </c>
      <c r="D6174">
        <v>2</v>
      </c>
      <c r="G6174" s="35">
        <v>11.55</v>
      </c>
      <c r="I6174" s="35">
        <v>5.77</v>
      </c>
      <c r="J6174" s="35">
        <v>23.1</v>
      </c>
      <c r="M6174" s="35">
        <v>10.4</v>
      </c>
      <c r="N6174" s="36" t="s">
        <v>77</v>
      </c>
      <c r="O6174" s="36" t="s">
        <v>78</v>
      </c>
    </row>
    <row r="6175" spans="1:15" x14ac:dyDescent="0.2">
      <c r="A6175" t="s">
        <v>6246</v>
      </c>
      <c r="C6175">
        <v>99</v>
      </c>
      <c r="D6175">
        <v>2</v>
      </c>
      <c r="G6175" s="35">
        <v>11.55</v>
      </c>
      <c r="I6175" s="35">
        <v>5.77</v>
      </c>
      <c r="J6175" s="35">
        <v>23.1</v>
      </c>
      <c r="M6175" s="35">
        <v>10.4</v>
      </c>
      <c r="N6175" s="36" t="s">
        <v>77</v>
      </c>
      <c r="O6175" s="36" t="s">
        <v>78</v>
      </c>
    </row>
    <row r="6176" spans="1:15" x14ac:dyDescent="0.2">
      <c r="A6176" t="s">
        <v>6247</v>
      </c>
      <c r="C6176">
        <v>99</v>
      </c>
      <c r="D6176">
        <v>2</v>
      </c>
      <c r="G6176" s="35">
        <v>16.25</v>
      </c>
      <c r="I6176" s="35">
        <v>8.1199999999999992</v>
      </c>
      <c r="J6176" s="35">
        <v>32.5</v>
      </c>
      <c r="M6176" s="35">
        <v>14.63</v>
      </c>
      <c r="N6176" s="36" t="s">
        <v>77</v>
      </c>
      <c r="O6176" s="36" t="s">
        <v>78</v>
      </c>
    </row>
    <row r="6177" spans="1:15" x14ac:dyDescent="0.2">
      <c r="A6177" t="s">
        <v>6248</v>
      </c>
      <c r="C6177">
        <v>99</v>
      </c>
      <c r="D6177">
        <v>2</v>
      </c>
      <c r="G6177" s="35">
        <v>16.25</v>
      </c>
      <c r="I6177" s="35">
        <v>8.1199999999999992</v>
      </c>
      <c r="J6177" s="35">
        <v>32.5</v>
      </c>
      <c r="M6177" s="35">
        <v>14.63</v>
      </c>
      <c r="N6177" s="36" t="s">
        <v>77</v>
      </c>
      <c r="O6177" s="36" t="s">
        <v>78</v>
      </c>
    </row>
    <row r="6178" spans="1:15" x14ac:dyDescent="0.2">
      <c r="A6178" t="s">
        <v>6249</v>
      </c>
      <c r="C6178">
        <v>99</v>
      </c>
      <c r="D6178">
        <v>2</v>
      </c>
      <c r="G6178" s="35">
        <v>22.45</v>
      </c>
      <c r="I6178" s="35">
        <v>11.22</v>
      </c>
      <c r="J6178" s="35">
        <v>44.9</v>
      </c>
      <c r="M6178" s="35">
        <v>20.21</v>
      </c>
      <c r="N6178" s="36" t="s">
        <v>77</v>
      </c>
      <c r="O6178" s="36" t="s">
        <v>78</v>
      </c>
    </row>
    <row r="6179" spans="1:15" x14ac:dyDescent="0.2">
      <c r="A6179" t="s">
        <v>6250</v>
      </c>
      <c r="C6179">
        <v>99</v>
      </c>
      <c r="D6179">
        <v>2</v>
      </c>
      <c r="G6179" s="35">
        <v>13.05</v>
      </c>
      <c r="I6179" s="35">
        <v>6.52</v>
      </c>
      <c r="J6179" s="35">
        <v>26.1</v>
      </c>
      <c r="M6179" s="35">
        <v>11.75</v>
      </c>
      <c r="N6179" s="36" t="s">
        <v>77</v>
      </c>
      <c r="O6179" s="36" t="s">
        <v>78</v>
      </c>
    </row>
    <row r="6180" spans="1:15" x14ac:dyDescent="0.2">
      <c r="A6180" t="s">
        <v>6251</v>
      </c>
      <c r="C6180">
        <v>99</v>
      </c>
      <c r="D6180">
        <v>2</v>
      </c>
      <c r="G6180" s="35">
        <v>30.45</v>
      </c>
      <c r="I6180" s="35">
        <v>15.22</v>
      </c>
      <c r="J6180" s="35">
        <v>60.9</v>
      </c>
      <c r="M6180" s="35">
        <v>27.41</v>
      </c>
      <c r="N6180" s="36" t="s">
        <v>77</v>
      </c>
      <c r="O6180" s="36" t="s">
        <v>78</v>
      </c>
    </row>
    <row r="6181" spans="1:15" x14ac:dyDescent="0.2">
      <c r="A6181" t="s">
        <v>6252</v>
      </c>
      <c r="C6181">
        <v>99</v>
      </c>
      <c r="D6181">
        <v>2</v>
      </c>
      <c r="G6181" s="35">
        <v>35.25</v>
      </c>
      <c r="I6181" s="35">
        <v>17.62</v>
      </c>
      <c r="J6181" s="35">
        <v>70.5</v>
      </c>
      <c r="M6181" s="35">
        <v>31.73</v>
      </c>
      <c r="N6181" s="36" t="s">
        <v>77</v>
      </c>
      <c r="O6181" s="36" t="s">
        <v>78</v>
      </c>
    </row>
    <row r="6182" spans="1:15" x14ac:dyDescent="0.2">
      <c r="A6182" t="s">
        <v>6253</v>
      </c>
      <c r="C6182">
        <v>99</v>
      </c>
      <c r="D6182">
        <v>2</v>
      </c>
      <c r="G6182" s="35">
        <v>55.35</v>
      </c>
      <c r="I6182" s="35">
        <v>27.67</v>
      </c>
      <c r="J6182" s="35">
        <v>110.7</v>
      </c>
      <c r="M6182" s="35">
        <v>49.82</v>
      </c>
      <c r="N6182" s="36" t="s">
        <v>77</v>
      </c>
      <c r="O6182" s="36" t="s">
        <v>78</v>
      </c>
    </row>
    <row r="6183" spans="1:15" x14ac:dyDescent="0.2">
      <c r="A6183" t="s">
        <v>6254</v>
      </c>
      <c r="C6183">
        <v>99</v>
      </c>
      <c r="D6183">
        <v>2</v>
      </c>
      <c r="G6183" s="35">
        <v>217.65</v>
      </c>
      <c r="I6183" s="35">
        <v>108.82</v>
      </c>
      <c r="J6183" s="35">
        <v>435.3</v>
      </c>
      <c r="M6183" s="35">
        <v>195.89</v>
      </c>
      <c r="N6183" s="36" t="s">
        <v>77</v>
      </c>
      <c r="O6183" s="36" t="s">
        <v>78</v>
      </c>
    </row>
    <row r="6184" spans="1:15" x14ac:dyDescent="0.2">
      <c r="A6184" t="s">
        <v>6255</v>
      </c>
      <c r="C6184">
        <v>99</v>
      </c>
      <c r="D6184">
        <v>2</v>
      </c>
      <c r="G6184" s="35">
        <v>111.55</v>
      </c>
      <c r="I6184" s="35">
        <v>55.77</v>
      </c>
      <c r="J6184" s="35">
        <v>223.1</v>
      </c>
      <c r="M6184" s="35">
        <v>100.4</v>
      </c>
      <c r="N6184" s="36" t="s">
        <v>77</v>
      </c>
      <c r="O6184" s="36" t="s">
        <v>78</v>
      </c>
    </row>
    <row r="6185" spans="1:15" x14ac:dyDescent="0.2">
      <c r="A6185" t="s">
        <v>6256</v>
      </c>
      <c r="C6185">
        <v>99</v>
      </c>
      <c r="D6185">
        <v>2</v>
      </c>
      <c r="G6185" s="35">
        <v>217.65</v>
      </c>
      <c r="I6185" s="35">
        <v>108.82</v>
      </c>
      <c r="J6185" s="35">
        <v>435.3</v>
      </c>
      <c r="M6185" s="35">
        <v>195.89</v>
      </c>
      <c r="N6185" s="36" t="s">
        <v>77</v>
      </c>
      <c r="O6185" s="36" t="s">
        <v>78</v>
      </c>
    </row>
    <row r="6186" spans="1:15" x14ac:dyDescent="0.2">
      <c r="A6186" t="s">
        <v>6257</v>
      </c>
      <c r="C6186">
        <v>99</v>
      </c>
      <c r="D6186">
        <v>2</v>
      </c>
      <c r="G6186" s="35">
        <v>217.65</v>
      </c>
      <c r="I6186" s="35">
        <v>108.82</v>
      </c>
      <c r="J6186" s="35">
        <v>435.3</v>
      </c>
      <c r="M6186" s="35">
        <v>195.89</v>
      </c>
      <c r="N6186" s="36" t="s">
        <v>77</v>
      </c>
      <c r="O6186" s="36" t="s">
        <v>78</v>
      </c>
    </row>
    <row r="6187" spans="1:15" x14ac:dyDescent="0.2">
      <c r="A6187" t="s">
        <v>6258</v>
      </c>
      <c r="C6187">
        <v>99</v>
      </c>
      <c r="D6187">
        <v>2</v>
      </c>
      <c r="G6187" s="35">
        <v>217.65</v>
      </c>
      <c r="I6187" s="35">
        <v>108.82</v>
      </c>
      <c r="J6187" s="35">
        <v>435.3</v>
      </c>
      <c r="M6187" s="35">
        <v>195.89</v>
      </c>
      <c r="N6187" s="36" t="s">
        <v>77</v>
      </c>
      <c r="O6187" s="36" t="s">
        <v>78</v>
      </c>
    </row>
    <row r="6188" spans="1:15" x14ac:dyDescent="0.2">
      <c r="A6188" t="s">
        <v>6259</v>
      </c>
      <c r="C6188">
        <v>99</v>
      </c>
      <c r="D6188">
        <v>2</v>
      </c>
      <c r="G6188" s="35">
        <v>217.65</v>
      </c>
      <c r="I6188" s="35">
        <v>108.82</v>
      </c>
      <c r="J6188" s="35">
        <v>435.3</v>
      </c>
      <c r="M6188" s="35">
        <v>195.89</v>
      </c>
      <c r="N6188" s="36" t="s">
        <v>77</v>
      </c>
      <c r="O6188" s="36" t="s">
        <v>78</v>
      </c>
    </row>
    <row r="6189" spans="1:15" x14ac:dyDescent="0.2">
      <c r="A6189" t="s">
        <v>6260</v>
      </c>
      <c r="C6189">
        <v>99</v>
      </c>
      <c r="D6189">
        <v>2</v>
      </c>
      <c r="G6189" s="35">
        <v>217.65</v>
      </c>
      <c r="I6189" s="35">
        <v>108.82</v>
      </c>
      <c r="J6189" s="35">
        <v>435.3</v>
      </c>
      <c r="M6189" s="35">
        <v>195.89</v>
      </c>
      <c r="N6189" s="36" t="s">
        <v>77</v>
      </c>
      <c r="O6189" s="36" t="s">
        <v>78</v>
      </c>
    </row>
    <row r="6190" spans="1:15" x14ac:dyDescent="0.2">
      <c r="A6190" t="s">
        <v>6261</v>
      </c>
      <c r="C6190">
        <v>99</v>
      </c>
      <c r="D6190">
        <v>2</v>
      </c>
      <c r="G6190" s="35">
        <v>111.55</v>
      </c>
      <c r="I6190" s="35">
        <v>55.77</v>
      </c>
      <c r="J6190" s="35">
        <v>223.1</v>
      </c>
      <c r="M6190" s="35">
        <v>100.4</v>
      </c>
      <c r="N6190" s="36" t="s">
        <v>77</v>
      </c>
      <c r="O6190" s="36" t="s">
        <v>78</v>
      </c>
    </row>
    <row r="6191" spans="1:15" x14ac:dyDescent="0.2">
      <c r="A6191" t="s">
        <v>6262</v>
      </c>
      <c r="C6191">
        <v>99</v>
      </c>
      <c r="D6191">
        <v>2</v>
      </c>
      <c r="G6191" s="35">
        <v>38.35</v>
      </c>
      <c r="I6191" s="35">
        <v>19.170000000000002</v>
      </c>
      <c r="J6191" s="35">
        <v>76.7</v>
      </c>
      <c r="M6191" s="35">
        <v>34.520000000000003</v>
      </c>
      <c r="N6191" s="36" t="s">
        <v>77</v>
      </c>
      <c r="O6191" s="36" t="s">
        <v>78</v>
      </c>
    </row>
    <row r="6192" spans="1:15" x14ac:dyDescent="0.2">
      <c r="A6192" t="s">
        <v>6263</v>
      </c>
      <c r="C6192">
        <v>99</v>
      </c>
      <c r="D6192">
        <v>2</v>
      </c>
      <c r="G6192" s="35">
        <v>82.85</v>
      </c>
      <c r="I6192" s="35">
        <v>41.42</v>
      </c>
      <c r="J6192" s="35">
        <v>165.7</v>
      </c>
      <c r="M6192" s="35">
        <v>74.569999999999993</v>
      </c>
      <c r="N6192" s="36" t="s">
        <v>77</v>
      </c>
      <c r="O6192" s="36" t="s">
        <v>78</v>
      </c>
    </row>
    <row r="6193" spans="1:15" x14ac:dyDescent="0.2">
      <c r="A6193" t="s">
        <v>6264</v>
      </c>
      <c r="C6193">
        <v>99</v>
      </c>
      <c r="D6193">
        <v>2</v>
      </c>
      <c r="G6193" s="35">
        <v>217.65</v>
      </c>
      <c r="I6193" s="35">
        <v>108.82</v>
      </c>
      <c r="J6193" s="35">
        <v>435.3</v>
      </c>
      <c r="M6193" s="35">
        <v>195.89</v>
      </c>
      <c r="N6193" s="36" t="s">
        <v>77</v>
      </c>
      <c r="O6193" s="36" t="s">
        <v>78</v>
      </c>
    </row>
    <row r="6194" spans="1:15" x14ac:dyDescent="0.2">
      <c r="A6194" t="s">
        <v>6265</v>
      </c>
      <c r="C6194">
        <v>99</v>
      </c>
      <c r="D6194">
        <v>2</v>
      </c>
      <c r="G6194" s="35">
        <v>217.65</v>
      </c>
      <c r="I6194" s="35">
        <v>108.82</v>
      </c>
      <c r="J6194" s="35">
        <v>435.3</v>
      </c>
      <c r="M6194" s="35">
        <v>195.89</v>
      </c>
      <c r="N6194" s="36" t="s">
        <v>77</v>
      </c>
      <c r="O6194" s="36" t="s">
        <v>78</v>
      </c>
    </row>
    <row r="6195" spans="1:15" x14ac:dyDescent="0.2">
      <c r="A6195" t="s">
        <v>6266</v>
      </c>
      <c r="C6195">
        <v>99</v>
      </c>
      <c r="D6195">
        <v>2</v>
      </c>
      <c r="G6195" s="35">
        <v>67.45</v>
      </c>
      <c r="I6195" s="35">
        <v>33.72</v>
      </c>
      <c r="J6195" s="35">
        <v>134.9</v>
      </c>
      <c r="M6195" s="35">
        <v>60.71</v>
      </c>
      <c r="N6195" s="36" t="s">
        <v>77</v>
      </c>
      <c r="O6195" s="36" t="s">
        <v>78</v>
      </c>
    </row>
    <row r="6196" spans="1:15" x14ac:dyDescent="0.2">
      <c r="A6196" t="s">
        <v>6267</v>
      </c>
      <c r="C6196">
        <v>99</v>
      </c>
      <c r="D6196">
        <v>2</v>
      </c>
      <c r="G6196" s="35">
        <v>217.65</v>
      </c>
      <c r="I6196" s="35">
        <v>108.82</v>
      </c>
      <c r="J6196" s="35">
        <v>435.3</v>
      </c>
      <c r="M6196" s="35">
        <v>195.89</v>
      </c>
      <c r="N6196" s="36" t="s">
        <v>77</v>
      </c>
      <c r="O6196" s="36" t="s">
        <v>78</v>
      </c>
    </row>
    <row r="6197" spans="1:15" x14ac:dyDescent="0.2">
      <c r="A6197" t="s">
        <v>6268</v>
      </c>
      <c r="C6197">
        <v>99</v>
      </c>
      <c r="D6197">
        <v>2</v>
      </c>
      <c r="G6197" s="35">
        <v>67.45</v>
      </c>
      <c r="I6197" s="35">
        <v>33.72</v>
      </c>
      <c r="J6197" s="35">
        <v>134.9</v>
      </c>
      <c r="M6197" s="35">
        <v>60.71</v>
      </c>
      <c r="N6197" s="36" t="s">
        <v>77</v>
      </c>
      <c r="O6197" s="36" t="s">
        <v>78</v>
      </c>
    </row>
    <row r="6198" spans="1:15" x14ac:dyDescent="0.2">
      <c r="A6198" t="s">
        <v>6269</v>
      </c>
      <c r="C6198">
        <v>99</v>
      </c>
      <c r="D6198">
        <v>2</v>
      </c>
      <c r="G6198" s="35">
        <v>217.65</v>
      </c>
      <c r="I6198" s="35">
        <v>108.82</v>
      </c>
      <c r="J6198" s="35">
        <v>435.3</v>
      </c>
      <c r="M6198" s="35">
        <v>195.89</v>
      </c>
      <c r="N6198" s="36" t="s">
        <v>77</v>
      </c>
      <c r="O6198" s="36" t="s">
        <v>78</v>
      </c>
    </row>
    <row r="6199" spans="1:15" x14ac:dyDescent="0.2">
      <c r="A6199" t="s">
        <v>6270</v>
      </c>
      <c r="C6199">
        <v>99</v>
      </c>
      <c r="D6199">
        <v>2</v>
      </c>
      <c r="G6199" s="35">
        <v>67.45</v>
      </c>
      <c r="I6199" s="35">
        <v>33.72</v>
      </c>
      <c r="J6199" s="35">
        <v>134.9</v>
      </c>
      <c r="M6199" s="35">
        <v>60.71</v>
      </c>
      <c r="N6199" s="36" t="s">
        <v>77</v>
      </c>
      <c r="O6199" s="36" t="s">
        <v>78</v>
      </c>
    </row>
    <row r="6200" spans="1:15" x14ac:dyDescent="0.2">
      <c r="A6200" t="s">
        <v>6271</v>
      </c>
      <c r="C6200">
        <v>99</v>
      </c>
      <c r="D6200">
        <v>2</v>
      </c>
      <c r="G6200" s="35">
        <v>217.65</v>
      </c>
      <c r="I6200" s="35">
        <v>108.82</v>
      </c>
      <c r="J6200" s="35">
        <v>435.3</v>
      </c>
      <c r="M6200" s="35">
        <v>195.89</v>
      </c>
      <c r="N6200" s="36" t="s">
        <v>77</v>
      </c>
      <c r="O6200" s="36" t="s">
        <v>78</v>
      </c>
    </row>
    <row r="6201" spans="1:15" x14ac:dyDescent="0.2">
      <c r="A6201" t="s">
        <v>6272</v>
      </c>
      <c r="C6201">
        <v>99</v>
      </c>
      <c r="D6201">
        <v>2</v>
      </c>
      <c r="G6201" s="35">
        <v>67.45</v>
      </c>
      <c r="I6201" s="35">
        <v>33.72</v>
      </c>
      <c r="J6201" s="35">
        <v>134.9</v>
      </c>
      <c r="M6201" s="35">
        <v>60.71</v>
      </c>
      <c r="N6201" s="36" t="s">
        <v>77</v>
      </c>
      <c r="O6201" s="36" t="s">
        <v>78</v>
      </c>
    </row>
    <row r="6202" spans="1:15" x14ac:dyDescent="0.2">
      <c r="A6202" t="s">
        <v>6273</v>
      </c>
      <c r="C6202">
        <v>99</v>
      </c>
      <c r="D6202">
        <v>2</v>
      </c>
      <c r="G6202" s="35">
        <v>217.65</v>
      </c>
      <c r="I6202" s="35">
        <v>108.82</v>
      </c>
      <c r="J6202" s="35">
        <v>435.3</v>
      </c>
      <c r="M6202" s="35">
        <v>195.89</v>
      </c>
      <c r="N6202" s="36" t="s">
        <v>77</v>
      </c>
      <c r="O6202" s="36" t="s">
        <v>78</v>
      </c>
    </row>
    <row r="6203" spans="1:15" x14ac:dyDescent="0.2">
      <c r="A6203" t="s">
        <v>6274</v>
      </c>
      <c r="C6203">
        <v>99</v>
      </c>
      <c r="D6203">
        <v>2</v>
      </c>
      <c r="G6203" s="35">
        <v>67.45</v>
      </c>
      <c r="I6203" s="35">
        <v>33.72</v>
      </c>
      <c r="J6203" s="35">
        <v>134.9</v>
      </c>
      <c r="M6203" s="35">
        <v>60.71</v>
      </c>
      <c r="N6203" s="36" t="s">
        <v>77</v>
      </c>
      <c r="O6203" s="36" t="s">
        <v>78</v>
      </c>
    </row>
    <row r="6204" spans="1:15" x14ac:dyDescent="0.2">
      <c r="A6204" t="s">
        <v>6275</v>
      </c>
      <c r="C6204">
        <v>99</v>
      </c>
      <c r="D6204">
        <v>2</v>
      </c>
      <c r="G6204" s="35">
        <v>217.65</v>
      </c>
      <c r="I6204" s="35">
        <v>108.82</v>
      </c>
      <c r="J6204" s="35">
        <v>435.3</v>
      </c>
      <c r="M6204" s="35">
        <v>195.89</v>
      </c>
      <c r="N6204" s="36" t="s">
        <v>77</v>
      </c>
      <c r="O6204" s="36" t="s">
        <v>78</v>
      </c>
    </row>
    <row r="6205" spans="1:15" x14ac:dyDescent="0.2">
      <c r="A6205" t="s">
        <v>6276</v>
      </c>
      <c r="C6205">
        <v>99</v>
      </c>
      <c r="D6205">
        <v>2</v>
      </c>
      <c r="G6205" s="35">
        <v>217.65</v>
      </c>
      <c r="I6205" s="35">
        <v>108.82</v>
      </c>
      <c r="J6205" s="35">
        <v>435.3</v>
      </c>
      <c r="M6205" s="35">
        <v>195.89</v>
      </c>
      <c r="N6205" s="36" t="s">
        <v>77</v>
      </c>
      <c r="O6205" s="36" t="s">
        <v>78</v>
      </c>
    </row>
    <row r="6206" spans="1:15" x14ac:dyDescent="0.2">
      <c r="A6206" t="s">
        <v>6277</v>
      </c>
      <c r="C6206">
        <v>99</v>
      </c>
      <c r="D6206">
        <v>2</v>
      </c>
      <c r="G6206" s="35">
        <v>67.45</v>
      </c>
      <c r="I6206" s="35">
        <v>33.72</v>
      </c>
      <c r="J6206" s="35">
        <v>134.9</v>
      </c>
      <c r="M6206" s="35">
        <v>60.71</v>
      </c>
      <c r="N6206" s="36" t="s">
        <v>77</v>
      </c>
      <c r="O6206" s="36" t="s">
        <v>78</v>
      </c>
    </row>
    <row r="6207" spans="1:15" x14ac:dyDescent="0.2">
      <c r="A6207" t="s">
        <v>6278</v>
      </c>
      <c r="C6207">
        <v>99</v>
      </c>
      <c r="D6207">
        <v>2</v>
      </c>
      <c r="G6207" s="35">
        <v>67.45</v>
      </c>
      <c r="I6207" s="35">
        <v>33.72</v>
      </c>
      <c r="J6207" s="35">
        <v>134.9</v>
      </c>
      <c r="M6207" s="35">
        <v>60.71</v>
      </c>
      <c r="N6207" s="36" t="s">
        <v>77</v>
      </c>
      <c r="O6207" s="36" t="s">
        <v>78</v>
      </c>
    </row>
    <row r="6208" spans="1:15" x14ac:dyDescent="0.2">
      <c r="A6208" t="s">
        <v>6279</v>
      </c>
      <c r="C6208">
        <v>99</v>
      </c>
      <c r="D6208">
        <v>2</v>
      </c>
      <c r="G6208" s="35">
        <v>217.65</v>
      </c>
      <c r="I6208" s="35">
        <v>108.82</v>
      </c>
      <c r="J6208" s="35">
        <v>435.3</v>
      </c>
      <c r="M6208" s="35">
        <v>195.89</v>
      </c>
      <c r="N6208" s="36" t="s">
        <v>77</v>
      </c>
      <c r="O6208" s="36" t="s">
        <v>78</v>
      </c>
    </row>
    <row r="6209" spans="1:15" x14ac:dyDescent="0.2">
      <c r="A6209" t="s">
        <v>6280</v>
      </c>
      <c r="C6209">
        <v>99</v>
      </c>
      <c r="D6209">
        <v>2</v>
      </c>
      <c r="G6209" s="35">
        <v>67.45</v>
      </c>
      <c r="I6209" s="35">
        <v>33.72</v>
      </c>
      <c r="J6209" s="35">
        <v>134.9</v>
      </c>
      <c r="M6209" s="35">
        <v>60.71</v>
      </c>
      <c r="N6209" s="36" t="s">
        <v>77</v>
      </c>
      <c r="O6209" s="36" t="s">
        <v>78</v>
      </c>
    </row>
    <row r="6210" spans="1:15" x14ac:dyDescent="0.2">
      <c r="A6210" t="s">
        <v>6281</v>
      </c>
      <c r="C6210">
        <v>99</v>
      </c>
      <c r="D6210">
        <v>2</v>
      </c>
      <c r="G6210" s="35">
        <v>61.45</v>
      </c>
      <c r="I6210" s="35">
        <v>30.72</v>
      </c>
      <c r="J6210" s="35">
        <v>122.9</v>
      </c>
      <c r="M6210" s="35">
        <v>55.31</v>
      </c>
      <c r="N6210" s="36" t="s">
        <v>77</v>
      </c>
      <c r="O6210" s="36" t="s">
        <v>78</v>
      </c>
    </row>
    <row r="6211" spans="1:15" x14ac:dyDescent="0.2">
      <c r="A6211" t="s">
        <v>6282</v>
      </c>
      <c r="C6211">
        <v>99</v>
      </c>
      <c r="D6211">
        <v>2</v>
      </c>
      <c r="G6211" s="35">
        <v>114.55</v>
      </c>
      <c r="I6211" s="35">
        <v>57.27</v>
      </c>
      <c r="J6211" s="35">
        <v>229.1</v>
      </c>
      <c r="M6211" s="35">
        <v>103.1</v>
      </c>
      <c r="N6211" s="36" t="s">
        <v>77</v>
      </c>
      <c r="O6211" s="36" t="s">
        <v>78</v>
      </c>
    </row>
    <row r="6212" spans="1:15" x14ac:dyDescent="0.2">
      <c r="A6212" t="s">
        <v>6283</v>
      </c>
      <c r="C6212">
        <v>99</v>
      </c>
      <c r="D6212">
        <v>2</v>
      </c>
      <c r="G6212" s="35">
        <v>114.55</v>
      </c>
      <c r="I6212" s="35">
        <v>57.27</v>
      </c>
      <c r="J6212" s="35">
        <v>229.1</v>
      </c>
      <c r="M6212" s="35">
        <v>103.1</v>
      </c>
      <c r="N6212" s="36" t="s">
        <v>77</v>
      </c>
      <c r="O6212" s="36" t="s">
        <v>78</v>
      </c>
    </row>
    <row r="6213" spans="1:15" x14ac:dyDescent="0.2">
      <c r="A6213" t="s">
        <v>6284</v>
      </c>
      <c r="C6213">
        <v>99</v>
      </c>
      <c r="D6213">
        <v>2</v>
      </c>
      <c r="G6213" s="35">
        <v>114.55</v>
      </c>
      <c r="I6213" s="35">
        <v>57.27</v>
      </c>
      <c r="J6213" s="35">
        <v>229.1</v>
      </c>
      <c r="M6213" s="35">
        <v>103.1</v>
      </c>
      <c r="N6213" s="36" t="s">
        <v>77</v>
      </c>
      <c r="O6213" s="36" t="s">
        <v>78</v>
      </c>
    </row>
    <row r="6214" spans="1:15" x14ac:dyDescent="0.2">
      <c r="A6214" t="s">
        <v>6285</v>
      </c>
      <c r="C6214">
        <v>99</v>
      </c>
      <c r="D6214">
        <v>2</v>
      </c>
      <c r="G6214" s="35">
        <v>114.55</v>
      </c>
      <c r="I6214" s="35">
        <v>57.27</v>
      </c>
      <c r="J6214" s="35">
        <v>229.1</v>
      </c>
      <c r="M6214" s="35">
        <v>103.1</v>
      </c>
      <c r="N6214" s="36" t="s">
        <v>77</v>
      </c>
      <c r="O6214" s="36" t="s">
        <v>78</v>
      </c>
    </row>
    <row r="6215" spans="1:15" x14ac:dyDescent="0.2">
      <c r="A6215" t="s">
        <v>6286</v>
      </c>
      <c r="C6215">
        <v>99</v>
      </c>
      <c r="D6215">
        <v>2</v>
      </c>
      <c r="G6215" s="35">
        <v>114.55</v>
      </c>
      <c r="I6215" s="35">
        <v>57.27</v>
      </c>
      <c r="J6215" s="35">
        <v>229.1</v>
      </c>
      <c r="M6215" s="35">
        <v>103.1</v>
      </c>
      <c r="N6215" s="36" t="s">
        <v>77</v>
      </c>
      <c r="O6215" s="36" t="s">
        <v>78</v>
      </c>
    </row>
    <row r="6216" spans="1:15" x14ac:dyDescent="0.2">
      <c r="A6216" t="s">
        <v>6287</v>
      </c>
      <c r="C6216">
        <v>99</v>
      </c>
      <c r="D6216">
        <v>2</v>
      </c>
      <c r="G6216" s="35">
        <v>114.55</v>
      </c>
      <c r="I6216" s="35">
        <v>57.27</v>
      </c>
      <c r="J6216" s="35">
        <v>229.1</v>
      </c>
      <c r="M6216" s="35">
        <v>103.1</v>
      </c>
      <c r="N6216" s="36" t="s">
        <v>77</v>
      </c>
      <c r="O6216" s="36" t="s">
        <v>78</v>
      </c>
    </row>
    <row r="6217" spans="1:15" x14ac:dyDescent="0.2">
      <c r="A6217" t="s">
        <v>6288</v>
      </c>
      <c r="C6217">
        <v>99</v>
      </c>
      <c r="D6217">
        <v>2</v>
      </c>
      <c r="G6217" s="35">
        <v>114.55</v>
      </c>
      <c r="I6217" s="35">
        <v>57.27</v>
      </c>
      <c r="J6217" s="35">
        <v>229.1</v>
      </c>
      <c r="M6217" s="35">
        <v>103.1</v>
      </c>
      <c r="N6217" s="36" t="s">
        <v>77</v>
      </c>
      <c r="O6217" s="36" t="s">
        <v>78</v>
      </c>
    </row>
    <row r="6218" spans="1:15" x14ac:dyDescent="0.2">
      <c r="A6218" t="s">
        <v>6289</v>
      </c>
      <c r="C6218">
        <v>99</v>
      </c>
      <c r="D6218">
        <v>2</v>
      </c>
      <c r="G6218" s="35">
        <v>114.55</v>
      </c>
      <c r="I6218" s="35">
        <v>57.27</v>
      </c>
      <c r="J6218" s="35">
        <v>229.1</v>
      </c>
      <c r="M6218" s="35">
        <v>103.1</v>
      </c>
      <c r="N6218" s="36" t="s">
        <v>77</v>
      </c>
      <c r="O6218" s="36" t="s">
        <v>78</v>
      </c>
    </row>
    <row r="6219" spans="1:15" x14ac:dyDescent="0.2">
      <c r="A6219" t="s">
        <v>6290</v>
      </c>
      <c r="C6219">
        <v>99</v>
      </c>
      <c r="D6219">
        <v>2</v>
      </c>
      <c r="G6219" s="35">
        <v>114.55</v>
      </c>
      <c r="I6219" s="35">
        <v>57.27</v>
      </c>
      <c r="J6219" s="35">
        <v>229.1</v>
      </c>
      <c r="M6219" s="35">
        <v>103.1</v>
      </c>
      <c r="N6219" s="36" t="s">
        <v>77</v>
      </c>
      <c r="O6219" s="36" t="s">
        <v>78</v>
      </c>
    </row>
    <row r="6220" spans="1:15" x14ac:dyDescent="0.2">
      <c r="A6220" t="s">
        <v>6291</v>
      </c>
      <c r="C6220">
        <v>99</v>
      </c>
      <c r="D6220">
        <v>2</v>
      </c>
      <c r="G6220" s="35">
        <v>114.55</v>
      </c>
      <c r="I6220" s="35">
        <v>57.27</v>
      </c>
      <c r="J6220" s="35">
        <v>229.1</v>
      </c>
      <c r="M6220" s="35">
        <v>103.1</v>
      </c>
      <c r="N6220" s="36" t="s">
        <v>77</v>
      </c>
      <c r="O6220" s="36" t="s">
        <v>78</v>
      </c>
    </row>
    <row r="6221" spans="1:15" x14ac:dyDescent="0.2">
      <c r="A6221" t="s">
        <v>6292</v>
      </c>
      <c r="C6221">
        <v>99</v>
      </c>
      <c r="D6221">
        <v>2</v>
      </c>
      <c r="G6221" s="35">
        <v>114.55</v>
      </c>
      <c r="I6221" s="35">
        <v>57.27</v>
      </c>
      <c r="J6221" s="35">
        <v>229.1</v>
      </c>
      <c r="M6221" s="35">
        <v>103.1</v>
      </c>
      <c r="N6221" s="36" t="s">
        <v>77</v>
      </c>
      <c r="O6221" s="36" t="s">
        <v>78</v>
      </c>
    </row>
    <row r="6222" spans="1:15" x14ac:dyDescent="0.2">
      <c r="A6222" t="s">
        <v>6293</v>
      </c>
      <c r="C6222">
        <v>99</v>
      </c>
      <c r="D6222">
        <v>2</v>
      </c>
      <c r="G6222" s="35">
        <v>114.55</v>
      </c>
      <c r="I6222" s="35">
        <v>57.27</v>
      </c>
      <c r="J6222" s="35">
        <v>229.1</v>
      </c>
      <c r="M6222" s="35">
        <v>103.1</v>
      </c>
      <c r="N6222" s="36" t="s">
        <v>77</v>
      </c>
      <c r="O6222" s="36" t="s">
        <v>78</v>
      </c>
    </row>
    <row r="6223" spans="1:15" x14ac:dyDescent="0.2">
      <c r="A6223" t="s">
        <v>6294</v>
      </c>
      <c r="C6223">
        <v>99</v>
      </c>
      <c r="D6223">
        <v>2</v>
      </c>
      <c r="G6223" s="35">
        <v>114.55</v>
      </c>
      <c r="I6223" s="35">
        <v>57.27</v>
      </c>
      <c r="J6223" s="35">
        <v>229.1</v>
      </c>
      <c r="M6223" s="35">
        <v>103.1</v>
      </c>
      <c r="N6223" s="36" t="s">
        <v>77</v>
      </c>
      <c r="O6223" s="36" t="s">
        <v>78</v>
      </c>
    </row>
    <row r="6224" spans="1:15" x14ac:dyDescent="0.2">
      <c r="A6224" t="s">
        <v>6295</v>
      </c>
      <c r="C6224">
        <v>99</v>
      </c>
      <c r="D6224">
        <v>2</v>
      </c>
      <c r="G6224" s="35">
        <v>160.44999999999999</v>
      </c>
      <c r="I6224" s="35">
        <v>80.22</v>
      </c>
      <c r="J6224" s="35">
        <v>320.89999999999998</v>
      </c>
      <c r="M6224" s="35">
        <v>144.41</v>
      </c>
      <c r="N6224" s="36" t="s">
        <v>77</v>
      </c>
      <c r="O6224" s="36" t="s">
        <v>78</v>
      </c>
    </row>
    <row r="6225" spans="1:15" x14ac:dyDescent="0.2">
      <c r="A6225" t="s">
        <v>6296</v>
      </c>
      <c r="C6225">
        <v>99</v>
      </c>
      <c r="D6225">
        <v>2</v>
      </c>
      <c r="G6225" s="35">
        <v>114.55</v>
      </c>
      <c r="I6225" s="35">
        <v>57.27</v>
      </c>
      <c r="J6225" s="35">
        <v>229.1</v>
      </c>
      <c r="M6225" s="35">
        <v>103.1</v>
      </c>
      <c r="N6225" s="36" t="s">
        <v>77</v>
      </c>
      <c r="O6225" s="36" t="s">
        <v>78</v>
      </c>
    </row>
    <row r="6226" spans="1:15" x14ac:dyDescent="0.2">
      <c r="A6226" t="s">
        <v>6297</v>
      </c>
      <c r="C6226">
        <v>99</v>
      </c>
      <c r="D6226">
        <v>2</v>
      </c>
      <c r="G6226" s="35">
        <v>114.55</v>
      </c>
      <c r="I6226" s="35">
        <v>57.27</v>
      </c>
      <c r="J6226" s="35">
        <v>229.1</v>
      </c>
      <c r="M6226" s="35">
        <v>103.1</v>
      </c>
      <c r="N6226" s="36" t="s">
        <v>77</v>
      </c>
      <c r="O6226" s="36" t="s">
        <v>78</v>
      </c>
    </row>
    <row r="6227" spans="1:15" x14ac:dyDescent="0.2">
      <c r="A6227" t="s">
        <v>6298</v>
      </c>
      <c r="C6227">
        <v>99</v>
      </c>
      <c r="D6227">
        <v>2</v>
      </c>
      <c r="G6227" s="35">
        <v>160.44999999999999</v>
      </c>
      <c r="I6227" s="35">
        <v>80.22</v>
      </c>
      <c r="J6227" s="35">
        <v>320.89999999999998</v>
      </c>
      <c r="M6227" s="35">
        <v>144.41</v>
      </c>
      <c r="N6227" s="36" t="s">
        <v>77</v>
      </c>
      <c r="O6227" s="36" t="s">
        <v>78</v>
      </c>
    </row>
    <row r="6228" spans="1:15" x14ac:dyDescent="0.2">
      <c r="A6228" t="s">
        <v>6299</v>
      </c>
      <c r="C6228">
        <v>99</v>
      </c>
      <c r="D6228">
        <v>2</v>
      </c>
      <c r="G6228" s="35">
        <v>114.55</v>
      </c>
      <c r="I6228" s="35">
        <v>57.27</v>
      </c>
      <c r="J6228" s="35">
        <v>229.1</v>
      </c>
      <c r="M6228" s="35">
        <v>103.1</v>
      </c>
      <c r="N6228" s="36" t="s">
        <v>77</v>
      </c>
      <c r="O6228" s="36" t="s">
        <v>78</v>
      </c>
    </row>
    <row r="6229" spans="1:15" x14ac:dyDescent="0.2">
      <c r="A6229" t="s">
        <v>6300</v>
      </c>
      <c r="C6229">
        <v>99</v>
      </c>
      <c r="D6229">
        <v>2</v>
      </c>
      <c r="G6229" s="35">
        <v>114.55</v>
      </c>
      <c r="I6229" s="35">
        <v>57.27</v>
      </c>
      <c r="J6229" s="35">
        <v>229.1</v>
      </c>
      <c r="M6229" s="35">
        <v>103.1</v>
      </c>
      <c r="N6229" s="36" t="s">
        <v>77</v>
      </c>
      <c r="O6229" s="36" t="s">
        <v>78</v>
      </c>
    </row>
    <row r="6230" spans="1:15" x14ac:dyDescent="0.2">
      <c r="A6230" t="s">
        <v>6301</v>
      </c>
      <c r="C6230">
        <v>99</v>
      </c>
      <c r="D6230">
        <v>2</v>
      </c>
      <c r="G6230" s="35">
        <v>114.55</v>
      </c>
      <c r="I6230" s="35">
        <v>57.27</v>
      </c>
      <c r="J6230" s="35">
        <v>229.1</v>
      </c>
      <c r="M6230" s="35">
        <v>103.1</v>
      </c>
      <c r="N6230" s="36" t="s">
        <v>77</v>
      </c>
      <c r="O6230" s="36" t="s">
        <v>78</v>
      </c>
    </row>
    <row r="6231" spans="1:15" x14ac:dyDescent="0.2">
      <c r="A6231" t="s">
        <v>6302</v>
      </c>
      <c r="C6231">
        <v>99</v>
      </c>
      <c r="D6231">
        <v>2</v>
      </c>
      <c r="G6231" s="35">
        <v>25.35</v>
      </c>
      <c r="I6231" s="35">
        <v>12.67</v>
      </c>
      <c r="J6231" s="35">
        <v>50.7</v>
      </c>
      <c r="M6231" s="35">
        <v>22.82</v>
      </c>
      <c r="N6231" s="36" t="s">
        <v>77</v>
      </c>
      <c r="O6231" s="36" t="s">
        <v>78</v>
      </c>
    </row>
    <row r="6232" spans="1:15" x14ac:dyDescent="0.2">
      <c r="A6232" t="s">
        <v>6303</v>
      </c>
      <c r="C6232">
        <v>99</v>
      </c>
      <c r="D6232">
        <v>2</v>
      </c>
      <c r="G6232" s="35">
        <v>58.35</v>
      </c>
      <c r="I6232" s="35">
        <v>29.17</v>
      </c>
      <c r="J6232" s="35">
        <v>116.7</v>
      </c>
      <c r="M6232" s="35">
        <v>52.52</v>
      </c>
      <c r="N6232" s="36" t="s">
        <v>77</v>
      </c>
      <c r="O6232" s="36" t="s">
        <v>78</v>
      </c>
    </row>
    <row r="6233" spans="1:15" x14ac:dyDescent="0.2">
      <c r="A6233" t="s">
        <v>6304</v>
      </c>
      <c r="C6233">
        <v>99</v>
      </c>
      <c r="D6233">
        <v>2</v>
      </c>
      <c r="G6233" s="35">
        <v>16.95</v>
      </c>
      <c r="I6233" s="35">
        <v>8.4700000000000006</v>
      </c>
      <c r="J6233" s="35">
        <v>33.9</v>
      </c>
      <c r="M6233" s="35">
        <v>15.26</v>
      </c>
      <c r="N6233" s="36" t="s">
        <v>77</v>
      </c>
      <c r="O6233" s="36" t="s">
        <v>78</v>
      </c>
    </row>
    <row r="6234" spans="1:15" x14ac:dyDescent="0.2">
      <c r="A6234" t="s">
        <v>6305</v>
      </c>
      <c r="C6234">
        <v>99</v>
      </c>
      <c r="D6234">
        <v>2</v>
      </c>
      <c r="G6234" s="35">
        <v>9.35</v>
      </c>
      <c r="I6234" s="35">
        <v>4.67</v>
      </c>
      <c r="J6234" s="35">
        <v>18.7</v>
      </c>
      <c r="M6234" s="35">
        <v>8.42</v>
      </c>
      <c r="N6234" s="36" t="s">
        <v>77</v>
      </c>
      <c r="O6234" s="36" t="s">
        <v>78</v>
      </c>
    </row>
    <row r="6235" spans="1:15" x14ac:dyDescent="0.2">
      <c r="A6235" t="s">
        <v>6306</v>
      </c>
      <c r="C6235">
        <v>99</v>
      </c>
      <c r="D6235">
        <v>2</v>
      </c>
      <c r="G6235" s="35">
        <v>9.35</v>
      </c>
      <c r="I6235" s="35">
        <v>4.67</v>
      </c>
      <c r="J6235" s="35">
        <v>18.7</v>
      </c>
      <c r="M6235" s="35">
        <v>8.42</v>
      </c>
      <c r="N6235" s="36" t="s">
        <v>77</v>
      </c>
      <c r="O6235" s="36" t="s">
        <v>78</v>
      </c>
    </row>
    <row r="6236" spans="1:15" x14ac:dyDescent="0.2">
      <c r="A6236" t="s">
        <v>6307</v>
      </c>
      <c r="C6236">
        <v>99</v>
      </c>
      <c r="D6236">
        <v>2</v>
      </c>
      <c r="G6236" s="35">
        <v>11.85</v>
      </c>
      <c r="I6236" s="35">
        <v>5.92</v>
      </c>
      <c r="J6236" s="35">
        <v>23.7</v>
      </c>
      <c r="M6236" s="35">
        <v>10.67</v>
      </c>
      <c r="N6236" s="36" t="s">
        <v>77</v>
      </c>
      <c r="O6236" s="36" t="s">
        <v>78</v>
      </c>
    </row>
    <row r="6237" spans="1:15" x14ac:dyDescent="0.2">
      <c r="A6237" t="s">
        <v>6308</v>
      </c>
      <c r="C6237">
        <v>99</v>
      </c>
      <c r="D6237">
        <v>2</v>
      </c>
      <c r="G6237" s="35">
        <v>14.35</v>
      </c>
      <c r="I6237" s="35">
        <v>7.17</v>
      </c>
      <c r="J6237" s="35">
        <v>28.7</v>
      </c>
      <c r="M6237" s="35">
        <v>12.92</v>
      </c>
      <c r="N6237" s="36" t="s">
        <v>77</v>
      </c>
      <c r="O6237" s="36" t="s">
        <v>78</v>
      </c>
    </row>
    <row r="6238" spans="1:15" x14ac:dyDescent="0.2">
      <c r="A6238" t="s">
        <v>6309</v>
      </c>
      <c r="C6238">
        <v>99</v>
      </c>
      <c r="D6238">
        <v>2</v>
      </c>
      <c r="G6238" s="35">
        <v>14.35</v>
      </c>
      <c r="I6238" s="35">
        <v>7.17</v>
      </c>
      <c r="J6238" s="35">
        <v>28.7</v>
      </c>
      <c r="M6238" s="35">
        <v>12.92</v>
      </c>
      <c r="N6238" s="36" t="s">
        <v>77</v>
      </c>
      <c r="O6238" s="36" t="s">
        <v>78</v>
      </c>
    </row>
    <row r="6239" spans="1:15" x14ac:dyDescent="0.2">
      <c r="A6239" t="s">
        <v>6310</v>
      </c>
      <c r="C6239">
        <v>99</v>
      </c>
      <c r="D6239">
        <v>2</v>
      </c>
      <c r="G6239" s="35">
        <v>13.15</v>
      </c>
      <c r="I6239" s="35">
        <v>6.57</v>
      </c>
      <c r="J6239" s="35">
        <v>26.3</v>
      </c>
      <c r="M6239" s="35">
        <v>11.84</v>
      </c>
      <c r="N6239" s="36" t="s">
        <v>77</v>
      </c>
      <c r="O6239" s="36" t="s">
        <v>78</v>
      </c>
    </row>
    <row r="6240" spans="1:15" x14ac:dyDescent="0.2">
      <c r="A6240" t="s">
        <v>6311</v>
      </c>
      <c r="C6240">
        <v>99</v>
      </c>
      <c r="D6240">
        <v>2</v>
      </c>
      <c r="G6240" s="35">
        <v>9.35</v>
      </c>
      <c r="I6240" s="35">
        <v>4.67</v>
      </c>
      <c r="J6240" s="35">
        <v>18.7</v>
      </c>
      <c r="M6240" s="35">
        <v>8.42</v>
      </c>
      <c r="N6240" s="36" t="s">
        <v>77</v>
      </c>
      <c r="O6240" s="36" t="s">
        <v>78</v>
      </c>
    </row>
    <row r="6241" spans="1:15" x14ac:dyDescent="0.2">
      <c r="A6241" t="s">
        <v>6312</v>
      </c>
      <c r="C6241">
        <v>99</v>
      </c>
      <c r="D6241">
        <v>2</v>
      </c>
      <c r="G6241" s="35">
        <v>9.9499999999999993</v>
      </c>
      <c r="I6241" s="35">
        <v>4.97</v>
      </c>
      <c r="J6241" s="35">
        <v>19.899999999999999</v>
      </c>
      <c r="M6241" s="35">
        <v>8.9600000000000009</v>
      </c>
      <c r="N6241" s="36" t="s">
        <v>77</v>
      </c>
      <c r="O6241" s="36" t="s">
        <v>78</v>
      </c>
    </row>
    <row r="6242" spans="1:15" x14ac:dyDescent="0.2">
      <c r="A6242" t="s">
        <v>6313</v>
      </c>
      <c r="C6242">
        <v>99</v>
      </c>
      <c r="D6242">
        <v>2</v>
      </c>
      <c r="G6242" s="35">
        <v>16.95</v>
      </c>
      <c r="I6242" s="35">
        <v>8.4700000000000006</v>
      </c>
      <c r="J6242" s="35">
        <v>33.9</v>
      </c>
      <c r="M6242" s="35">
        <v>15.26</v>
      </c>
      <c r="N6242" s="36" t="s">
        <v>77</v>
      </c>
      <c r="O6242" s="36" t="s">
        <v>78</v>
      </c>
    </row>
    <row r="6243" spans="1:15" x14ac:dyDescent="0.2">
      <c r="A6243" t="s">
        <v>6314</v>
      </c>
      <c r="C6243">
        <v>99</v>
      </c>
      <c r="D6243">
        <v>2</v>
      </c>
      <c r="G6243" s="35">
        <v>19.45</v>
      </c>
      <c r="I6243" s="35">
        <v>9.7200000000000006</v>
      </c>
      <c r="J6243" s="35">
        <v>38.9</v>
      </c>
      <c r="M6243" s="35">
        <v>17.510000000000002</v>
      </c>
      <c r="N6243" s="36" t="s">
        <v>77</v>
      </c>
      <c r="O6243" s="36" t="s">
        <v>78</v>
      </c>
    </row>
    <row r="6244" spans="1:15" x14ac:dyDescent="0.2">
      <c r="A6244" t="s">
        <v>6315</v>
      </c>
      <c r="C6244">
        <v>99</v>
      </c>
      <c r="D6244">
        <v>2</v>
      </c>
      <c r="G6244" s="35">
        <v>21.95</v>
      </c>
      <c r="I6244" s="35">
        <v>10.97</v>
      </c>
      <c r="J6244" s="35">
        <v>43.9</v>
      </c>
      <c r="M6244" s="35">
        <v>19.760000000000002</v>
      </c>
      <c r="N6244" s="36" t="s">
        <v>77</v>
      </c>
      <c r="O6244" s="36" t="s">
        <v>78</v>
      </c>
    </row>
    <row r="6245" spans="1:15" x14ac:dyDescent="0.2">
      <c r="A6245" t="s">
        <v>6316</v>
      </c>
      <c r="C6245">
        <v>99</v>
      </c>
      <c r="D6245">
        <v>2</v>
      </c>
      <c r="G6245" s="35">
        <v>22.85</v>
      </c>
      <c r="I6245" s="35">
        <v>11.42</v>
      </c>
      <c r="J6245" s="35">
        <v>45.7</v>
      </c>
      <c r="M6245" s="35">
        <v>20.57</v>
      </c>
      <c r="N6245" s="36" t="s">
        <v>77</v>
      </c>
      <c r="O6245" s="36" t="s">
        <v>78</v>
      </c>
    </row>
    <row r="6246" spans="1:15" x14ac:dyDescent="0.2">
      <c r="A6246" t="s">
        <v>6317</v>
      </c>
      <c r="C6246">
        <v>99</v>
      </c>
      <c r="D6246">
        <v>2</v>
      </c>
      <c r="G6246" s="35">
        <v>38.049999999999997</v>
      </c>
      <c r="I6246" s="35">
        <v>19.02</v>
      </c>
      <c r="J6246" s="35">
        <v>76.099999999999994</v>
      </c>
      <c r="M6246" s="35">
        <v>34.25</v>
      </c>
      <c r="N6246" s="36" t="s">
        <v>77</v>
      </c>
      <c r="O6246" s="36" t="s">
        <v>78</v>
      </c>
    </row>
    <row r="6247" spans="1:15" x14ac:dyDescent="0.2">
      <c r="A6247" t="s">
        <v>6318</v>
      </c>
      <c r="C6247">
        <v>99</v>
      </c>
      <c r="D6247">
        <v>2</v>
      </c>
      <c r="G6247" s="35">
        <v>47.35</v>
      </c>
      <c r="I6247" s="35">
        <v>23.67</v>
      </c>
      <c r="J6247" s="35">
        <v>94.7</v>
      </c>
      <c r="M6247" s="35">
        <v>42.62</v>
      </c>
      <c r="N6247" s="36" t="s">
        <v>77</v>
      </c>
      <c r="O6247" s="36" t="s">
        <v>78</v>
      </c>
    </row>
    <row r="6248" spans="1:15" x14ac:dyDescent="0.2">
      <c r="A6248" t="s">
        <v>6319</v>
      </c>
      <c r="C6248">
        <v>99</v>
      </c>
      <c r="D6248">
        <v>2</v>
      </c>
      <c r="G6248" s="35">
        <v>25.85</v>
      </c>
      <c r="I6248" s="35">
        <v>12.92</v>
      </c>
      <c r="J6248" s="35">
        <v>51.7</v>
      </c>
      <c r="M6248" s="35">
        <v>23.27</v>
      </c>
      <c r="N6248" s="36" t="s">
        <v>77</v>
      </c>
      <c r="O6248" s="36" t="s">
        <v>78</v>
      </c>
    </row>
    <row r="6249" spans="1:15" x14ac:dyDescent="0.2">
      <c r="A6249" t="s">
        <v>6320</v>
      </c>
      <c r="C6249">
        <v>99</v>
      </c>
      <c r="D6249">
        <v>2</v>
      </c>
      <c r="G6249" s="35">
        <v>26.65</v>
      </c>
      <c r="I6249" s="35">
        <v>13.32</v>
      </c>
      <c r="J6249" s="35">
        <v>53.3</v>
      </c>
      <c r="M6249" s="35">
        <v>23.99</v>
      </c>
      <c r="N6249" s="36" t="s">
        <v>77</v>
      </c>
      <c r="O6249" s="36" t="s">
        <v>78</v>
      </c>
    </row>
    <row r="6250" spans="1:15" x14ac:dyDescent="0.2">
      <c r="A6250" t="s">
        <v>6321</v>
      </c>
      <c r="C6250">
        <v>99</v>
      </c>
      <c r="D6250">
        <v>2</v>
      </c>
      <c r="G6250" s="35">
        <v>28.65</v>
      </c>
      <c r="I6250" s="35">
        <v>14.32</v>
      </c>
      <c r="J6250" s="35">
        <v>57.3</v>
      </c>
      <c r="M6250" s="35">
        <v>25.79</v>
      </c>
      <c r="N6250" s="36" t="s">
        <v>77</v>
      </c>
      <c r="O6250" s="36" t="s">
        <v>78</v>
      </c>
    </row>
    <row r="6251" spans="1:15" x14ac:dyDescent="0.2">
      <c r="A6251" t="s">
        <v>6322</v>
      </c>
      <c r="C6251">
        <v>99</v>
      </c>
      <c r="D6251">
        <v>2</v>
      </c>
      <c r="G6251" s="35">
        <v>28.25</v>
      </c>
      <c r="I6251" s="35">
        <v>14.12</v>
      </c>
      <c r="J6251" s="35">
        <v>56.5</v>
      </c>
      <c r="M6251" s="35">
        <v>25.43</v>
      </c>
      <c r="N6251" s="36" t="s">
        <v>77</v>
      </c>
      <c r="O6251" s="36" t="s">
        <v>78</v>
      </c>
    </row>
    <row r="6252" spans="1:15" x14ac:dyDescent="0.2">
      <c r="A6252" t="s">
        <v>6323</v>
      </c>
      <c r="C6252">
        <v>99</v>
      </c>
      <c r="D6252">
        <v>2</v>
      </c>
      <c r="G6252" s="35">
        <v>17.350000000000001</v>
      </c>
      <c r="I6252" s="35">
        <v>8.67</v>
      </c>
      <c r="J6252" s="35">
        <v>34.700000000000003</v>
      </c>
      <c r="M6252" s="35">
        <v>15.62</v>
      </c>
      <c r="N6252" s="36" t="s">
        <v>77</v>
      </c>
      <c r="O6252" s="36" t="s">
        <v>78</v>
      </c>
    </row>
    <row r="6253" spans="1:15" x14ac:dyDescent="0.2">
      <c r="A6253" t="s">
        <v>6324</v>
      </c>
      <c r="C6253">
        <v>99</v>
      </c>
      <c r="D6253">
        <v>2</v>
      </c>
      <c r="G6253" s="35">
        <v>18.649999999999999</v>
      </c>
      <c r="I6253" s="35">
        <v>9.32</v>
      </c>
      <c r="J6253" s="35">
        <v>37.299999999999997</v>
      </c>
      <c r="M6253" s="35">
        <v>16.79</v>
      </c>
      <c r="N6253" s="36" t="s">
        <v>77</v>
      </c>
      <c r="O6253" s="36" t="s">
        <v>78</v>
      </c>
    </row>
    <row r="6254" spans="1:15" x14ac:dyDescent="0.2">
      <c r="A6254" t="s">
        <v>6325</v>
      </c>
      <c r="C6254">
        <v>99</v>
      </c>
      <c r="D6254">
        <v>2</v>
      </c>
      <c r="G6254" s="35">
        <v>16.649999999999999</v>
      </c>
      <c r="I6254" s="35">
        <v>8.32</v>
      </c>
      <c r="J6254" s="35">
        <v>33.299999999999997</v>
      </c>
      <c r="M6254" s="35">
        <v>14.99</v>
      </c>
      <c r="N6254" s="36" t="s">
        <v>77</v>
      </c>
      <c r="O6254" s="36" t="s">
        <v>78</v>
      </c>
    </row>
    <row r="6255" spans="1:15" x14ac:dyDescent="0.2">
      <c r="A6255" t="s">
        <v>6326</v>
      </c>
      <c r="C6255">
        <v>99</v>
      </c>
      <c r="D6255">
        <v>2</v>
      </c>
      <c r="G6255" s="35">
        <v>19.25</v>
      </c>
      <c r="I6255" s="35">
        <v>9.6199999999999992</v>
      </c>
      <c r="J6255" s="35">
        <v>38.5</v>
      </c>
      <c r="M6255" s="35">
        <v>17.329999999999998</v>
      </c>
      <c r="N6255" s="36" t="s">
        <v>77</v>
      </c>
      <c r="O6255" s="36" t="s">
        <v>78</v>
      </c>
    </row>
    <row r="6256" spans="1:15" x14ac:dyDescent="0.2">
      <c r="A6256" t="s">
        <v>6327</v>
      </c>
      <c r="C6256">
        <v>99</v>
      </c>
      <c r="D6256">
        <v>2</v>
      </c>
      <c r="G6256" s="35">
        <v>16.25</v>
      </c>
      <c r="I6256" s="35">
        <v>8.1199999999999992</v>
      </c>
      <c r="J6256" s="35">
        <v>32.5</v>
      </c>
      <c r="M6256" s="35">
        <v>14.63</v>
      </c>
      <c r="N6256" s="36" t="s">
        <v>77</v>
      </c>
      <c r="O6256" s="36" t="s">
        <v>78</v>
      </c>
    </row>
    <row r="6257" spans="1:15" x14ac:dyDescent="0.2">
      <c r="A6257" t="s">
        <v>6328</v>
      </c>
      <c r="C6257">
        <v>99</v>
      </c>
      <c r="D6257">
        <v>2</v>
      </c>
      <c r="G6257" s="35">
        <v>75.05</v>
      </c>
      <c r="I6257" s="35">
        <v>37.520000000000003</v>
      </c>
      <c r="J6257" s="35">
        <v>150.1</v>
      </c>
      <c r="M6257" s="35">
        <v>67.55</v>
      </c>
      <c r="N6257" s="36" t="s">
        <v>77</v>
      </c>
      <c r="O6257" s="36" t="s">
        <v>78</v>
      </c>
    </row>
    <row r="6258" spans="1:15" x14ac:dyDescent="0.2">
      <c r="A6258" t="s">
        <v>6329</v>
      </c>
      <c r="C6258">
        <v>99</v>
      </c>
      <c r="D6258">
        <v>2</v>
      </c>
      <c r="G6258" s="35">
        <v>75.05</v>
      </c>
      <c r="I6258" s="35">
        <v>37.520000000000003</v>
      </c>
      <c r="J6258" s="35">
        <v>150.1</v>
      </c>
      <c r="M6258" s="35">
        <v>67.55</v>
      </c>
      <c r="N6258" s="36" t="s">
        <v>77</v>
      </c>
      <c r="O6258" s="36" t="s">
        <v>78</v>
      </c>
    </row>
    <row r="6259" spans="1:15" x14ac:dyDescent="0.2">
      <c r="A6259" t="s">
        <v>6330</v>
      </c>
      <c r="C6259">
        <v>99</v>
      </c>
      <c r="D6259">
        <v>2</v>
      </c>
      <c r="G6259" s="35">
        <v>90.35</v>
      </c>
      <c r="I6259" s="35">
        <v>45.17</v>
      </c>
      <c r="J6259" s="35">
        <v>180.7</v>
      </c>
      <c r="M6259" s="35">
        <v>81.319999999999993</v>
      </c>
      <c r="N6259" s="36" t="s">
        <v>77</v>
      </c>
      <c r="O6259" s="36" t="s">
        <v>78</v>
      </c>
    </row>
    <row r="6260" spans="1:15" x14ac:dyDescent="0.2">
      <c r="A6260" t="s">
        <v>6331</v>
      </c>
      <c r="C6260">
        <v>99</v>
      </c>
      <c r="D6260">
        <v>2</v>
      </c>
      <c r="G6260" s="35">
        <v>90.35</v>
      </c>
      <c r="I6260" s="35">
        <v>45.17</v>
      </c>
      <c r="J6260" s="35">
        <v>180.7</v>
      </c>
      <c r="M6260" s="35">
        <v>81.319999999999993</v>
      </c>
      <c r="N6260" s="36" t="s">
        <v>77</v>
      </c>
      <c r="O6260" s="36" t="s">
        <v>78</v>
      </c>
    </row>
    <row r="6261" spans="1:15" x14ac:dyDescent="0.2">
      <c r="A6261" t="s">
        <v>6332</v>
      </c>
      <c r="C6261">
        <v>99</v>
      </c>
      <c r="D6261">
        <v>2</v>
      </c>
      <c r="G6261" s="35">
        <v>105.55</v>
      </c>
      <c r="I6261" s="35">
        <v>52.77</v>
      </c>
      <c r="J6261" s="35">
        <v>211.1</v>
      </c>
      <c r="M6261" s="35">
        <v>95</v>
      </c>
      <c r="N6261" s="36" t="s">
        <v>77</v>
      </c>
      <c r="O6261" s="36" t="s">
        <v>78</v>
      </c>
    </row>
    <row r="6262" spans="1:15" x14ac:dyDescent="0.2">
      <c r="A6262" t="s">
        <v>6333</v>
      </c>
      <c r="C6262">
        <v>99</v>
      </c>
      <c r="D6262">
        <v>2</v>
      </c>
      <c r="G6262" s="35">
        <v>105.55</v>
      </c>
      <c r="I6262" s="35">
        <v>52.77</v>
      </c>
      <c r="J6262" s="35">
        <v>211.1</v>
      </c>
      <c r="M6262" s="35">
        <v>95</v>
      </c>
      <c r="N6262" s="36" t="s">
        <v>77</v>
      </c>
      <c r="O6262" s="36" t="s">
        <v>78</v>
      </c>
    </row>
    <row r="6263" spans="1:15" x14ac:dyDescent="0.2">
      <c r="A6263" t="s">
        <v>6334</v>
      </c>
      <c r="C6263">
        <v>99</v>
      </c>
      <c r="D6263">
        <v>2</v>
      </c>
      <c r="G6263" s="35">
        <v>119.35</v>
      </c>
      <c r="I6263" s="35">
        <v>59.67</v>
      </c>
      <c r="J6263" s="35">
        <v>238.7</v>
      </c>
      <c r="M6263" s="35">
        <v>107.42</v>
      </c>
      <c r="N6263" s="36" t="s">
        <v>77</v>
      </c>
      <c r="O6263" s="36" t="s">
        <v>78</v>
      </c>
    </row>
    <row r="6264" spans="1:15" x14ac:dyDescent="0.2">
      <c r="A6264" t="s">
        <v>6335</v>
      </c>
      <c r="C6264">
        <v>99</v>
      </c>
      <c r="D6264">
        <v>2</v>
      </c>
      <c r="G6264" s="35">
        <v>150.65</v>
      </c>
      <c r="I6264" s="35">
        <v>75.319999999999993</v>
      </c>
      <c r="J6264" s="35">
        <v>301.3</v>
      </c>
      <c r="M6264" s="35">
        <v>135.59</v>
      </c>
      <c r="N6264" s="36" t="s">
        <v>77</v>
      </c>
      <c r="O6264" s="36" t="s">
        <v>78</v>
      </c>
    </row>
    <row r="6265" spans="1:15" x14ac:dyDescent="0.2">
      <c r="A6265" t="s">
        <v>6336</v>
      </c>
      <c r="C6265">
        <v>99</v>
      </c>
      <c r="D6265">
        <v>2</v>
      </c>
      <c r="G6265" s="35">
        <v>121.45</v>
      </c>
      <c r="I6265" s="35">
        <v>60.72</v>
      </c>
      <c r="J6265" s="35">
        <v>242.9</v>
      </c>
      <c r="M6265" s="35">
        <v>109.31</v>
      </c>
      <c r="N6265" s="36" t="s">
        <v>77</v>
      </c>
      <c r="O6265" s="36" t="s">
        <v>78</v>
      </c>
    </row>
    <row r="6266" spans="1:15" x14ac:dyDescent="0.2">
      <c r="A6266" t="s">
        <v>6337</v>
      </c>
      <c r="C6266">
        <v>99</v>
      </c>
      <c r="D6266">
        <v>2</v>
      </c>
      <c r="G6266" s="35">
        <v>155.94999999999999</v>
      </c>
      <c r="I6266" s="35">
        <v>77.97</v>
      </c>
      <c r="J6266" s="35">
        <v>311.89999999999998</v>
      </c>
      <c r="M6266" s="35">
        <v>140.36000000000001</v>
      </c>
      <c r="N6266" s="36" t="s">
        <v>77</v>
      </c>
      <c r="O6266" s="36" t="s">
        <v>78</v>
      </c>
    </row>
    <row r="6267" spans="1:15" x14ac:dyDescent="0.2">
      <c r="A6267" t="s">
        <v>6338</v>
      </c>
      <c r="C6267">
        <v>99</v>
      </c>
      <c r="D6267">
        <v>2</v>
      </c>
      <c r="G6267" s="35">
        <v>236.35</v>
      </c>
      <c r="I6267" s="35">
        <v>118.17</v>
      </c>
      <c r="J6267" s="35">
        <v>472.7</v>
      </c>
      <c r="M6267" s="35">
        <v>212.72</v>
      </c>
      <c r="N6267" s="36" t="s">
        <v>77</v>
      </c>
      <c r="O6267" s="36" t="s">
        <v>78</v>
      </c>
    </row>
    <row r="6268" spans="1:15" x14ac:dyDescent="0.2">
      <c r="A6268" t="s">
        <v>6339</v>
      </c>
      <c r="C6268">
        <v>99</v>
      </c>
      <c r="D6268">
        <v>2</v>
      </c>
      <c r="G6268" s="35">
        <v>126.75</v>
      </c>
      <c r="I6268" s="35">
        <v>63.37</v>
      </c>
      <c r="J6268" s="35">
        <v>253.5</v>
      </c>
      <c r="M6268" s="35">
        <v>114.08</v>
      </c>
      <c r="N6268" s="36" t="s">
        <v>77</v>
      </c>
      <c r="O6268" s="36" t="s">
        <v>78</v>
      </c>
    </row>
    <row r="6269" spans="1:15" x14ac:dyDescent="0.2">
      <c r="A6269" t="s">
        <v>6340</v>
      </c>
      <c r="C6269">
        <v>17</v>
      </c>
      <c r="D6269">
        <v>2</v>
      </c>
      <c r="G6269" s="35">
        <v>10.95</v>
      </c>
      <c r="I6269" s="35">
        <v>5.47</v>
      </c>
      <c r="J6269" s="35">
        <v>21.9</v>
      </c>
      <c r="M6269" s="35">
        <v>9.86</v>
      </c>
      <c r="N6269" s="36" t="s">
        <v>77</v>
      </c>
      <c r="O6269" s="36" t="s">
        <v>78</v>
      </c>
    </row>
    <row r="6270" spans="1:15" x14ac:dyDescent="0.2">
      <c r="A6270" t="s">
        <v>6341</v>
      </c>
      <c r="C6270">
        <v>99</v>
      </c>
      <c r="D6270">
        <v>2</v>
      </c>
      <c r="G6270" s="35">
        <v>28.95</v>
      </c>
      <c r="I6270" s="35">
        <v>14.47</v>
      </c>
      <c r="J6270" s="35">
        <v>57.9</v>
      </c>
      <c r="M6270" s="35">
        <v>26.06</v>
      </c>
      <c r="N6270" s="36" t="s">
        <v>77</v>
      </c>
      <c r="O6270" s="36" t="s">
        <v>78</v>
      </c>
    </row>
    <row r="6271" spans="1:15" x14ac:dyDescent="0.2">
      <c r="A6271" t="s">
        <v>6342</v>
      </c>
      <c r="C6271">
        <v>99</v>
      </c>
      <c r="D6271">
        <v>2</v>
      </c>
      <c r="G6271" s="35">
        <v>148.15</v>
      </c>
      <c r="I6271" s="35">
        <v>74.069999999999993</v>
      </c>
      <c r="J6271" s="35">
        <v>296.3</v>
      </c>
      <c r="M6271" s="35">
        <v>133.34</v>
      </c>
      <c r="N6271" s="36" t="s">
        <v>77</v>
      </c>
      <c r="O6271" s="36" t="s">
        <v>78</v>
      </c>
    </row>
    <row r="6272" spans="1:15" x14ac:dyDescent="0.2">
      <c r="A6272" t="s">
        <v>6343</v>
      </c>
      <c r="C6272">
        <v>99</v>
      </c>
      <c r="D6272">
        <v>2</v>
      </c>
      <c r="G6272" s="35">
        <v>148.15</v>
      </c>
      <c r="I6272" s="35">
        <v>74.069999999999993</v>
      </c>
      <c r="J6272" s="35">
        <v>296.3</v>
      </c>
      <c r="M6272" s="35">
        <v>133.34</v>
      </c>
      <c r="N6272" s="36" t="s">
        <v>77</v>
      </c>
      <c r="O6272" s="36" t="s">
        <v>78</v>
      </c>
    </row>
    <row r="6273" spans="1:15" x14ac:dyDescent="0.2">
      <c r="A6273" t="s">
        <v>6344</v>
      </c>
      <c r="C6273">
        <v>99</v>
      </c>
      <c r="D6273">
        <v>2</v>
      </c>
      <c r="G6273" s="35">
        <v>148.15</v>
      </c>
      <c r="I6273" s="35">
        <v>74.069999999999993</v>
      </c>
      <c r="J6273" s="35">
        <v>296.3</v>
      </c>
      <c r="M6273" s="35">
        <v>133.34</v>
      </c>
      <c r="N6273" s="36" t="s">
        <v>77</v>
      </c>
      <c r="O6273" s="36" t="s">
        <v>78</v>
      </c>
    </row>
    <row r="6274" spans="1:15" x14ac:dyDescent="0.2">
      <c r="A6274" t="s">
        <v>6345</v>
      </c>
      <c r="C6274">
        <v>99</v>
      </c>
      <c r="D6274">
        <v>2</v>
      </c>
      <c r="G6274" s="35">
        <v>90.35</v>
      </c>
      <c r="I6274" s="35">
        <v>45.17</v>
      </c>
      <c r="J6274" s="35">
        <v>180.7</v>
      </c>
      <c r="M6274" s="35">
        <v>81.319999999999993</v>
      </c>
      <c r="N6274" s="36" t="s">
        <v>77</v>
      </c>
      <c r="O6274" s="36" t="s">
        <v>78</v>
      </c>
    </row>
    <row r="6275" spans="1:15" x14ac:dyDescent="0.2">
      <c r="A6275" t="s">
        <v>6346</v>
      </c>
      <c r="C6275">
        <v>99</v>
      </c>
      <c r="D6275">
        <v>2</v>
      </c>
      <c r="G6275" s="35">
        <v>90.35</v>
      </c>
      <c r="I6275" s="35">
        <v>45.17</v>
      </c>
      <c r="J6275" s="35">
        <v>180.7</v>
      </c>
      <c r="M6275" s="35">
        <v>81.319999999999993</v>
      </c>
      <c r="N6275" s="36" t="s">
        <v>77</v>
      </c>
      <c r="O6275" s="36" t="s">
        <v>78</v>
      </c>
    </row>
    <row r="6276" spans="1:15" x14ac:dyDescent="0.2">
      <c r="A6276" t="s">
        <v>6347</v>
      </c>
      <c r="C6276">
        <v>99</v>
      </c>
      <c r="D6276">
        <v>2</v>
      </c>
      <c r="G6276" s="35">
        <v>90.35</v>
      </c>
      <c r="I6276" s="35">
        <v>45.17</v>
      </c>
      <c r="J6276" s="35">
        <v>180.7</v>
      </c>
      <c r="M6276" s="35">
        <v>81.319999999999993</v>
      </c>
      <c r="N6276" s="36" t="s">
        <v>77</v>
      </c>
      <c r="O6276" s="36" t="s">
        <v>78</v>
      </c>
    </row>
    <row r="6277" spans="1:15" x14ac:dyDescent="0.2">
      <c r="A6277" t="s">
        <v>6348</v>
      </c>
      <c r="C6277">
        <v>99</v>
      </c>
      <c r="D6277">
        <v>2</v>
      </c>
      <c r="G6277" s="35">
        <v>87.25</v>
      </c>
      <c r="I6277" s="35">
        <v>43.62</v>
      </c>
      <c r="J6277" s="35">
        <v>174.5</v>
      </c>
      <c r="M6277" s="35">
        <v>78.53</v>
      </c>
      <c r="N6277" s="36" t="s">
        <v>77</v>
      </c>
      <c r="O6277" s="36" t="s">
        <v>78</v>
      </c>
    </row>
    <row r="6278" spans="1:15" x14ac:dyDescent="0.2">
      <c r="A6278" t="s">
        <v>6349</v>
      </c>
      <c r="C6278">
        <v>99</v>
      </c>
      <c r="D6278">
        <v>2</v>
      </c>
      <c r="G6278" s="35">
        <v>87.25</v>
      </c>
      <c r="I6278" s="35">
        <v>43.62</v>
      </c>
      <c r="J6278" s="35">
        <v>174.5</v>
      </c>
      <c r="M6278" s="35">
        <v>78.53</v>
      </c>
      <c r="N6278" s="36" t="s">
        <v>77</v>
      </c>
      <c r="O6278" s="36" t="s">
        <v>78</v>
      </c>
    </row>
    <row r="6279" spans="1:15" x14ac:dyDescent="0.2">
      <c r="A6279" t="s">
        <v>6350</v>
      </c>
      <c r="C6279">
        <v>99</v>
      </c>
      <c r="D6279">
        <v>2</v>
      </c>
      <c r="G6279" s="35">
        <v>87.25</v>
      </c>
      <c r="I6279" s="35">
        <v>43.62</v>
      </c>
      <c r="J6279" s="35">
        <v>174.5</v>
      </c>
      <c r="M6279" s="35">
        <v>78.53</v>
      </c>
      <c r="N6279" s="36" t="s">
        <v>77</v>
      </c>
      <c r="O6279" s="36" t="s">
        <v>78</v>
      </c>
    </row>
    <row r="6280" spans="1:15" x14ac:dyDescent="0.2">
      <c r="A6280" t="s">
        <v>6351</v>
      </c>
      <c r="C6280">
        <v>99</v>
      </c>
      <c r="D6280">
        <v>2</v>
      </c>
      <c r="G6280" s="35">
        <v>18.649999999999999</v>
      </c>
      <c r="I6280" s="35">
        <v>9.32</v>
      </c>
      <c r="J6280" s="35">
        <v>37.299999999999997</v>
      </c>
      <c r="M6280" s="35">
        <v>16.79</v>
      </c>
      <c r="N6280" s="36" t="s">
        <v>77</v>
      </c>
      <c r="O6280" s="36" t="s">
        <v>78</v>
      </c>
    </row>
    <row r="6281" spans="1:15" x14ac:dyDescent="0.2">
      <c r="A6281" t="s">
        <v>6352</v>
      </c>
      <c r="C6281">
        <v>99</v>
      </c>
      <c r="D6281">
        <v>2</v>
      </c>
      <c r="G6281" s="35">
        <v>15.55</v>
      </c>
      <c r="I6281" s="35">
        <v>7.77</v>
      </c>
      <c r="J6281" s="35">
        <v>31.1</v>
      </c>
      <c r="M6281" s="35">
        <v>14</v>
      </c>
      <c r="N6281" s="36" t="s">
        <v>77</v>
      </c>
      <c r="O6281" s="36" t="s">
        <v>78</v>
      </c>
    </row>
    <row r="6282" spans="1:15" x14ac:dyDescent="0.2">
      <c r="A6282" t="s">
        <v>6353</v>
      </c>
      <c r="C6282">
        <v>99</v>
      </c>
      <c r="D6282">
        <v>2</v>
      </c>
      <c r="G6282" s="35">
        <v>18.649999999999999</v>
      </c>
      <c r="I6282" s="35">
        <v>9.32</v>
      </c>
      <c r="J6282" s="35">
        <v>37.299999999999997</v>
      </c>
      <c r="M6282" s="35">
        <v>16.79</v>
      </c>
      <c r="N6282" s="36" t="s">
        <v>77</v>
      </c>
      <c r="O6282" s="36" t="s">
        <v>78</v>
      </c>
    </row>
    <row r="6283" spans="1:15" x14ac:dyDescent="0.2">
      <c r="A6283" t="s">
        <v>6354</v>
      </c>
      <c r="C6283">
        <v>99</v>
      </c>
      <c r="D6283">
        <v>2</v>
      </c>
      <c r="G6283" s="35">
        <v>15.55</v>
      </c>
      <c r="I6283" s="35">
        <v>7.77</v>
      </c>
      <c r="J6283" s="35">
        <v>31.1</v>
      </c>
      <c r="M6283" s="35">
        <v>14</v>
      </c>
      <c r="N6283" s="36" t="s">
        <v>77</v>
      </c>
      <c r="O6283" s="36" t="s">
        <v>78</v>
      </c>
    </row>
    <row r="6284" spans="1:15" x14ac:dyDescent="0.2">
      <c r="A6284" t="s">
        <v>6355</v>
      </c>
      <c r="C6284">
        <v>99</v>
      </c>
      <c r="D6284">
        <v>2</v>
      </c>
      <c r="G6284" s="35">
        <v>15.65</v>
      </c>
      <c r="I6284" s="35">
        <v>7.82</v>
      </c>
      <c r="J6284" s="35">
        <v>31.3</v>
      </c>
      <c r="M6284" s="35">
        <v>14.09</v>
      </c>
      <c r="N6284" s="36" t="s">
        <v>77</v>
      </c>
      <c r="O6284" s="36" t="s">
        <v>78</v>
      </c>
    </row>
    <row r="6285" spans="1:15" x14ac:dyDescent="0.2">
      <c r="A6285" t="s">
        <v>6356</v>
      </c>
      <c r="C6285">
        <v>99</v>
      </c>
      <c r="D6285">
        <v>2</v>
      </c>
      <c r="G6285" s="35">
        <v>9.9499999999999993</v>
      </c>
      <c r="I6285" s="35">
        <v>4.97</v>
      </c>
      <c r="J6285" s="35">
        <v>19.899999999999999</v>
      </c>
      <c r="M6285" s="35">
        <v>8.9600000000000009</v>
      </c>
      <c r="N6285" s="36" t="s">
        <v>77</v>
      </c>
      <c r="O6285" s="36" t="s">
        <v>78</v>
      </c>
    </row>
    <row r="6286" spans="1:15" x14ac:dyDescent="0.2">
      <c r="A6286" t="s">
        <v>6357</v>
      </c>
      <c r="C6286">
        <v>99</v>
      </c>
      <c r="D6286">
        <v>2</v>
      </c>
      <c r="G6286" s="35">
        <v>13.15</v>
      </c>
      <c r="I6286" s="35">
        <v>6.57</v>
      </c>
      <c r="J6286" s="35">
        <v>26.3</v>
      </c>
      <c r="M6286" s="35">
        <v>11.84</v>
      </c>
      <c r="N6286" s="36" t="s">
        <v>77</v>
      </c>
      <c r="O6286" s="36" t="s">
        <v>78</v>
      </c>
    </row>
    <row r="6287" spans="1:15" x14ac:dyDescent="0.2">
      <c r="A6287" t="s">
        <v>6358</v>
      </c>
      <c r="C6287">
        <v>99</v>
      </c>
      <c r="D6287">
        <v>2</v>
      </c>
      <c r="G6287" s="35">
        <v>18.55</v>
      </c>
      <c r="I6287" s="35">
        <v>9.27</v>
      </c>
      <c r="J6287" s="35">
        <v>37.1</v>
      </c>
      <c r="M6287" s="35">
        <v>16.7</v>
      </c>
      <c r="N6287" s="36" t="s">
        <v>77</v>
      </c>
      <c r="O6287" s="36" t="s">
        <v>78</v>
      </c>
    </row>
    <row r="6288" spans="1:15" x14ac:dyDescent="0.2">
      <c r="A6288" t="s">
        <v>6359</v>
      </c>
      <c r="C6288">
        <v>99</v>
      </c>
      <c r="D6288">
        <v>2</v>
      </c>
      <c r="G6288" s="35">
        <v>12.75</v>
      </c>
      <c r="I6288" s="35">
        <v>6.37</v>
      </c>
      <c r="J6288" s="35">
        <v>25.5</v>
      </c>
      <c r="M6288" s="35">
        <v>11.48</v>
      </c>
      <c r="N6288" s="36" t="s">
        <v>77</v>
      </c>
      <c r="O6288" s="36" t="s">
        <v>78</v>
      </c>
    </row>
    <row r="6289" spans="1:15" x14ac:dyDescent="0.2">
      <c r="A6289" t="s">
        <v>6360</v>
      </c>
      <c r="C6289">
        <v>99</v>
      </c>
      <c r="D6289">
        <v>2</v>
      </c>
      <c r="G6289" s="35">
        <v>13.65</v>
      </c>
      <c r="I6289" s="35">
        <v>6.82</v>
      </c>
      <c r="J6289" s="35">
        <v>27.3</v>
      </c>
      <c r="M6289" s="35">
        <v>12.29</v>
      </c>
      <c r="N6289" s="36" t="s">
        <v>77</v>
      </c>
      <c r="O6289" s="36" t="s">
        <v>78</v>
      </c>
    </row>
    <row r="6290" spans="1:15" x14ac:dyDescent="0.2">
      <c r="A6290" t="s">
        <v>6361</v>
      </c>
      <c r="C6290">
        <v>99</v>
      </c>
      <c r="D6290">
        <v>2</v>
      </c>
      <c r="G6290" s="35">
        <v>12.75</v>
      </c>
      <c r="I6290" s="35">
        <v>6.37</v>
      </c>
      <c r="J6290" s="35">
        <v>25.5</v>
      </c>
      <c r="M6290" s="35">
        <v>11.48</v>
      </c>
      <c r="N6290" s="36" t="s">
        <v>77</v>
      </c>
      <c r="O6290" s="36" t="s">
        <v>78</v>
      </c>
    </row>
    <row r="6291" spans="1:15" x14ac:dyDescent="0.2">
      <c r="A6291" t="s">
        <v>6362</v>
      </c>
      <c r="C6291">
        <v>99</v>
      </c>
      <c r="D6291">
        <v>2</v>
      </c>
      <c r="G6291" s="35">
        <v>13.65</v>
      </c>
      <c r="I6291" s="35">
        <v>6.82</v>
      </c>
      <c r="J6291" s="35">
        <v>27.3</v>
      </c>
      <c r="M6291" s="35">
        <v>12.29</v>
      </c>
      <c r="N6291" s="36" t="s">
        <v>77</v>
      </c>
      <c r="O6291" s="36" t="s">
        <v>78</v>
      </c>
    </row>
    <row r="6292" spans="1:15" x14ac:dyDescent="0.2">
      <c r="A6292" t="s">
        <v>6363</v>
      </c>
      <c r="C6292">
        <v>99</v>
      </c>
      <c r="D6292">
        <v>2</v>
      </c>
      <c r="G6292" s="35">
        <v>9.9499999999999993</v>
      </c>
      <c r="I6292" s="35">
        <v>4.97</v>
      </c>
      <c r="J6292" s="35">
        <v>19.899999999999999</v>
      </c>
      <c r="M6292" s="35">
        <v>8.9600000000000009</v>
      </c>
      <c r="N6292" s="36" t="s">
        <v>77</v>
      </c>
      <c r="O6292" s="36" t="s">
        <v>78</v>
      </c>
    </row>
    <row r="6293" spans="1:15" x14ac:dyDescent="0.2">
      <c r="A6293" t="s">
        <v>6364</v>
      </c>
      <c r="C6293">
        <v>99</v>
      </c>
      <c r="D6293">
        <v>2</v>
      </c>
      <c r="G6293" s="35">
        <v>12.75</v>
      </c>
      <c r="I6293" s="35">
        <v>6.37</v>
      </c>
      <c r="J6293" s="35">
        <v>25.5</v>
      </c>
      <c r="M6293" s="35">
        <v>11.48</v>
      </c>
      <c r="N6293" s="36" t="s">
        <v>77</v>
      </c>
      <c r="O6293" s="36" t="s">
        <v>78</v>
      </c>
    </row>
    <row r="6294" spans="1:15" x14ac:dyDescent="0.2">
      <c r="A6294" t="s">
        <v>6365</v>
      </c>
      <c r="C6294">
        <v>99</v>
      </c>
      <c r="D6294">
        <v>2</v>
      </c>
      <c r="G6294" s="35">
        <v>8.0500000000000007</v>
      </c>
      <c r="I6294" s="35">
        <v>4.0199999999999996</v>
      </c>
      <c r="J6294" s="35">
        <v>16.100000000000001</v>
      </c>
      <c r="M6294" s="35">
        <v>7.25</v>
      </c>
      <c r="N6294" s="36" t="s">
        <v>77</v>
      </c>
      <c r="O6294" s="36" t="s">
        <v>78</v>
      </c>
    </row>
    <row r="6295" spans="1:15" x14ac:dyDescent="0.2">
      <c r="A6295" t="s">
        <v>6366</v>
      </c>
      <c r="C6295">
        <v>99</v>
      </c>
      <c r="D6295">
        <v>2</v>
      </c>
      <c r="G6295" s="35">
        <v>53.95</v>
      </c>
      <c r="I6295" s="35">
        <v>26.97</v>
      </c>
      <c r="J6295" s="35">
        <v>107.9</v>
      </c>
      <c r="M6295" s="35">
        <v>48.56</v>
      </c>
      <c r="N6295" s="36" t="s">
        <v>77</v>
      </c>
      <c r="O6295" s="36" t="s">
        <v>78</v>
      </c>
    </row>
    <row r="6296" spans="1:15" x14ac:dyDescent="0.2">
      <c r="A6296" t="s">
        <v>6367</v>
      </c>
      <c r="C6296">
        <v>99</v>
      </c>
      <c r="D6296">
        <v>2</v>
      </c>
      <c r="G6296" s="35">
        <v>13.25</v>
      </c>
      <c r="I6296" s="35">
        <v>6.62</v>
      </c>
      <c r="J6296" s="35">
        <v>26.5</v>
      </c>
      <c r="M6296" s="35">
        <v>11.93</v>
      </c>
      <c r="N6296" s="36" t="s">
        <v>77</v>
      </c>
      <c r="O6296" s="36" t="s">
        <v>78</v>
      </c>
    </row>
    <row r="6297" spans="1:15" x14ac:dyDescent="0.2">
      <c r="A6297" t="s">
        <v>6368</v>
      </c>
      <c r="C6297">
        <v>99</v>
      </c>
      <c r="D6297">
        <v>2</v>
      </c>
      <c r="G6297" s="35">
        <v>18.05</v>
      </c>
      <c r="I6297" s="35">
        <v>9.02</v>
      </c>
      <c r="J6297" s="35">
        <v>36.1</v>
      </c>
      <c r="M6297" s="35">
        <v>16.25</v>
      </c>
      <c r="N6297" s="36" t="s">
        <v>77</v>
      </c>
      <c r="O6297" s="36" t="s">
        <v>78</v>
      </c>
    </row>
    <row r="6298" spans="1:15" x14ac:dyDescent="0.2">
      <c r="A6298" t="s">
        <v>6369</v>
      </c>
      <c r="C6298">
        <v>99</v>
      </c>
      <c r="D6298">
        <v>2</v>
      </c>
      <c r="G6298" s="35">
        <v>14.45</v>
      </c>
      <c r="I6298" s="35">
        <v>7.22</v>
      </c>
      <c r="J6298" s="35">
        <v>28.9</v>
      </c>
      <c r="M6298" s="35">
        <v>13.01</v>
      </c>
      <c r="N6298" s="36" t="s">
        <v>77</v>
      </c>
      <c r="O6298" s="36" t="s">
        <v>78</v>
      </c>
    </row>
    <row r="6299" spans="1:15" x14ac:dyDescent="0.2">
      <c r="A6299" t="s">
        <v>6370</v>
      </c>
      <c r="C6299">
        <v>99</v>
      </c>
      <c r="D6299">
        <v>2</v>
      </c>
      <c r="G6299" s="35">
        <v>49.35</v>
      </c>
      <c r="I6299" s="35">
        <v>24.67</v>
      </c>
      <c r="J6299" s="35">
        <v>98.7</v>
      </c>
      <c r="M6299" s="35">
        <v>44.42</v>
      </c>
      <c r="N6299" s="36" t="s">
        <v>77</v>
      </c>
      <c r="O6299" s="36" t="s">
        <v>78</v>
      </c>
    </row>
    <row r="6300" spans="1:15" x14ac:dyDescent="0.2">
      <c r="A6300" t="s">
        <v>6371</v>
      </c>
      <c r="C6300">
        <v>99</v>
      </c>
      <c r="D6300">
        <v>2</v>
      </c>
      <c r="G6300" s="35">
        <v>29.85</v>
      </c>
      <c r="I6300" s="35">
        <v>14.92</v>
      </c>
      <c r="J6300" s="35">
        <v>59.7</v>
      </c>
      <c r="M6300" s="35">
        <v>26.87</v>
      </c>
      <c r="N6300" s="36" t="s">
        <v>77</v>
      </c>
      <c r="O6300" s="36" t="s">
        <v>78</v>
      </c>
    </row>
    <row r="6301" spans="1:15" x14ac:dyDescent="0.2">
      <c r="A6301" t="s">
        <v>6372</v>
      </c>
      <c r="C6301">
        <v>99</v>
      </c>
      <c r="D6301">
        <v>2</v>
      </c>
      <c r="G6301" s="35">
        <v>14.55</v>
      </c>
      <c r="I6301" s="35">
        <v>7.27</v>
      </c>
      <c r="J6301" s="35">
        <v>29.1</v>
      </c>
      <c r="M6301" s="35">
        <v>13.1</v>
      </c>
      <c r="N6301" s="36" t="s">
        <v>77</v>
      </c>
      <c r="O6301" s="36" t="s">
        <v>78</v>
      </c>
    </row>
    <row r="6302" spans="1:15" x14ac:dyDescent="0.2">
      <c r="A6302" t="s">
        <v>6373</v>
      </c>
      <c r="C6302">
        <v>99</v>
      </c>
      <c r="D6302">
        <v>2</v>
      </c>
      <c r="G6302" s="35">
        <v>17.55</v>
      </c>
      <c r="I6302" s="35">
        <v>8.77</v>
      </c>
      <c r="J6302" s="35">
        <v>35.1</v>
      </c>
      <c r="M6302" s="35">
        <v>15.8</v>
      </c>
      <c r="N6302" s="36" t="s">
        <v>77</v>
      </c>
      <c r="O6302" s="36" t="s">
        <v>78</v>
      </c>
    </row>
    <row r="6303" spans="1:15" x14ac:dyDescent="0.2">
      <c r="A6303" t="s">
        <v>6374</v>
      </c>
      <c r="C6303">
        <v>99</v>
      </c>
      <c r="D6303">
        <v>2</v>
      </c>
      <c r="G6303" s="35">
        <v>20.45</v>
      </c>
      <c r="I6303" s="35">
        <v>10.220000000000001</v>
      </c>
      <c r="J6303" s="35">
        <v>40.9</v>
      </c>
      <c r="M6303" s="35">
        <v>18.41</v>
      </c>
      <c r="N6303" s="36" t="s">
        <v>77</v>
      </c>
      <c r="O6303" s="36" t="s">
        <v>78</v>
      </c>
    </row>
    <row r="6304" spans="1:15" x14ac:dyDescent="0.2">
      <c r="A6304" t="s">
        <v>6375</v>
      </c>
      <c r="C6304">
        <v>99</v>
      </c>
      <c r="D6304">
        <v>2</v>
      </c>
      <c r="G6304" s="35">
        <v>21.25</v>
      </c>
      <c r="I6304" s="35">
        <v>10.62</v>
      </c>
      <c r="J6304" s="35">
        <v>42.5</v>
      </c>
      <c r="M6304" s="35">
        <v>19.13</v>
      </c>
      <c r="N6304" s="36" t="s">
        <v>77</v>
      </c>
      <c r="O6304" s="36" t="s">
        <v>78</v>
      </c>
    </row>
    <row r="6305" spans="1:15" x14ac:dyDescent="0.2">
      <c r="A6305" t="s">
        <v>6376</v>
      </c>
      <c r="C6305">
        <v>99</v>
      </c>
      <c r="D6305">
        <v>2</v>
      </c>
      <c r="G6305" s="35">
        <v>21.25</v>
      </c>
      <c r="I6305" s="35">
        <v>10.62</v>
      </c>
      <c r="J6305" s="35">
        <v>42.5</v>
      </c>
      <c r="M6305" s="35">
        <v>19.13</v>
      </c>
      <c r="N6305" s="36" t="s">
        <v>77</v>
      </c>
      <c r="O6305" s="36" t="s">
        <v>78</v>
      </c>
    </row>
    <row r="6306" spans="1:15" x14ac:dyDescent="0.2">
      <c r="A6306" t="s">
        <v>6377</v>
      </c>
      <c r="C6306">
        <v>99</v>
      </c>
      <c r="D6306">
        <v>2</v>
      </c>
      <c r="G6306" s="35">
        <v>21.25</v>
      </c>
      <c r="I6306" s="35">
        <v>10.62</v>
      </c>
      <c r="J6306" s="35">
        <v>42.5</v>
      </c>
      <c r="M6306" s="35">
        <v>19.13</v>
      </c>
      <c r="N6306" s="36" t="s">
        <v>77</v>
      </c>
      <c r="O6306" s="36" t="s">
        <v>78</v>
      </c>
    </row>
    <row r="6307" spans="1:15" x14ac:dyDescent="0.2">
      <c r="A6307" t="s">
        <v>6378</v>
      </c>
      <c r="C6307">
        <v>99</v>
      </c>
      <c r="D6307">
        <v>2</v>
      </c>
      <c r="G6307" s="35">
        <v>21.25</v>
      </c>
      <c r="I6307" s="35">
        <v>10.62</v>
      </c>
      <c r="J6307" s="35">
        <v>42.5</v>
      </c>
      <c r="M6307" s="35">
        <v>19.13</v>
      </c>
      <c r="N6307" s="36" t="s">
        <v>77</v>
      </c>
      <c r="O6307" s="36" t="s">
        <v>78</v>
      </c>
    </row>
    <row r="6308" spans="1:15" x14ac:dyDescent="0.2">
      <c r="A6308" t="s">
        <v>6379</v>
      </c>
      <c r="C6308">
        <v>99</v>
      </c>
      <c r="D6308">
        <v>2</v>
      </c>
      <c r="G6308" s="35">
        <v>21.25</v>
      </c>
      <c r="I6308" s="35">
        <v>10.62</v>
      </c>
      <c r="J6308" s="35">
        <v>42.5</v>
      </c>
      <c r="M6308" s="35">
        <v>19.13</v>
      </c>
      <c r="N6308" s="36" t="s">
        <v>77</v>
      </c>
      <c r="O6308" s="36" t="s">
        <v>78</v>
      </c>
    </row>
    <row r="6309" spans="1:15" x14ac:dyDescent="0.2">
      <c r="A6309" t="s">
        <v>6380</v>
      </c>
      <c r="C6309">
        <v>99</v>
      </c>
      <c r="D6309">
        <v>2</v>
      </c>
      <c r="G6309" s="35">
        <v>21.25</v>
      </c>
      <c r="I6309" s="35">
        <v>10.62</v>
      </c>
      <c r="J6309" s="35">
        <v>42.5</v>
      </c>
      <c r="M6309" s="35">
        <v>19.13</v>
      </c>
      <c r="N6309" s="36" t="s">
        <v>77</v>
      </c>
      <c r="O6309" s="36" t="s">
        <v>78</v>
      </c>
    </row>
    <row r="6310" spans="1:15" x14ac:dyDescent="0.2">
      <c r="A6310" t="s">
        <v>6381</v>
      </c>
      <c r="C6310">
        <v>99</v>
      </c>
      <c r="D6310">
        <v>2</v>
      </c>
      <c r="G6310" s="35">
        <v>26.15</v>
      </c>
      <c r="I6310" s="35">
        <v>13.07</v>
      </c>
      <c r="J6310" s="35">
        <v>52.3</v>
      </c>
      <c r="M6310" s="35">
        <v>23.54</v>
      </c>
      <c r="N6310" s="36" t="s">
        <v>77</v>
      </c>
      <c r="O6310" s="36" t="s">
        <v>78</v>
      </c>
    </row>
    <row r="6311" spans="1:15" x14ac:dyDescent="0.2">
      <c r="A6311" t="s">
        <v>6382</v>
      </c>
      <c r="C6311">
        <v>99</v>
      </c>
      <c r="D6311">
        <v>2</v>
      </c>
      <c r="G6311" s="35">
        <v>26.15</v>
      </c>
      <c r="I6311" s="35">
        <v>13.07</v>
      </c>
      <c r="J6311" s="35">
        <v>52.3</v>
      </c>
      <c r="M6311" s="35">
        <v>23.54</v>
      </c>
      <c r="N6311" s="36" t="s">
        <v>77</v>
      </c>
      <c r="O6311" s="36" t="s">
        <v>78</v>
      </c>
    </row>
    <row r="6312" spans="1:15" x14ac:dyDescent="0.2">
      <c r="A6312" t="s">
        <v>6383</v>
      </c>
      <c r="C6312">
        <v>99</v>
      </c>
      <c r="D6312">
        <v>2</v>
      </c>
      <c r="G6312" s="35">
        <v>26.15</v>
      </c>
      <c r="I6312" s="35">
        <v>13.07</v>
      </c>
      <c r="J6312" s="35">
        <v>52.3</v>
      </c>
      <c r="M6312" s="35">
        <v>23.54</v>
      </c>
      <c r="N6312" s="36" t="s">
        <v>77</v>
      </c>
      <c r="O6312" s="36" t="s">
        <v>78</v>
      </c>
    </row>
    <row r="6313" spans="1:15" x14ac:dyDescent="0.2">
      <c r="A6313" t="s">
        <v>6384</v>
      </c>
      <c r="C6313">
        <v>99</v>
      </c>
      <c r="D6313">
        <v>2</v>
      </c>
      <c r="G6313" s="35">
        <v>21.25</v>
      </c>
      <c r="I6313" s="35">
        <v>10.62</v>
      </c>
      <c r="J6313" s="35">
        <v>42.5</v>
      </c>
      <c r="M6313" s="35">
        <v>19.13</v>
      </c>
      <c r="N6313" s="36" t="s">
        <v>77</v>
      </c>
      <c r="O6313" s="36" t="s">
        <v>78</v>
      </c>
    </row>
    <row r="6314" spans="1:15" x14ac:dyDescent="0.2">
      <c r="A6314" t="s">
        <v>6385</v>
      </c>
      <c r="C6314">
        <v>99</v>
      </c>
      <c r="D6314">
        <v>2</v>
      </c>
      <c r="G6314" s="35">
        <v>21.25</v>
      </c>
      <c r="I6314" s="35">
        <v>10.62</v>
      </c>
      <c r="J6314" s="35">
        <v>42.5</v>
      </c>
      <c r="M6314" s="35">
        <v>19.13</v>
      </c>
      <c r="N6314" s="36" t="s">
        <v>77</v>
      </c>
      <c r="O6314" s="36" t="s">
        <v>78</v>
      </c>
    </row>
    <row r="6315" spans="1:15" x14ac:dyDescent="0.2">
      <c r="A6315" t="s">
        <v>6386</v>
      </c>
      <c r="C6315">
        <v>99</v>
      </c>
      <c r="D6315">
        <v>2</v>
      </c>
      <c r="G6315" s="35">
        <v>21.25</v>
      </c>
      <c r="I6315" s="35">
        <v>10.62</v>
      </c>
      <c r="J6315" s="35">
        <v>42.5</v>
      </c>
      <c r="M6315" s="35">
        <v>19.13</v>
      </c>
      <c r="N6315" s="36" t="s">
        <v>77</v>
      </c>
      <c r="O6315" s="36" t="s">
        <v>78</v>
      </c>
    </row>
    <row r="6316" spans="1:15" x14ac:dyDescent="0.2">
      <c r="A6316" t="s">
        <v>6387</v>
      </c>
      <c r="C6316">
        <v>99</v>
      </c>
      <c r="D6316">
        <v>2</v>
      </c>
      <c r="G6316" s="35">
        <v>21.25</v>
      </c>
      <c r="I6316" s="35">
        <v>10.62</v>
      </c>
      <c r="J6316" s="35">
        <v>42.5</v>
      </c>
      <c r="M6316" s="35">
        <v>19.13</v>
      </c>
      <c r="N6316" s="36" t="s">
        <v>77</v>
      </c>
      <c r="O6316" s="36" t="s">
        <v>78</v>
      </c>
    </row>
    <row r="6317" spans="1:15" x14ac:dyDescent="0.2">
      <c r="A6317" t="s">
        <v>6388</v>
      </c>
      <c r="C6317">
        <v>99</v>
      </c>
      <c r="D6317">
        <v>2</v>
      </c>
      <c r="G6317" s="35">
        <v>21.25</v>
      </c>
      <c r="I6317" s="35">
        <v>10.62</v>
      </c>
      <c r="J6317" s="35">
        <v>42.5</v>
      </c>
      <c r="M6317" s="35">
        <v>19.13</v>
      </c>
      <c r="N6317" s="36" t="s">
        <v>77</v>
      </c>
      <c r="O6317" s="36" t="s">
        <v>78</v>
      </c>
    </row>
    <row r="6318" spans="1:15" x14ac:dyDescent="0.2">
      <c r="A6318" t="s">
        <v>6389</v>
      </c>
      <c r="C6318">
        <v>99</v>
      </c>
      <c r="D6318">
        <v>2</v>
      </c>
      <c r="G6318" s="35">
        <v>26.15</v>
      </c>
      <c r="I6318" s="35">
        <v>13.07</v>
      </c>
      <c r="J6318" s="35">
        <v>52.3</v>
      </c>
      <c r="M6318" s="35">
        <v>23.54</v>
      </c>
      <c r="N6318" s="36" t="s">
        <v>77</v>
      </c>
      <c r="O6318" s="36" t="s">
        <v>78</v>
      </c>
    </row>
    <row r="6319" spans="1:15" x14ac:dyDescent="0.2">
      <c r="A6319" t="s">
        <v>6390</v>
      </c>
      <c r="C6319">
        <v>99</v>
      </c>
      <c r="D6319">
        <v>2</v>
      </c>
      <c r="G6319" s="35">
        <v>21.25</v>
      </c>
      <c r="I6319" s="35">
        <v>10.62</v>
      </c>
      <c r="J6319" s="35">
        <v>42.5</v>
      </c>
      <c r="M6319" s="35">
        <v>19.13</v>
      </c>
      <c r="N6319" s="36" t="s">
        <v>77</v>
      </c>
      <c r="O6319" s="36" t="s">
        <v>78</v>
      </c>
    </row>
    <row r="6320" spans="1:15" x14ac:dyDescent="0.2">
      <c r="A6320" t="s">
        <v>6391</v>
      </c>
      <c r="C6320">
        <v>99</v>
      </c>
      <c r="D6320">
        <v>2</v>
      </c>
      <c r="G6320" s="35">
        <v>44.95</v>
      </c>
      <c r="I6320" s="35">
        <v>22.47</v>
      </c>
      <c r="J6320" s="35">
        <v>89.9</v>
      </c>
      <c r="M6320" s="35">
        <v>40.46</v>
      </c>
      <c r="N6320" s="36" t="s">
        <v>77</v>
      </c>
      <c r="O6320" s="36" t="s">
        <v>78</v>
      </c>
    </row>
    <row r="6321" spans="1:15" x14ac:dyDescent="0.2">
      <c r="A6321" t="s">
        <v>6392</v>
      </c>
      <c r="C6321">
        <v>99</v>
      </c>
      <c r="D6321">
        <v>2</v>
      </c>
      <c r="G6321" s="35">
        <v>44.95</v>
      </c>
      <c r="I6321" s="35">
        <v>22.47</v>
      </c>
      <c r="J6321" s="35">
        <v>89.9</v>
      </c>
      <c r="M6321" s="35">
        <v>40.46</v>
      </c>
      <c r="N6321" s="36" t="s">
        <v>77</v>
      </c>
      <c r="O6321" s="36" t="s">
        <v>78</v>
      </c>
    </row>
    <row r="6322" spans="1:15" x14ac:dyDescent="0.2">
      <c r="A6322" t="s">
        <v>6393</v>
      </c>
      <c r="C6322">
        <v>99</v>
      </c>
      <c r="D6322">
        <v>2</v>
      </c>
      <c r="G6322" s="35">
        <v>44.95</v>
      </c>
      <c r="I6322" s="35">
        <v>22.47</v>
      </c>
      <c r="J6322" s="35">
        <v>89.9</v>
      </c>
      <c r="M6322" s="35">
        <v>40.46</v>
      </c>
      <c r="N6322" s="36" t="s">
        <v>77</v>
      </c>
      <c r="O6322" s="36" t="s">
        <v>78</v>
      </c>
    </row>
    <row r="6323" spans="1:15" x14ac:dyDescent="0.2">
      <c r="A6323" t="s">
        <v>6394</v>
      </c>
      <c r="C6323">
        <v>99</v>
      </c>
      <c r="D6323">
        <v>2</v>
      </c>
      <c r="G6323" s="35">
        <v>26.15</v>
      </c>
      <c r="I6323" s="35">
        <v>13.07</v>
      </c>
      <c r="J6323" s="35">
        <v>52.3</v>
      </c>
      <c r="M6323" s="35">
        <v>23.54</v>
      </c>
      <c r="N6323" s="36" t="s">
        <v>77</v>
      </c>
      <c r="O6323" s="36" t="s">
        <v>78</v>
      </c>
    </row>
    <row r="6324" spans="1:15" x14ac:dyDescent="0.2">
      <c r="A6324" t="s">
        <v>6395</v>
      </c>
      <c r="C6324">
        <v>99</v>
      </c>
      <c r="D6324">
        <v>2</v>
      </c>
      <c r="G6324" s="35">
        <v>21.25</v>
      </c>
      <c r="I6324" s="35">
        <v>10.62</v>
      </c>
      <c r="J6324" s="35">
        <v>42.5</v>
      </c>
      <c r="M6324" s="35">
        <v>19.13</v>
      </c>
      <c r="N6324" s="36" t="s">
        <v>77</v>
      </c>
      <c r="O6324" s="36" t="s">
        <v>78</v>
      </c>
    </row>
    <row r="6325" spans="1:15" x14ac:dyDescent="0.2">
      <c r="A6325" t="s">
        <v>6396</v>
      </c>
      <c r="C6325">
        <v>99</v>
      </c>
      <c r="D6325">
        <v>2</v>
      </c>
      <c r="G6325" s="35">
        <v>21.25</v>
      </c>
      <c r="I6325" s="35">
        <v>10.62</v>
      </c>
      <c r="J6325" s="35">
        <v>42.5</v>
      </c>
      <c r="M6325" s="35">
        <v>19.13</v>
      </c>
      <c r="N6325" s="36" t="s">
        <v>77</v>
      </c>
      <c r="O6325" s="36" t="s">
        <v>78</v>
      </c>
    </row>
    <row r="6326" spans="1:15" x14ac:dyDescent="0.2">
      <c r="A6326" t="s">
        <v>6397</v>
      </c>
      <c r="C6326">
        <v>99</v>
      </c>
      <c r="D6326">
        <v>2</v>
      </c>
      <c r="G6326" s="35">
        <v>21.25</v>
      </c>
      <c r="I6326" s="35">
        <v>10.62</v>
      </c>
      <c r="J6326" s="35">
        <v>42.5</v>
      </c>
      <c r="M6326" s="35">
        <v>19.13</v>
      </c>
      <c r="N6326" s="36" t="s">
        <v>77</v>
      </c>
      <c r="O6326" s="36" t="s">
        <v>78</v>
      </c>
    </row>
    <row r="6327" spans="1:15" x14ac:dyDescent="0.2">
      <c r="A6327" t="s">
        <v>6398</v>
      </c>
      <c r="C6327">
        <v>99</v>
      </c>
      <c r="D6327">
        <v>2</v>
      </c>
      <c r="G6327" s="35">
        <v>21.25</v>
      </c>
      <c r="I6327" s="35">
        <v>10.62</v>
      </c>
      <c r="J6327" s="35">
        <v>42.5</v>
      </c>
      <c r="M6327" s="35">
        <v>19.13</v>
      </c>
      <c r="N6327" s="36" t="s">
        <v>77</v>
      </c>
      <c r="O6327" s="36" t="s">
        <v>78</v>
      </c>
    </row>
    <row r="6328" spans="1:15" x14ac:dyDescent="0.2">
      <c r="A6328" t="s">
        <v>6399</v>
      </c>
      <c r="C6328">
        <v>99</v>
      </c>
      <c r="D6328">
        <v>2</v>
      </c>
      <c r="G6328" s="35">
        <v>21.25</v>
      </c>
      <c r="I6328" s="35">
        <v>10.62</v>
      </c>
      <c r="J6328" s="35">
        <v>42.5</v>
      </c>
      <c r="M6328" s="35">
        <v>19.13</v>
      </c>
      <c r="N6328" s="36" t="s">
        <v>77</v>
      </c>
      <c r="O6328" s="36" t="s">
        <v>78</v>
      </c>
    </row>
    <row r="6329" spans="1:15" x14ac:dyDescent="0.2">
      <c r="A6329" t="s">
        <v>6400</v>
      </c>
      <c r="C6329">
        <v>99</v>
      </c>
      <c r="D6329">
        <v>2</v>
      </c>
      <c r="G6329" s="35">
        <v>21.25</v>
      </c>
      <c r="I6329" s="35">
        <v>10.62</v>
      </c>
      <c r="J6329" s="35">
        <v>42.5</v>
      </c>
      <c r="M6329" s="35">
        <v>19.13</v>
      </c>
      <c r="N6329" s="36" t="s">
        <v>77</v>
      </c>
      <c r="O6329" s="36" t="s">
        <v>78</v>
      </c>
    </row>
    <row r="6330" spans="1:15" x14ac:dyDescent="0.2">
      <c r="A6330" t="s">
        <v>6401</v>
      </c>
      <c r="C6330">
        <v>99</v>
      </c>
      <c r="D6330">
        <v>2</v>
      </c>
      <c r="G6330" s="35">
        <v>21.25</v>
      </c>
      <c r="I6330" s="35">
        <v>10.62</v>
      </c>
      <c r="J6330" s="35">
        <v>42.5</v>
      </c>
      <c r="M6330" s="35">
        <v>19.13</v>
      </c>
      <c r="N6330" s="36" t="s">
        <v>77</v>
      </c>
      <c r="O6330" s="36" t="s">
        <v>78</v>
      </c>
    </row>
    <row r="6331" spans="1:15" x14ac:dyDescent="0.2">
      <c r="A6331" t="s">
        <v>6402</v>
      </c>
      <c r="C6331">
        <v>99</v>
      </c>
      <c r="D6331">
        <v>2</v>
      </c>
      <c r="G6331" s="35">
        <v>66.150000000000006</v>
      </c>
      <c r="I6331" s="35">
        <v>33.07</v>
      </c>
      <c r="J6331" s="35">
        <v>132.30000000000001</v>
      </c>
      <c r="M6331" s="35">
        <v>59.54</v>
      </c>
      <c r="N6331" s="36" t="s">
        <v>77</v>
      </c>
      <c r="O6331" s="36" t="s">
        <v>78</v>
      </c>
    </row>
    <row r="6332" spans="1:15" x14ac:dyDescent="0.2">
      <c r="A6332" t="s">
        <v>6403</v>
      </c>
      <c r="C6332">
        <v>99</v>
      </c>
      <c r="D6332">
        <v>2</v>
      </c>
      <c r="G6332" s="35">
        <v>61.45</v>
      </c>
      <c r="I6332" s="35">
        <v>30.72</v>
      </c>
      <c r="J6332" s="35">
        <v>122.9</v>
      </c>
      <c r="M6332" s="35">
        <v>55.31</v>
      </c>
      <c r="N6332" s="36" t="s">
        <v>77</v>
      </c>
      <c r="O6332" s="36" t="s">
        <v>78</v>
      </c>
    </row>
    <row r="6333" spans="1:15" x14ac:dyDescent="0.2">
      <c r="A6333" t="s">
        <v>6404</v>
      </c>
      <c r="C6333">
        <v>99</v>
      </c>
      <c r="D6333">
        <v>2</v>
      </c>
      <c r="G6333" s="35">
        <v>13.05</v>
      </c>
      <c r="I6333" s="35">
        <v>6.52</v>
      </c>
      <c r="J6333" s="35">
        <v>26.1</v>
      </c>
      <c r="M6333" s="35">
        <v>11.75</v>
      </c>
      <c r="N6333" s="36" t="s">
        <v>77</v>
      </c>
      <c r="O6333" s="36" t="s">
        <v>78</v>
      </c>
    </row>
    <row r="6334" spans="1:15" x14ac:dyDescent="0.2">
      <c r="A6334" t="s">
        <v>6405</v>
      </c>
      <c r="C6334">
        <v>99</v>
      </c>
      <c r="D6334">
        <v>2</v>
      </c>
      <c r="G6334" s="35">
        <v>26.65</v>
      </c>
      <c r="I6334" s="35">
        <v>13.32</v>
      </c>
      <c r="J6334" s="35">
        <v>53.3</v>
      </c>
      <c r="M6334" s="35">
        <v>23.99</v>
      </c>
      <c r="N6334" s="36" t="s">
        <v>77</v>
      </c>
      <c r="O6334" s="36" t="s">
        <v>78</v>
      </c>
    </row>
    <row r="6335" spans="1:15" x14ac:dyDescent="0.2">
      <c r="A6335" t="s">
        <v>6406</v>
      </c>
      <c r="C6335">
        <v>99</v>
      </c>
      <c r="D6335">
        <v>2</v>
      </c>
      <c r="G6335" s="35">
        <v>26.65</v>
      </c>
      <c r="I6335" s="35">
        <v>13.32</v>
      </c>
      <c r="J6335" s="35">
        <v>53.3</v>
      </c>
      <c r="M6335" s="35">
        <v>23.99</v>
      </c>
      <c r="N6335" s="36" t="s">
        <v>77</v>
      </c>
      <c r="O6335" s="36" t="s">
        <v>78</v>
      </c>
    </row>
    <row r="6336" spans="1:15" x14ac:dyDescent="0.2">
      <c r="A6336" t="s">
        <v>6407</v>
      </c>
      <c r="C6336">
        <v>99</v>
      </c>
      <c r="D6336">
        <v>2</v>
      </c>
      <c r="G6336" s="35">
        <v>26.65</v>
      </c>
      <c r="I6336" s="35">
        <v>13.32</v>
      </c>
      <c r="J6336" s="35">
        <v>53.3</v>
      </c>
      <c r="M6336" s="35">
        <v>23.99</v>
      </c>
      <c r="N6336" s="36" t="s">
        <v>77</v>
      </c>
      <c r="O6336" s="36" t="s">
        <v>78</v>
      </c>
    </row>
    <row r="6337" spans="1:15" x14ac:dyDescent="0.2">
      <c r="A6337" t="s">
        <v>6408</v>
      </c>
      <c r="C6337">
        <v>99</v>
      </c>
      <c r="D6337">
        <v>2</v>
      </c>
      <c r="G6337" s="35">
        <v>16.05</v>
      </c>
      <c r="I6337" s="35">
        <v>8.02</v>
      </c>
      <c r="J6337" s="35">
        <v>32.1</v>
      </c>
      <c r="M6337" s="35">
        <v>14.45</v>
      </c>
      <c r="N6337" s="36" t="s">
        <v>77</v>
      </c>
      <c r="O6337" s="36" t="s">
        <v>78</v>
      </c>
    </row>
    <row r="6338" spans="1:15" x14ac:dyDescent="0.2">
      <c r="A6338" t="s">
        <v>6409</v>
      </c>
      <c r="C6338">
        <v>99</v>
      </c>
      <c r="D6338">
        <v>2</v>
      </c>
      <c r="G6338" s="35">
        <v>16.05</v>
      </c>
      <c r="I6338" s="35">
        <v>8.02</v>
      </c>
      <c r="J6338" s="35">
        <v>32.1</v>
      </c>
      <c r="M6338" s="35">
        <v>14.45</v>
      </c>
      <c r="N6338" s="36" t="s">
        <v>77</v>
      </c>
      <c r="O6338" s="36" t="s">
        <v>78</v>
      </c>
    </row>
    <row r="6339" spans="1:15" x14ac:dyDescent="0.2">
      <c r="A6339" t="s">
        <v>6410</v>
      </c>
      <c r="C6339">
        <v>99</v>
      </c>
      <c r="D6339">
        <v>2</v>
      </c>
      <c r="G6339" s="35">
        <v>19.149999999999999</v>
      </c>
      <c r="I6339" s="35">
        <v>9.57</v>
      </c>
      <c r="J6339" s="35">
        <v>38.299999999999997</v>
      </c>
      <c r="M6339" s="35">
        <v>17.239999999999998</v>
      </c>
      <c r="N6339" s="36" t="s">
        <v>77</v>
      </c>
      <c r="O6339" s="36" t="s">
        <v>78</v>
      </c>
    </row>
    <row r="6340" spans="1:15" x14ac:dyDescent="0.2">
      <c r="A6340" t="s">
        <v>6411</v>
      </c>
      <c r="C6340">
        <v>99</v>
      </c>
      <c r="D6340">
        <v>2</v>
      </c>
      <c r="G6340" s="35">
        <v>19.149999999999999</v>
      </c>
      <c r="I6340" s="35">
        <v>9.57</v>
      </c>
      <c r="J6340" s="35">
        <v>38.299999999999997</v>
      </c>
      <c r="M6340" s="35">
        <v>17.239999999999998</v>
      </c>
      <c r="N6340" s="36" t="s">
        <v>77</v>
      </c>
      <c r="O6340" s="36" t="s">
        <v>78</v>
      </c>
    </row>
    <row r="6341" spans="1:15" x14ac:dyDescent="0.2">
      <c r="A6341" t="s">
        <v>6412</v>
      </c>
      <c r="C6341">
        <v>99</v>
      </c>
      <c r="D6341">
        <v>2</v>
      </c>
      <c r="G6341" s="35">
        <v>19.149999999999999</v>
      </c>
      <c r="I6341" s="35">
        <v>9.57</v>
      </c>
      <c r="J6341" s="35">
        <v>38.299999999999997</v>
      </c>
      <c r="M6341" s="35">
        <v>17.239999999999998</v>
      </c>
      <c r="N6341" s="36" t="s">
        <v>77</v>
      </c>
      <c r="O6341" s="36" t="s">
        <v>78</v>
      </c>
    </row>
    <row r="6342" spans="1:15" x14ac:dyDescent="0.2">
      <c r="A6342" t="s">
        <v>6413</v>
      </c>
      <c r="C6342">
        <v>99</v>
      </c>
      <c r="D6342">
        <v>2</v>
      </c>
      <c r="G6342" s="35">
        <v>16.05</v>
      </c>
      <c r="I6342" s="35">
        <v>8.02</v>
      </c>
      <c r="J6342" s="35">
        <v>32.1</v>
      </c>
      <c r="M6342" s="35">
        <v>14.45</v>
      </c>
      <c r="N6342" s="36" t="s">
        <v>77</v>
      </c>
      <c r="O6342" s="36" t="s">
        <v>78</v>
      </c>
    </row>
    <row r="6343" spans="1:15" x14ac:dyDescent="0.2">
      <c r="A6343" t="s">
        <v>6414</v>
      </c>
      <c r="C6343">
        <v>99</v>
      </c>
      <c r="D6343">
        <v>2</v>
      </c>
      <c r="G6343" s="35">
        <v>16.05</v>
      </c>
      <c r="I6343" s="35">
        <v>8.02</v>
      </c>
      <c r="J6343" s="35">
        <v>32.1</v>
      </c>
      <c r="M6343" s="35">
        <v>14.45</v>
      </c>
      <c r="N6343" s="36" t="s">
        <v>77</v>
      </c>
      <c r="O6343" s="36" t="s">
        <v>78</v>
      </c>
    </row>
    <row r="6344" spans="1:15" x14ac:dyDescent="0.2">
      <c r="A6344" t="s">
        <v>6415</v>
      </c>
      <c r="C6344">
        <v>99</v>
      </c>
      <c r="D6344">
        <v>2</v>
      </c>
      <c r="G6344" s="35">
        <v>19.149999999999999</v>
      </c>
      <c r="I6344" s="35">
        <v>9.57</v>
      </c>
      <c r="J6344" s="35">
        <v>38.299999999999997</v>
      </c>
      <c r="M6344" s="35">
        <v>17.239999999999998</v>
      </c>
      <c r="N6344" s="36" t="s">
        <v>77</v>
      </c>
      <c r="O6344" s="36" t="s">
        <v>78</v>
      </c>
    </row>
    <row r="6345" spans="1:15" x14ac:dyDescent="0.2">
      <c r="A6345" t="s">
        <v>6416</v>
      </c>
      <c r="C6345">
        <v>99</v>
      </c>
      <c r="D6345">
        <v>2</v>
      </c>
      <c r="G6345" s="35">
        <v>16.05</v>
      </c>
      <c r="I6345" s="35">
        <v>8.02</v>
      </c>
      <c r="J6345" s="35">
        <v>32.1</v>
      </c>
      <c r="M6345" s="35">
        <v>14.45</v>
      </c>
      <c r="N6345" s="36" t="s">
        <v>77</v>
      </c>
      <c r="O6345" s="36" t="s">
        <v>78</v>
      </c>
    </row>
    <row r="6346" spans="1:15" x14ac:dyDescent="0.2">
      <c r="A6346" t="s">
        <v>6417</v>
      </c>
      <c r="C6346">
        <v>99</v>
      </c>
      <c r="D6346">
        <v>2</v>
      </c>
      <c r="G6346" s="35">
        <v>16.05</v>
      </c>
      <c r="I6346" s="35">
        <v>8.02</v>
      </c>
      <c r="J6346" s="35">
        <v>32.1</v>
      </c>
      <c r="M6346" s="35">
        <v>14.45</v>
      </c>
      <c r="N6346" s="36" t="s">
        <v>77</v>
      </c>
      <c r="O6346" s="36" t="s">
        <v>78</v>
      </c>
    </row>
    <row r="6347" spans="1:15" x14ac:dyDescent="0.2">
      <c r="A6347" t="s">
        <v>6418</v>
      </c>
      <c r="C6347">
        <v>99</v>
      </c>
      <c r="D6347">
        <v>2</v>
      </c>
      <c r="G6347" s="35">
        <v>19.149999999999999</v>
      </c>
      <c r="I6347" s="35">
        <v>9.57</v>
      </c>
      <c r="J6347" s="35">
        <v>38.299999999999997</v>
      </c>
      <c r="M6347" s="35">
        <v>17.239999999999998</v>
      </c>
      <c r="N6347" s="36" t="s">
        <v>77</v>
      </c>
      <c r="O6347" s="36" t="s">
        <v>78</v>
      </c>
    </row>
    <row r="6348" spans="1:15" x14ac:dyDescent="0.2">
      <c r="A6348" t="s">
        <v>6419</v>
      </c>
      <c r="C6348">
        <v>99</v>
      </c>
      <c r="D6348">
        <v>2</v>
      </c>
      <c r="G6348" s="35">
        <v>16.05</v>
      </c>
      <c r="I6348" s="35">
        <v>8.02</v>
      </c>
      <c r="J6348" s="35">
        <v>32.1</v>
      </c>
      <c r="M6348" s="35">
        <v>14.45</v>
      </c>
      <c r="N6348" s="36" t="s">
        <v>77</v>
      </c>
      <c r="O6348" s="36" t="s">
        <v>78</v>
      </c>
    </row>
    <row r="6349" spans="1:15" x14ac:dyDescent="0.2">
      <c r="A6349" t="s">
        <v>6420</v>
      </c>
      <c r="C6349">
        <v>99</v>
      </c>
      <c r="D6349">
        <v>2</v>
      </c>
      <c r="G6349" s="35">
        <v>16.05</v>
      </c>
      <c r="I6349" s="35">
        <v>8.02</v>
      </c>
      <c r="J6349" s="35">
        <v>32.1</v>
      </c>
      <c r="M6349" s="35">
        <v>14.45</v>
      </c>
      <c r="N6349" s="36" t="s">
        <v>77</v>
      </c>
      <c r="O6349" s="36" t="s">
        <v>78</v>
      </c>
    </row>
    <row r="6350" spans="1:15" x14ac:dyDescent="0.2">
      <c r="A6350" t="s">
        <v>6421</v>
      </c>
      <c r="C6350">
        <v>99</v>
      </c>
      <c r="D6350">
        <v>2</v>
      </c>
      <c r="G6350" s="35">
        <v>16.05</v>
      </c>
      <c r="I6350" s="35">
        <v>8.02</v>
      </c>
      <c r="J6350" s="35">
        <v>32.1</v>
      </c>
      <c r="M6350" s="35">
        <v>14.45</v>
      </c>
      <c r="N6350" s="36" t="s">
        <v>77</v>
      </c>
      <c r="O6350" s="36" t="s">
        <v>78</v>
      </c>
    </row>
    <row r="6351" spans="1:15" x14ac:dyDescent="0.2">
      <c r="A6351" t="s">
        <v>6422</v>
      </c>
      <c r="C6351">
        <v>99</v>
      </c>
      <c r="D6351">
        <v>2</v>
      </c>
      <c r="G6351" s="35">
        <v>19.149999999999999</v>
      </c>
      <c r="I6351" s="35">
        <v>9.57</v>
      </c>
      <c r="J6351" s="35">
        <v>38.299999999999997</v>
      </c>
      <c r="M6351" s="35">
        <v>17.239999999999998</v>
      </c>
      <c r="N6351" s="36" t="s">
        <v>77</v>
      </c>
      <c r="O6351" s="36" t="s">
        <v>78</v>
      </c>
    </row>
    <row r="6352" spans="1:15" x14ac:dyDescent="0.2">
      <c r="A6352" t="s">
        <v>6423</v>
      </c>
      <c r="C6352">
        <v>99</v>
      </c>
      <c r="D6352">
        <v>2</v>
      </c>
      <c r="G6352" s="35">
        <v>16.05</v>
      </c>
      <c r="I6352" s="35">
        <v>8.02</v>
      </c>
      <c r="J6352" s="35">
        <v>32.1</v>
      </c>
      <c r="M6352" s="35">
        <v>14.45</v>
      </c>
      <c r="N6352" s="36" t="s">
        <v>77</v>
      </c>
      <c r="O6352" s="36" t="s">
        <v>78</v>
      </c>
    </row>
    <row r="6353" spans="1:15" x14ac:dyDescent="0.2">
      <c r="A6353" t="s">
        <v>6424</v>
      </c>
      <c r="C6353">
        <v>99</v>
      </c>
      <c r="D6353">
        <v>2</v>
      </c>
      <c r="G6353" s="35">
        <v>16.05</v>
      </c>
      <c r="I6353" s="35">
        <v>8.02</v>
      </c>
      <c r="J6353" s="35">
        <v>32.1</v>
      </c>
      <c r="M6353" s="35">
        <v>14.45</v>
      </c>
      <c r="N6353" s="36" t="s">
        <v>77</v>
      </c>
      <c r="O6353" s="36" t="s">
        <v>78</v>
      </c>
    </row>
    <row r="6354" spans="1:15" x14ac:dyDescent="0.2">
      <c r="A6354" t="s">
        <v>6425</v>
      </c>
      <c r="C6354">
        <v>99</v>
      </c>
      <c r="D6354">
        <v>2</v>
      </c>
      <c r="G6354" s="35">
        <v>16.05</v>
      </c>
      <c r="I6354" s="35">
        <v>8.02</v>
      </c>
      <c r="J6354" s="35">
        <v>32.1</v>
      </c>
      <c r="M6354" s="35">
        <v>14.45</v>
      </c>
      <c r="N6354" s="36" t="s">
        <v>77</v>
      </c>
      <c r="O6354" s="36" t="s">
        <v>78</v>
      </c>
    </row>
    <row r="6355" spans="1:15" x14ac:dyDescent="0.2">
      <c r="A6355" t="s">
        <v>6426</v>
      </c>
      <c r="C6355">
        <v>99</v>
      </c>
      <c r="D6355">
        <v>2</v>
      </c>
      <c r="G6355" s="35">
        <v>16.05</v>
      </c>
      <c r="I6355" s="35">
        <v>8.02</v>
      </c>
      <c r="J6355" s="35">
        <v>32.1</v>
      </c>
      <c r="M6355" s="35">
        <v>14.45</v>
      </c>
      <c r="N6355" s="36" t="s">
        <v>77</v>
      </c>
      <c r="O6355" s="36" t="s">
        <v>78</v>
      </c>
    </row>
    <row r="6356" spans="1:15" x14ac:dyDescent="0.2">
      <c r="A6356" t="s">
        <v>6427</v>
      </c>
      <c r="C6356">
        <v>99</v>
      </c>
      <c r="D6356">
        <v>2</v>
      </c>
      <c r="G6356" s="35">
        <v>16.05</v>
      </c>
      <c r="I6356" s="35">
        <v>8.02</v>
      </c>
      <c r="J6356" s="35">
        <v>32.1</v>
      </c>
      <c r="M6356" s="35">
        <v>14.45</v>
      </c>
      <c r="N6356" s="36" t="s">
        <v>77</v>
      </c>
      <c r="O6356" s="36" t="s">
        <v>78</v>
      </c>
    </row>
    <row r="6357" spans="1:15" x14ac:dyDescent="0.2">
      <c r="A6357" t="s">
        <v>6428</v>
      </c>
      <c r="C6357">
        <v>99</v>
      </c>
      <c r="D6357">
        <v>2</v>
      </c>
      <c r="G6357" s="35">
        <v>26.65</v>
      </c>
      <c r="I6357" s="35">
        <v>13.32</v>
      </c>
      <c r="J6357" s="35">
        <v>53.3</v>
      </c>
      <c r="M6357" s="35">
        <v>23.99</v>
      </c>
      <c r="N6357" s="36" t="s">
        <v>77</v>
      </c>
      <c r="O6357" s="36" t="s">
        <v>78</v>
      </c>
    </row>
    <row r="6358" spans="1:15" x14ac:dyDescent="0.2">
      <c r="A6358" t="s">
        <v>6429</v>
      </c>
      <c r="C6358">
        <v>99</v>
      </c>
      <c r="D6358">
        <v>2</v>
      </c>
      <c r="G6358" s="35">
        <v>16.05</v>
      </c>
      <c r="I6358" s="35">
        <v>8.02</v>
      </c>
      <c r="J6358" s="35">
        <v>32.1</v>
      </c>
      <c r="M6358" s="35">
        <v>14.45</v>
      </c>
      <c r="N6358" s="36" t="s">
        <v>77</v>
      </c>
      <c r="O6358" s="36" t="s">
        <v>78</v>
      </c>
    </row>
    <row r="6359" spans="1:15" x14ac:dyDescent="0.2">
      <c r="A6359" t="s">
        <v>6430</v>
      </c>
      <c r="C6359">
        <v>99</v>
      </c>
      <c r="D6359">
        <v>2</v>
      </c>
      <c r="G6359" s="35">
        <v>11.45</v>
      </c>
      <c r="I6359" s="35">
        <v>5.72</v>
      </c>
      <c r="J6359" s="35">
        <v>22.9</v>
      </c>
      <c r="M6359" s="35">
        <v>10.31</v>
      </c>
      <c r="N6359" s="36" t="s">
        <v>77</v>
      </c>
      <c r="O6359" s="36" t="s">
        <v>78</v>
      </c>
    </row>
    <row r="6360" spans="1:15" x14ac:dyDescent="0.2">
      <c r="A6360" t="s">
        <v>6431</v>
      </c>
      <c r="C6360">
        <v>99</v>
      </c>
      <c r="D6360">
        <v>2</v>
      </c>
      <c r="G6360" s="35">
        <v>16.05</v>
      </c>
      <c r="I6360" s="35">
        <v>8.02</v>
      </c>
      <c r="J6360" s="35">
        <v>32.1</v>
      </c>
      <c r="M6360" s="35">
        <v>14.45</v>
      </c>
      <c r="N6360" s="36" t="s">
        <v>77</v>
      </c>
      <c r="O6360" s="36" t="s">
        <v>78</v>
      </c>
    </row>
    <row r="6361" spans="1:15" x14ac:dyDescent="0.2">
      <c r="A6361" t="s">
        <v>6432</v>
      </c>
      <c r="C6361">
        <v>99</v>
      </c>
      <c r="D6361">
        <v>2</v>
      </c>
      <c r="G6361" s="35">
        <v>16.05</v>
      </c>
      <c r="I6361" s="35">
        <v>8.02</v>
      </c>
      <c r="J6361" s="35">
        <v>32.1</v>
      </c>
      <c r="M6361" s="35">
        <v>14.45</v>
      </c>
      <c r="N6361" s="36" t="s">
        <v>77</v>
      </c>
      <c r="O6361" s="36" t="s">
        <v>78</v>
      </c>
    </row>
    <row r="6362" spans="1:15" x14ac:dyDescent="0.2">
      <c r="A6362" t="s">
        <v>6433</v>
      </c>
      <c r="C6362">
        <v>99</v>
      </c>
      <c r="D6362">
        <v>2</v>
      </c>
      <c r="G6362" s="35">
        <v>16.05</v>
      </c>
      <c r="I6362" s="35">
        <v>8.02</v>
      </c>
      <c r="J6362" s="35">
        <v>32.1</v>
      </c>
      <c r="M6362" s="35">
        <v>14.45</v>
      </c>
      <c r="N6362" s="36" t="s">
        <v>77</v>
      </c>
      <c r="O6362" s="36" t="s">
        <v>78</v>
      </c>
    </row>
    <row r="6363" spans="1:15" x14ac:dyDescent="0.2">
      <c r="A6363" t="s">
        <v>6434</v>
      </c>
      <c r="C6363">
        <v>99</v>
      </c>
      <c r="D6363">
        <v>2</v>
      </c>
      <c r="G6363" s="35">
        <v>16.05</v>
      </c>
      <c r="I6363" s="35">
        <v>8.02</v>
      </c>
      <c r="J6363" s="35">
        <v>32.1</v>
      </c>
      <c r="M6363" s="35">
        <v>14.45</v>
      </c>
      <c r="N6363" s="36" t="s">
        <v>77</v>
      </c>
      <c r="O6363" s="36" t="s">
        <v>78</v>
      </c>
    </row>
    <row r="6364" spans="1:15" x14ac:dyDescent="0.2">
      <c r="A6364" t="s">
        <v>6435</v>
      </c>
      <c r="C6364">
        <v>99</v>
      </c>
      <c r="D6364">
        <v>2</v>
      </c>
      <c r="G6364" s="35">
        <v>16.05</v>
      </c>
      <c r="I6364" s="35">
        <v>8.02</v>
      </c>
      <c r="J6364" s="35">
        <v>32.1</v>
      </c>
      <c r="M6364" s="35">
        <v>14.45</v>
      </c>
      <c r="N6364" s="36" t="s">
        <v>77</v>
      </c>
      <c r="O6364" s="36" t="s">
        <v>78</v>
      </c>
    </row>
    <row r="6365" spans="1:15" x14ac:dyDescent="0.2">
      <c r="A6365" t="s">
        <v>6436</v>
      </c>
      <c r="C6365">
        <v>99</v>
      </c>
      <c r="D6365">
        <v>2</v>
      </c>
      <c r="G6365" s="35">
        <v>16.05</v>
      </c>
      <c r="I6365" s="35">
        <v>8.02</v>
      </c>
      <c r="J6365" s="35">
        <v>32.1</v>
      </c>
      <c r="M6365" s="35">
        <v>14.45</v>
      </c>
      <c r="N6365" s="36" t="s">
        <v>77</v>
      </c>
      <c r="O6365" s="36" t="s">
        <v>78</v>
      </c>
    </row>
    <row r="6366" spans="1:15" x14ac:dyDescent="0.2">
      <c r="A6366" t="s">
        <v>6437</v>
      </c>
      <c r="C6366">
        <v>99</v>
      </c>
      <c r="D6366">
        <v>2</v>
      </c>
      <c r="G6366" s="35">
        <v>14.75</v>
      </c>
      <c r="I6366" s="35">
        <v>7.37</v>
      </c>
      <c r="J6366" s="35">
        <v>29.5</v>
      </c>
      <c r="M6366" s="35">
        <v>13.28</v>
      </c>
      <c r="N6366" s="36" t="s">
        <v>77</v>
      </c>
      <c r="O6366" s="36" t="s">
        <v>78</v>
      </c>
    </row>
    <row r="6367" spans="1:15" x14ac:dyDescent="0.2">
      <c r="A6367" t="s">
        <v>6438</v>
      </c>
      <c r="C6367">
        <v>99</v>
      </c>
      <c r="D6367">
        <v>2</v>
      </c>
      <c r="G6367" s="35">
        <v>14.75</v>
      </c>
      <c r="I6367" s="35">
        <v>7.37</v>
      </c>
      <c r="J6367" s="35">
        <v>29.5</v>
      </c>
      <c r="M6367" s="35">
        <v>13.28</v>
      </c>
      <c r="N6367" s="36" t="s">
        <v>77</v>
      </c>
      <c r="O6367" s="36" t="s">
        <v>78</v>
      </c>
    </row>
    <row r="6368" spans="1:15" x14ac:dyDescent="0.2">
      <c r="A6368" t="s">
        <v>6439</v>
      </c>
      <c r="C6368">
        <v>99</v>
      </c>
      <c r="D6368">
        <v>2</v>
      </c>
      <c r="G6368" s="35">
        <v>16.149999999999999</v>
      </c>
      <c r="I6368" s="35">
        <v>8.07</v>
      </c>
      <c r="J6368" s="35">
        <v>32.299999999999997</v>
      </c>
      <c r="M6368" s="35">
        <v>14.54</v>
      </c>
      <c r="N6368" s="36" t="s">
        <v>77</v>
      </c>
      <c r="O6368" s="36" t="s">
        <v>78</v>
      </c>
    </row>
    <row r="6369" spans="1:15" x14ac:dyDescent="0.2">
      <c r="A6369" t="s">
        <v>6440</v>
      </c>
      <c r="C6369">
        <v>99</v>
      </c>
      <c r="D6369">
        <v>2</v>
      </c>
      <c r="G6369" s="35">
        <v>14.35</v>
      </c>
      <c r="I6369" s="35">
        <v>7.17</v>
      </c>
      <c r="J6369" s="35">
        <v>28.7</v>
      </c>
      <c r="M6369" s="35">
        <v>12.92</v>
      </c>
      <c r="N6369" s="36" t="s">
        <v>77</v>
      </c>
      <c r="O6369" s="36" t="s">
        <v>78</v>
      </c>
    </row>
    <row r="6370" spans="1:15" x14ac:dyDescent="0.2">
      <c r="A6370" t="s">
        <v>6441</v>
      </c>
      <c r="C6370">
        <v>99</v>
      </c>
      <c r="D6370">
        <v>2</v>
      </c>
      <c r="G6370" s="35">
        <v>14.35</v>
      </c>
      <c r="I6370" s="35">
        <v>7.17</v>
      </c>
      <c r="J6370" s="35">
        <v>28.7</v>
      </c>
      <c r="M6370" s="35">
        <v>12.92</v>
      </c>
      <c r="N6370" s="36" t="s">
        <v>77</v>
      </c>
      <c r="O6370" s="36" t="s">
        <v>78</v>
      </c>
    </row>
    <row r="6371" spans="1:15" x14ac:dyDescent="0.2">
      <c r="A6371" t="s">
        <v>6442</v>
      </c>
      <c r="C6371">
        <v>99</v>
      </c>
      <c r="D6371">
        <v>2</v>
      </c>
      <c r="G6371" s="35">
        <v>14.35</v>
      </c>
      <c r="I6371" s="35">
        <v>7.17</v>
      </c>
      <c r="J6371" s="35">
        <v>28.7</v>
      </c>
      <c r="M6371" s="35">
        <v>12.92</v>
      </c>
      <c r="N6371" s="36" t="s">
        <v>77</v>
      </c>
      <c r="O6371" s="36" t="s">
        <v>78</v>
      </c>
    </row>
    <row r="6372" spans="1:15" x14ac:dyDescent="0.2">
      <c r="A6372" t="s">
        <v>6443</v>
      </c>
      <c r="C6372">
        <v>99</v>
      </c>
      <c r="D6372">
        <v>2</v>
      </c>
      <c r="G6372" s="35">
        <v>14.35</v>
      </c>
      <c r="I6372" s="35">
        <v>7.17</v>
      </c>
      <c r="J6372" s="35">
        <v>28.7</v>
      </c>
      <c r="M6372" s="35">
        <v>12.92</v>
      </c>
      <c r="N6372" s="36" t="s">
        <v>77</v>
      </c>
      <c r="O6372" s="36" t="s">
        <v>78</v>
      </c>
    </row>
    <row r="6373" spans="1:15" x14ac:dyDescent="0.2">
      <c r="A6373" t="s">
        <v>6444</v>
      </c>
      <c r="C6373">
        <v>99</v>
      </c>
      <c r="D6373">
        <v>2</v>
      </c>
      <c r="G6373" s="35">
        <v>14.35</v>
      </c>
      <c r="I6373" s="35">
        <v>7.17</v>
      </c>
      <c r="J6373" s="35">
        <v>28.7</v>
      </c>
      <c r="M6373" s="35">
        <v>12.92</v>
      </c>
      <c r="N6373" s="36" t="s">
        <v>77</v>
      </c>
      <c r="O6373" s="36" t="s">
        <v>78</v>
      </c>
    </row>
    <row r="6374" spans="1:15" x14ac:dyDescent="0.2">
      <c r="A6374" t="s">
        <v>6445</v>
      </c>
      <c r="C6374">
        <v>99</v>
      </c>
      <c r="D6374">
        <v>2</v>
      </c>
      <c r="G6374" s="35">
        <v>14.35</v>
      </c>
      <c r="I6374" s="35">
        <v>7.17</v>
      </c>
      <c r="J6374" s="35">
        <v>28.7</v>
      </c>
      <c r="M6374" s="35">
        <v>12.92</v>
      </c>
      <c r="N6374" s="36" t="s">
        <v>77</v>
      </c>
      <c r="O6374" s="36" t="s">
        <v>78</v>
      </c>
    </row>
    <row r="6375" spans="1:15" x14ac:dyDescent="0.2">
      <c r="A6375" t="s">
        <v>6446</v>
      </c>
      <c r="C6375">
        <v>99</v>
      </c>
      <c r="D6375">
        <v>2</v>
      </c>
      <c r="G6375" s="35">
        <v>18.149999999999999</v>
      </c>
      <c r="I6375" s="35">
        <v>9.07</v>
      </c>
      <c r="J6375" s="35">
        <v>36.299999999999997</v>
      </c>
      <c r="M6375" s="35">
        <v>16.34</v>
      </c>
      <c r="N6375" s="36" t="s">
        <v>77</v>
      </c>
      <c r="O6375" s="36" t="s">
        <v>78</v>
      </c>
    </row>
    <row r="6376" spans="1:15" x14ac:dyDescent="0.2">
      <c r="A6376" t="s">
        <v>6447</v>
      </c>
      <c r="C6376">
        <v>99</v>
      </c>
      <c r="D6376">
        <v>2</v>
      </c>
      <c r="G6376" s="35">
        <v>14.35</v>
      </c>
      <c r="I6376" s="35">
        <v>7.17</v>
      </c>
      <c r="J6376" s="35">
        <v>28.7</v>
      </c>
      <c r="M6376" s="35">
        <v>12.92</v>
      </c>
      <c r="N6376" s="36" t="s">
        <v>77</v>
      </c>
      <c r="O6376" s="36" t="s">
        <v>78</v>
      </c>
    </row>
    <row r="6377" spans="1:15" x14ac:dyDescent="0.2">
      <c r="A6377" t="s">
        <v>6448</v>
      </c>
      <c r="C6377">
        <v>99</v>
      </c>
      <c r="D6377">
        <v>2</v>
      </c>
      <c r="G6377" s="35">
        <v>10.65</v>
      </c>
      <c r="I6377" s="35">
        <v>5.32</v>
      </c>
      <c r="J6377" s="35">
        <v>21.3</v>
      </c>
      <c r="M6377" s="35">
        <v>9.59</v>
      </c>
      <c r="N6377" s="36" t="s">
        <v>77</v>
      </c>
      <c r="O6377" s="36" t="s">
        <v>78</v>
      </c>
    </row>
    <row r="6378" spans="1:15" x14ac:dyDescent="0.2">
      <c r="A6378" t="s">
        <v>6449</v>
      </c>
      <c r="C6378">
        <v>99</v>
      </c>
      <c r="D6378">
        <v>2</v>
      </c>
      <c r="G6378" s="35">
        <v>19.25</v>
      </c>
      <c r="I6378" s="35">
        <v>9.6199999999999992</v>
      </c>
      <c r="J6378" s="35">
        <v>38.5</v>
      </c>
      <c r="M6378" s="35">
        <v>17.329999999999998</v>
      </c>
      <c r="N6378" s="36" t="s">
        <v>77</v>
      </c>
      <c r="O6378" s="36" t="s">
        <v>78</v>
      </c>
    </row>
    <row r="6379" spans="1:15" x14ac:dyDescent="0.2">
      <c r="A6379" t="s">
        <v>6450</v>
      </c>
      <c r="C6379">
        <v>99</v>
      </c>
      <c r="D6379">
        <v>2</v>
      </c>
      <c r="G6379" s="35">
        <v>15.25</v>
      </c>
      <c r="I6379" s="35">
        <v>7.62</v>
      </c>
      <c r="J6379" s="35">
        <v>30.5</v>
      </c>
      <c r="M6379" s="35">
        <v>13.73</v>
      </c>
      <c r="N6379" s="36" t="s">
        <v>77</v>
      </c>
      <c r="O6379" s="36" t="s">
        <v>78</v>
      </c>
    </row>
    <row r="6380" spans="1:15" x14ac:dyDescent="0.2">
      <c r="A6380" t="s">
        <v>6451</v>
      </c>
      <c r="C6380">
        <v>99</v>
      </c>
      <c r="D6380">
        <v>2</v>
      </c>
      <c r="G6380" s="35">
        <v>29.85</v>
      </c>
      <c r="I6380" s="35">
        <v>14.92</v>
      </c>
      <c r="J6380" s="35">
        <v>59.7</v>
      </c>
      <c r="M6380" s="35">
        <v>26.87</v>
      </c>
      <c r="N6380" s="36" t="s">
        <v>77</v>
      </c>
      <c r="O6380" s="36" t="s">
        <v>78</v>
      </c>
    </row>
    <row r="6381" spans="1:15" x14ac:dyDescent="0.2">
      <c r="A6381" t="s">
        <v>6452</v>
      </c>
      <c r="C6381">
        <v>99</v>
      </c>
      <c r="D6381">
        <v>2</v>
      </c>
      <c r="G6381" s="35">
        <v>126.85</v>
      </c>
      <c r="I6381" s="35">
        <v>63.42</v>
      </c>
      <c r="J6381" s="35">
        <v>253.7</v>
      </c>
      <c r="M6381" s="35">
        <v>114.17</v>
      </c>
      <c r="N6381" s="36" t="s">
        <v>77</v>
      </c>
      <c r="O6381" s="36" t="s">
        <v>78</v>
      </c>
    </row>
    <row r="6382" spans="1:15" x14ac:dyDescent="0.2">
      <c r="A6382" t="s">
        <v>6453</v>
      </c>
      <c r="C6382">
        <v>99</v>
      </c>
      <c r="D6382">
        <v>2</v>
      </c>
      <c r="G6382" s="35">
        <v>215.25</v>
      </c>
      <c r="I6382" s="35">
        <v>107.62</v>
      </c>
      <c r="J6382" s="35">
        <v>430.5</v>
      </c>
      <c r="M6382" s="35">
        <v>193.73</v>
      </c>
      <c r="N6382" s="36" t="s">
        <v>77</v>
      </c>
      <c r="O6382" s="36" t="s">
        <v>78</v>
      </c>
    </row>
    <row r="6383" spans="1:15" x14ac:dyDescent="0.2">
      <c r="A6383" t="s">
        <v>6454</v>
      </c>
      <c r="C6383">
        <v>99</v>
      </c>
      <c r="D6383">
        <v>2</v>
      </c>
      <c r="G6383" s="35">
        <v>11.15</v>
      </c>
      <c r="I6383" s="35">
        <v>5.57</v>
      </c>
      <c r="J6383" s="35">
        <v>22.3</v>
      </c>
      <c r="M6383" s="35">
        <v>10.039999999999999</v>
      </c>
      <c r="N6383" s="36" t="s">
        <v>77</v>
      </c>
      <c r="O6383" s="36" t="s">
        <v>78</v>
      </c>
    </row>
    <row r="6384" spans="1:15" x14ac:dyDescent="0.2">
      <c r="A6384" t="s">
        <v>6455</v>
      </c>
      <c r="C6384">
        <v>99</v>
      </c>
      <c r="D6384">
        <v>2</v>
      </c>
      <c r="G6384" s="35">
        <v>12.15</v>
      </c>
      <c r="I6384" s="35">
        <v>6.07</v>
      </c>
      <c r="J6384" s="35">
        <v>24.3</v>
      </c>
      <c r="M6384" s="35">
        <v>10.94</v>
      </c>
      <c r="N6384" s="36" t="s">
        <v>77</v>
      </c>
      <c r="O6384" s="36" t="s">
        <v>78</v>
      </c>
    </row>
    <row r="6385" spans="1:15" x14ac:dyDescent="0.2">
      <c r="A6385" t="s">
        <v>6456</v>
      </c>
      <c r="C6385">
        <v>99</v>
      </c>
      <c r="D6385">
        <v>2</v>
      </c>
      <c r="G6385" s="35">
        <v>52.35</v>
      </c>
      <c r="I6385" s="35">
        <v>26.17</v>
      </c>
      <c r="J6385" s="35">
        <v>104.7</v>
      </c>
      <c r="M6385" s="35">
        <v>47.12</v>
      </c>
      <c r="N6385" s="36" t="s">
        <v>77</v>
      </c>
      <c r="O6385" s="36" t="s">
        <v>78</v>
      </c>
    </row>
    <row r="6386" spans="1:15" x14ac:dyDescent="0.2">
      <c r="A6386" t="s">
        <v>6457</v>
      </c>
      <c r="C6386">
        <v>99</v>
      </c>
      <c r="D6386">
        <v>2</v>
      </c>
      <c r="G6386" s="35">
        <v>44.45</v>
      </c>
      <c r="I6386" s="35">
        <v>22.22</v>
      </c>
      <c r="J6386" s="35">
        <v>88.9</v>
      </c>
      <c r="M6386" s="35">
        <v>40.01</v>
      </c>
      <c r="N6386" s="36" t="s">
        <v>77</v>
      </c>
      <c r="O6386" s="36" t="s">
        <v>78</v>
      </c>
    </row>
    <row r="6387" spans="1:15" x14ac:dyDescent="0.2">
      <c r="A6387" t="s">
        <v>6458</v>
      </c>
      <c r="C6387">
        <v>99</v>
      </c>
      <c r="D6387">
        <v>2</v>
      </c>
      <c r="G6387" s="35">
        <v>12.75</v>
      </c>
      <c r="I6387" s="35">
        <v>6.37</v>
      </c>
      <c r="J6387" s="35">
        <v>25.5</v>
      </c>
      <c r="M6387" s="35">
        <v>11.48</v>
      </c>
      <c r="N6387" s="36" t="s">
        <v>77</v>
      </c>
      <c r="O6387" s="36" t="s">
        <v>78</v>
      </c>
    </row>
    <row r="6388" spans="1:15" x14ac:dyDescent="0.2">
      <c r="A6388" t="s">
        <v>6459</v>
      </c>
      <c r="C6388">
        <v>99</v>
      </c>
      <c r="D6388">
        <v>2</v>
      </c>
      <c r="G6388" s="35">
        <v>12.85</v>
      </c>
      <c r="I6388" s="35">
        <v>6.42</v>
      </c>
      <c r="J6388" s="35">
        <v>25.7</v>
      </c>
      <c r="M6388" s="35">
        <v>11.57</v>
      </c>
      <c r="N6388" s="36" t="s">
        <v>77</v>
      </c>
      <c r="O6388" s="36" t="s">
        <v>78</v>
      </c>
    </row>
    <row r="6389" spans="1:15" x14ac:dyDescent="0.2">
      <c r="A6389" t="s">
        <v>6460</v>
      </c>
      <c r="C6389">
        <v>99</v>
      </c>
      <c r="D6389">
        <v>2</v>
      </c>
      <c r="G6389" s="35">
        <v>14.95</v>
      </c>
      <c r="I6389" s="35">
        <v>7.47</v>
      </c>
      <c r="J6389" s="35">
        <v>29.9</v>
      </c>
      <c r="M6389" s="35">
        <v>13.46</v>
      </c>
      <c r="N6389" s="36" t="s">
        <v>77</v>
      </c>
      <c r="O6389" s="36" t="s">
        <v>78</v>
      </c>
    </row>
    <row r="6390" spans="1:15" x14ac:dyDescent="0.2">
      <c r="A6390" t="s">
        <v>6461</v>
      </c>
      <c r="C6390">
        <v>99</v>
      </c>
      <c r="D6390">
        <v>2</v>
      </c>
      <c r="G6390" s="35">
        <v>12.85</v>
      </c>
      <c r="I6390" s="35">
        <v>6.42</v>
      </c>
      <c r="J6390" s="35">
        <v>25.7</v>
      </c>
      <c r="M6390" s="35">
        <v>11.57</v>
      </c>
      <c r="N6390" s="36" t="s">
        <v>77</v>
      </c>
      <c r="O6390" s="36" t="s">
        <v>78</v>
      </c>
    </row>
    <row r="6391" spans="1:15" x14ac:dyDescent="0.2">
      <c r="A6391" t="s">
        <v>6462</v>
      </c>
      <c r="C6391">
        <v>99</v>
      </c>
      <c r="D6391">
        <v>2</v>
      </c>
      <c r="G6391" s="35">
        <v>14.95</v>
      </c>
      <c r="I6391" s="35">
        <v>7.47</v>
      </c>
      <c r="J6391" s="35">
        <v>29.9</v>
      </c>
      <c r="M6391" s="35">
        <v>13.46</v>
      </c>
      <c r="N6391" s="36" t="s">
        <v>77</v>
      </c>
      <c r="O6391" s="36" t="s">
        <v>78</v>
      </c>
    </row>
    <row r="6392" spans="1:15" x14ac:dyDescent="0.2">
      <c r="A6392" t="s">
        <v>6463</v>
      </c>
      <c r="C6392">
        <v>99</v>
      </c>
      <c r="D6392">
        <v>2</v>
      </c>
      <c r="G6392" s="35">
        <v>12.75</v>
      </c>
      <c r="I6392" s="35">
        <v>6.37</v>
      </c>
      <c r="J6392" s="35">
        <v>25.5</v>
      </c>
      <c r="M6392" s="35">
        <v>11.48</v>
      </c>
      <c r="N6392" s="36" t="s">
        <v>77</v>
      </c>
      <c r="O6392" s="36" t="s">
        <v>78</v>
      </c>
    </row>
    <row r="6393" spans="1:15" x14ac:dyDescent="0.2">
      <c r="A6393" t="s">
        <v>6464</v>
      </c>
      <c r="C6393">
        <v>99</v>
      </c>
      <c r="D6393">
        <v>2</v>
      </c>
      <c r="G6393" s="35">
        <v>12.85</v>
      </c>
      <c r="I6393" s="35">
        <v>6.42</v>
      </c>
      <c r="J6393" s="35">
        <v>25.7</v>
      </c>
      <c r="M6393" s="35">
        <v>11.57</v>
      </c>
      <c r="N6393" s="36" t="s">
        <v>77</v>
      </c>
      <c r="O6393" s="36" t="s">
        <v>78</v>
      </c>
    </row>
    <row r="6394" spans="1:15" x14ac:dyDescent="0.2">
      <c r="A6394" t="s">
        <v>6465</v>
      </c>
      <c r="C6394">
        <v>99</v>
      </c>
      <c r="D6394">
        <v>2</v>
      </c>
      <c r="G6394" s="35">
        <v>12.75</v>
      </c>
      <c r="I6394" s="35">
        <v>6.37</v>
      </c>
      <c r="J6394" s="35">
        <v>25.5</v>
      </c>
      <c r="M6394" s="35">
        <v>11.48</v>
      </c>
      <c r="N6394" s="36" t="s">
        <v>77</v>
      </c>
      <c r="O6394" s="36" t="s">
        <v>78</v>
      </c>
    </row>
    <row r="6395" spans="1:15" x14ac:dyDescent="0.2">
      <c r="A6395" t="s">
        <v>6466</v>
      </c>
      <c r="C6395">
        <v>99</v>
      </c>
      <c r="D6395">
        <v>2</v>
      </c>
      <c r="G6395" s="35">
        <v>12.85</v>
      </c>
      <c r="I6395" s="35">
        <v>6.42</v>
      </c>
      <c r="J6395" s="35">
        <v>25.7</v>
      </c>
      <c r="M6395" s="35">
        <v>11.57</v>
      </c>
      <c r="N6395" s="36" t="s">
        <v>77</v>
      </c>
      <c r="O6395" s="36" t="s">
        <v>78</v>
      </c>
    </row>
    <row r="6396" spans="1:15" x14ac:dyDescent="0.2">
      <c r="A6396" t="s">
        <v>6467</v>
      </c>
      <c r="C6396">
        <v>99</v>
      </c>
      <c r="D6396">
        <v>2</v>
      </c>
      <c r="G6396" s="35">
        <v>12.75</v>
      </c>
      <c r="I6396" s="35">
        <v>6.37</v>
      </c>
      <c r="J6396" s="35">
        <v>25.5</v>
      </c>
      <c r="M6396" s="35">
        <v>11.48</v>
      </c>
      <c r="N6396" s="36" t="s">
        <v>77</v>
      </c>
      <c r="O6396" s="36" t="s">
        <v>78</v>
      </c>
    </row>
    <row r="6397" spans="1:15" x14ac:dyDescent="0.2">
      <c r="A6397" t="s">
        <v>6468</v>
      </c>
      <c r="C6397">
        <v>99</v>
      </c>
      <c r="D6397">
        <v>2</v>
      </c>
      <c r="G6397" s="35">
        <v>12.85</v>
      </c>
      <c r="I6397" s="35">
        <v>6.42</v>
      </c>
      <c r="J6397" s="35">
        <v>25.7</v>
      </c>
      <c r="M6397" s="35">
        <v>11.57</v>
      </c>
      <c r="N6397" s="36" t="s">
        <v>77</v>
      </c>
      <c r="O6397" s="36" t="s">
        <v>78</v>
      </c>
    </row>
    <row r="6398" spans="1:15" x14ac:dyDescent="0.2">
      <c r="A6398" t="s">
        <v>6469</v>
      </c>
      <c r="C6398">
        <v>99</v>
      </c>
      <c r="D6398">
        <v>2</v>
      </c>
      <c r="G6398" s="35">
        <v>14.95</v>
      </c>
      <c r="I6398" s="35">
        <v>7.47</v>
      </c>
      <c r="J6398" s="35">
        <v>29.9</v>
      </c>
      <c r="M6398" s="35">
        <v>13.46</v>
      </c>
      <c r="N6398" s="36" t="s">
        <v>77</v>
      </c>
      <c r="O6398" s="36" t="s">
        <v>78</v>
      </c>
    </row>
    <row r="6399" spans="1:15" x14ac:dyDescent="0.2">
      <c r="A6399" t="s">
        <v>6470</v>
      </c>
      <c r="C6399">
        <v>99</v>
      </c>
      <c r="D6399">
        <v>2</v>
      </c>
      <c r="G6399" s="35">
        <v>14.95</v>
      </c>
      <c r="I6399" s="35">
        <v>7.47</v>
      </c>
      <c r="J6399" s="35">
        <v>29.9</v>
      </c>
      <c r="M6399" s="35">
        <v>13.46</v>
      </c>
      <c r="N6399" s="36" t="s">
        <v>77</v>
      </c>
      <c r="O6399" s="36" t="s">
        <v>78</v>
      </c>
    </row>
    <row r="6400" spans="1:15" x14ac:dyDescent="0.2">
      <c r="A6400" t="s">
        <v>6471</v>
      </c>
      <c r="C6400">
        <v>99</v>
      </c>
      <c r="D6400">
        <v>2</v>
      </c>
      <c r="G6400" s="35">
        <v>14.95</v>
      </c>
      <c r="I6400" s="35">
        <v>7.47</v>
      </c>
      <c r="J6400" s="35">
        <v>29.9</v>
      </c>
      <c r="M6400" s="35">
        <v>13.46</v>
      </c>
      <c r="N6400" s="36" t="s">
        <v>77</v>
      </c>
      <c r="O6400" s="36" t="s">
        <v>78</v>
      </c>
    </row>
    <row r="6401" spans="1:15" x14ac:dyDescent="0.2">
      <c r="A6401" t="s">
        <v>6472</v>
      </c>
      <c r="C6401">
        <v>99</v>
      </c>
      <c r="D6401">
        <v>2</v>
      </c>
      <c r="G6401" s="35">
        <v>14.95</v>
      </c>
      <c r="I6401" s="35">
        <v>7.47</v>
      </c>
      <c r="J6401" s="35">
        <v>29.9</v>
      </c>
      <c r="M6401" s="35">
        <v>13.46</v>
      </c>
      <c r="N6401" s="36" t="s">
        <v>77</v>
      </c>
      <c r="O6401" s="36" t="s">
        <v>78</v>
      </c>
    </row>
    <row r="6402" spans="1:15" x14ac:dyDescent="0.2">
      <c r="A6402" t="s">
        <v>6473</v>
      </c>
      <c r="C6402">
        <v>99</v>
      </c>
      <c r="D6402">
        <v>2</v>
      </c>
      <c r="G6402" s="35">
        <v>12.85</v>
      </c>
      <c r="I6402" s="35">
        <v>6.42</v>
      </c>
      <c r="J6402" s="35">
        <v>25.7</v>
      </c>
      <c r="M6402" s="35">
        <v>11.57</v>
      </c>
      <c r="N6402" s="36" t="s">
        <v>77</v>
      </c>
      <c r="O6402" s="36" t="s">
        <v>78</v>
      </c>
    </row>
    <row r="6403" spans="1:15" x14ac:dyDescent="0.2">
      <c r="A6403" t="s">
        <v>6474</v>
      </c>
      <c r="C6403">
        <v>99</v>
      </c>
      <c r="D6403">
        <v>2</v>
      </c>
      <c r="G6403" s="35">
        <v>12.85</v>
      </c>
      <c r="I6403" s="35">
        <v>6.42</v>
      </c>
      <c r="J6403" s="35">
        <v>25.7</v>
      </c>
      <c r="M6403" s="35">
        <v>11.57</v>
      </c>
      <c r="N6403" s="36" t="s">
        <v>77</v>
      </c>
      <c r="O6403" s="36" t="s">
        <v>78</v>
      </c>
    </row>
    <row r="6404" spans="1:15" x14ac:dyDescent="0.2">
      <c r="A6404" t="s">
        <v>6475</v>
      </c>
      <c r="C6404">
        <v>99</v>
      </c>
      <c r="D6404">
        <v>2</v>
      </c>
      <c r="G6404" s="35">
        <v>12.85</v>
      </c>
      <c r="I6404" s="35">
        <v>6.42</v>
      </c>
      <c r="J6404" s="35">
        <v>25.7</v>
      </c>
      <c r="M6404" s="35">
        <v>11.57</v>
      </c>
      <c r="N6404" s="36" t="s">
        <v>77</v>
      </c>
      <c r="O6404" s="36" t="s">
        <v>78</v>
      </c>
    </row>
    <row r="6405" spans="1:15" x14ac:dyDescent="0.2">
      <c r="A6405" t="s">
        <v>6476</v>
      </c>
      <c r="C6405">
        <v>99</v>
      </c>
      <c r="D6405">
        <v>2</v>
      </c>
      <c r="G6405" s="35">
        <v>14.25</v>
      </c>
      <c r="I6405" s="35">
        <v>7.12</v>
      </c>
      <c r="J6405" s="35">
        <v>28.5</v>
      </c>
      <c r="M6405" s="35">
        <v>12.83</v>
      </c>
      <c r="N6405" s="36" t="s">
        <v>77</v>
      </c>
      <c r="O6405" s="36" t="s">
        <v>78</v>
      </c>
    </row>
    <row r="6406" spans="1:15" x14ac:dyDescent="0.2">
      <c r="A6406" t="s">
        <v>6477</v>
      </c>
      <c r="C6406">
        <v>99</v>
      </c>
      <c r="D6406">
        <v>2</v>
      </c>
      <c r="G6406" s="35">
        <v>14.25</v>
      </c>
      <c r="I6406" s="35">
        <v>7.12</v>
      </c>
      <c r="J6406" s="35">
        <v>28.5</v>
      </c>
      <c r="M6406" s="35">
        <v>12.83</v>
      </c>
      <c r="N6406" s="36" t="s">
        <v>77</v>
      </c>
      <c r="O6406" s="36" t="s">
        <v>78</v>
      </c>
    </row>
    <row r="6407" spans="1:15" x14ac:dyDescent="0.2">
      <c r="A6407" t="s">
        <v>6478</v>
      </c>
      <c r="C6407">
        <v>99</v>
      </c>
      <c r="D6407">
        <v>2</v>
      </c>
      <c r="G6407" s="35">
        <v>14.25</v>
      </c>
      <c r="I6407" s="35">
        <v>7.12</v>
      </c>
      <c r="J6407" s="35">
        <v>28.5</v>
      </c>
      <c r="M6407" s="35">
        <v>12.83</v>
      </c>
      <c r="N6407" s="36" t="s">
        <v>77</v>
      </c>
      <c r="O6407" s="36" t="s">
        <v>78</v>
      </c>
    </row>
    <row r="6408" spans="1:15" x14ac:dyDescent="0.2">
      <c r="A6408" t="s">
        <v>6479</v>
      </c>
      <c r="C6408">
        <v>99</v>
      </c>
      <c r="D6408">
        <v>2</v>
      </c>
      <c r="G6408" s="35">
        <v>14.25</v>
      </c>
      <c r="I6408" s="35">
        <v>7.12</v>
      </c>
      <c r="J6408" s="35">
        <v>28.5</v>
      </c>
      <c r="M6408" s="35">
        <v>12.83</v>
      </c>
      <c r="N6408" s="36" t="s">
        <v>77</v>
      </c>
      <c r="O6408" s="36" t="s">
        <v>78</v>
      </c>
    </row>
    <row r="6409" spans="1:15" x14ac:dyDescent="0.2">
      <c r="A6409" t="s">
        <v>6480</v>
      </c>
      <c r="C6409">
        <v>99</v>
      </c>
      <c r="D6409">
        <v>2</v>
      </c>
      <c r="G6409" s="35">
        <v>27.45</v>
      </c>
      <c r="I6409" s="35">
        <v>13.72</v>
      </c>
      <c r="J6409" s="35">
        <v>54.9</v>
      </c>
      <c r="M6409" s="35">
        <v>24.71</v>
      </c>
      <c r="N6409" s="36" t="s">
        <v>77</v>
      </c>
      <c r="O6409" s="36" t="s">
        <v>78</v>
      </c>
    </row>
    <row r="6410" spans="1:15" x14ac:dyDescent="0.2">
      <c r="A6410" t="s">
        <v>6481</v>
      </c>
      <c r="C6410">
        <v>99</v>
      </c>
      <c r="D6410">
        <v>2</v>
      </c>
      <c r="G6410" s="35">
        <v>23.65</v>
      </c>
      <c r="I6410" s="35">
        <v>11.82</v>
      </c>
      <c r="J6410" s="35">
        <v>47.3</v>
      </c>
      <c r="M6410" s="35">
        <v>21.29</v>
      </c>
      <c r="N6410" s="36" t="s">
        <v>77</v>
      </c>
      <c r="O6410" s="36" t="s">
        <v>78</v>
      </c>
    </row>
    <row r="6411" spans="1:15" x14ac:dyDescent="0.2">
      <c r="A6411" t="s">
        <v>6482</v>
      </c>
      <c r="C6411">
        <v>99</v>
      </c>
      <c r="D6411">
        <v>2</v>
      </c>
      <c r="G6411" s="35">
        <v>19.149999999999999</v>
      </c>
      <c r="I6411" s="35">
        <v>9.57</v>
      </c>
      <c r="J6411" s="35">
        <v>38.299999999999997</v>
      </c>
      <c r="M6411" s="35">
        <v>17.239999999999998</v>
      </c>
      <c r="N6411" s="36" t="s">
        <v>77</v>
      </c>
      <c r="O6411" s="36" t="s">
        <v>78</v>
      </c>
    </row>
    <row r="6412" spans="1:15" x14ac:dyDescent="0.2">
      <c r="A6412" t="s">
        <v>6483</v>
      </c>
      <c r="C6412">
        <v>99</v>
      </c>
      <c r="D6412">
        <v>2</v>
      </c>
      <c r="G6412" s="35">
        <v>21.65</v>
      </c>
      <c r="I6412" s="35">
        <v>10.82</v>
      </c>
      <c r="J6412" s="35">
        <v>43.3</v>
      </c>
      <c r="M6412" s="35">
        <v>19.489999999999998</v>
      </c>
      <c r="N6412" s="36" t="s">
        <v>77</v>
      </c>
      <c r="O6412" s="36" t="s">
        <v>78</v>
      </c>
    </row>
    <row r="6413" spans="1:15" x14ac:dyDescent="0.2">
      <c r="A6413" t="s">
        <v>6484</v>
      </c>
      <c r="C6413">
        <v>99</v>
      </c>
      <c r="D6413">
        <v>2</v>
      </c>
      <c r="G6413" s="35">
        <v>16.649999999999999</v>
      </c>
      <c r="I6413" s="35">
        <v>8.32</v>
      </c>
      <c r="J6413" s="35">
        <v>33.299999999999997</v>
      </c>
      <c r="M6413" s="35">
        <v>14.99</v>
      </c>
      <c r="N6413" s="36" t="s">
        <v>77</v>
      </c>
      <c r="O6413" s="36" t="s">
        <v>78</v>
      </c>
    </row>
    <row r="6414" spans="1:15" x14ac:dyDescent="0.2">
      <c r="A6414" t="s">
        <v>6485</v>
      </c>
      <c r="C6414">
        <v>99</v>
      </c>
      <c r="D6414">
        <v>2</v>
      </c>
      <c r="G6414" s="35">
        <v>19.95</v>
      </c>
      <c r="I6414" s="35">
        <v>9.9700000000000006</v>
      </c>
      <c r="J6414" s="35">
        <v>39.9</v>
      </c>
      <c r="M6414" s="35">
        <v>17.96</v>
      </c>
      <c r="N6414" s="36" t="s">
        <v>77</v>
      </c>
      <c r="O6414" s="36" t="s">
        <v>78</v>
      </c>
    </row>
    <row r="6415" spans="1:15" x14ac:dyDescent="0.2">
      <c r="A6415" t="s">
        <v>6486</v>
      </c>
      <c r="C6415">
        <v>99</v>
      </c>
      <c r="D6415">
        <v>2</v>
      </c>
      <c r="G6415" s="35">
        <v>21.65</v>
      </c>
      <c r="I6415" s="35">
        <v>10.82</v>
      </c>
      <c r="J6415" s="35">
        <v>43.3</v>
      </c>
      <c r="M6415" s="35">
        <v>19.489999999999998</v>
      </c>
      <c r="N6415" s="36" t="s">
        <v>77</v>
      </c>
      <c r="O6415" s="36" t="s">
        <v>78</v>
      </c>
    </row>
    <row r="6416" spans="1:15" x14ac:dyDescent="0.2">
      <c r="A6416" t="s">
        <v>6487</v>
      </c>
      <c r="C6416">
        <v>99</v>
      </c>
      <c r="D6416">
        <v>2</v>
      </c>
      <c r="G6416" s="35">
        <v>16.649999999999999</v>
      </c>
      <c r="I6416" s="35">
        <v>8.32</v>
      </c>
      <c r="J6416" s="35">
        <v>33.299999999999997</v>
      </c>
      <c r="M6416" s="35">
        <v>14.99</v>
      </c>
      <c r="N6416" s="36" t="s">
        <v>77</v>
      </c>
      <c r="O6416" s="36" t="s">
        <v>78</v>
      </c>
    </row>
    <row r="6417" spans="1:15" x14ac:dyDescent="0.2">
      <c r="A6417" t="s">
        <v>6488</v>
      </c>
      <c r="C6417">
        <v>99</v>
      </c>
      <c r="D6417">
        <v>2</v>
      </c>
      <c r="G6417" s="35">
        <v>16.649999999999999</v>
      </c>
      <c r="I6417" s="35">
        <v>8.32</v>
      </c>
      <c r="J6417" s="35">
        <v>33.299999999999997</v>
      </c>
      <c r="M6417" s="35">
        <v>14.99</v>
      </c>
      <c r="N6417" s="36" t="s">
        <v>77</v>
      </c>
      <c r="O6417" s="36" t="s">
        <v>78</v>
      </c>
    </row>
    <row r="6418" spans="1:15" x14ac:dyDescent="0.2">
      <c r="A6418" t="s">
        <v>6489</v>
      </c>
      <c r="C6418">
        <v>99</v>
      </c>
      <c r="D6418">
        <v>2</v>
      </c>
      <c r="G6418" s="35">
        <v>11.75</v>
      </c>
      <c r="I6418" s="35">
        <v>5.87</v>
      </c>
      <c r="J6418" s="35">
        <v>23.5</v>
      </c>
      <c r="M6418" s="35">
        <v>10.58</v>
      </c>
      <c r="N6418" s="36" t="s">
        <v>77</v>
      </c>
      <c r="O6418" s="36" t="s">
        <v>78</v>
      </c>
    </row>
    <row r="6419" spans="1:15" x14ac:dyDescent="0.2">
      <c r="A6419" t="s">
        <v>6490</v>
      </c>
      <c r="C6419">
        <v>99</v>
      </c>
      <c r="D6419">
        <v>2</v>
      </c>
      <c r="G6419" s="35">
        <v>16.649999999999999</v>
      </c>
      <c r="I6419" s="35">
        <v>8.32</v>
      </c>
      <c r="J6419" s="35">
        <v>33.299999999999997</v>
      </c>
      <c r="M6419" s="35">
        <v>14.99</v>
      </c>
      <c r="N6419" s="36" t="s">
        <v>77</v>
      </c>
      <c r="O6419" s="36" t="s">
        <v>78</v>
      </c>
    </row>
    <row r="6420" spans="1:15" x14ac:dyDescent="0.2">
      <c r="A6420" t="s">
        <v>6491</v>
      </c>
      <c r="C6420">
        <v>99</v>
      </c>
      <c r="D6420">
        <v>2</v>
      </c>
      <c r="G6420" s="35">
        <v>16.649999999999999</v>
      </c>
      <c r="I6420" s="35">
        <v>8.32</v>
      </c>
      <c r="J6420" s="35">
        <v>33.299999999999997</v>
      </c>
      <c r="M6420" s="35">
        <v>14.99</v>
      </c>
      <c r="N6420" s="36" t="s">
        <v>77</v>
      </c>
      <c r="O6420" s="36" t="s">
        <v>78</v>
      </c>
    </row>
    <row r="6421" spans="1:15" x14ac:dyDescent="0.2">
      <c r="A6421" t="s">
        <v>6492</v>
      </c>
      <c r="C6421">
        <v>99</v>
      </c>
      <c r="D6421">
        <v>2</v>
      </c>
      <c r="G6421" s="35">
        <v>21.85</v>
      </c>
      <c r="I6421" s="35">
        <v>10.92</v>
      </c>
      <c r="J6421" s="35">
        <v>43.7</v>
      </c>
      <c r="M6421" s="35">
        <v>19.670000000000002</v>
      </c>
      <c r="N6421" s="36" t="s">
        <v>77</v>
      </c>
      <c r="O6421" s="36" t="s">
        <v>78</v>
      </c>
    </row>
    <row r="6422" spans="1:15" x14ac:dyDescent="0.2">
      <c r="A6422" t="s">
        <v>6493</v>
      </c>
      <c r="C6422">
        <v>99</v>
      </c>
      <c r="D6422">
        <v>2</v>
      </c>
      <c r="G6422" s="35">
        <v>11.45</v>
      </c>
      <c r="I6422" s="35">
        <v>5.72</v>
      </c>
      <c r="J6422" s="35">
        <v>22.9</v>
      </c>
      <c r="M6422" s="35">
        <v>10.31</v>
      </c>
      <c r="N6422" s="36" t="s">
        <v>77</v>
      </c>
      <c r="O6422" s="36" t="s">
        <v>78</v>
      </c>
    </row>
    <row r="6423" spans="1:15" x14ac:dyDescent="0.2">
      <c r="A6423" t="s">
        <v>6494</v>
      </c>
      <c r="C6423">
        <v>99</v>
      </c>
      <c r="D6423">
        <v>2</v>
      </c>
      <c r="G6423" s="35">
        <v>22.55</v>
      </c>
      <c r="I6423" s="35">
        <v>11.27</v>
      </c>
      <c r="J6423" s="35">
        <v>45.1</v>
      </c>
      <c r="M6423" s="35">
        <v>20.3</v>
      </c>
      <c r="N6423" s="36" t="s">
        <v>77</v>
      </c>
      <c r="O6423" s="36" t="s">
        <v>78</v>
      </c>
    </row>
    <row r="6424" spans="1:15" x14ac:dyDescent="0.2">
      <c r="A6424" t="s">
        <v>6495</v>
      </c>
      <c r="C6424">
        <v>99</v>
      </c>
      <c r="D6424">
        <v>2</v>
      </c>
      <c r="G6424" s="35">
        <v>12.15</v>
      </c>
      <c r="I6424" s="35">
        <v>6.07</v>
      </c>
      <c r="J6424" s="35">
        <v>24.3</v>
      </c>
      <c r="M6424" s="35">
        <v>10.94</v>
      </c>
      <c r="N6424" s="36" t="s">
        <v>77</v>
      </c>
      <c r="O6424" s="36" t="s">
        <v>78</v>
      </c>
    </row>
    <row r="6425" spans="1:15" x14ac:dyDescent="0.2">
      <c r="A6425" t="s">
        <v>6496</v>
      </c>
      <c r="C6425">
        <v>99</v>
      </c>
      <c r="D6425">
        <v>2</v>
      </c>
      <c r="G6425" s="35">
        <v>24.35</v>
      </c>
      <c r="I6425" s="35">
        <v>12.17</v>
      </c>
      <c r="J6425" s="35">
        <v>48.7</v>
      </c>
      <c r="M6425" s="35">
        <v>21.92</v>
      </c>
      <c r="N6425" s="36" t="s">
        <v>77</v>
      </c>
      <c r="O6425" s="36" t="s">
        <v>78</v>
      </c>
    </row>
    <row r="6426" spans="1:15" x14ac:dyDescent="0.2">
      <c r="A6426" t="s">
        <v>6497</v>
      </c>
      <c r="C6426">
        <v>99</v>
      </c>
      <c r="D6426">
        <v>2</v>
      </c>
      <c r="G6426" s="35">
        <v>43.25</v>
      </c>
      <c r="I6426" s="35">
        <v>21.62</v>
      </c>
      <c r="J6426" s="35">
        <v>86.5</v>
      </c>
      <c r="M6426" s="35">
        <v>38.93</v>
      </c>
      <c r="N6426" s="36" t="s">
        <v>77</v>
      </c>
      <c r="O6426" s="36" t="s">
        <v>78</v>
      </c>
    </row>
    <row r="6427" spans="1:15" x14ac:dyDescent="0.2">
      <c r="A6427" t="s">
        <v>6498</v>
      </c>
      <c r="C6427">
        <v>99</v>
      </c>
      <c r="D6427">
        <v>2</v>
      </c>
      <c r="G6427" s="35">
        <v>16.95</v>
      </c>
      <c r="I6427" s="35">
        <v>8.4700000000000006</v>
      </c>
      <c r="J6427" s="35">
        <v>33.9</v>
      </c>
      <c r="M6427" s="35">
        <v>15.26</v>
      </c>
      <c r="N6427" s="36" t="s">
        <v>77</v>
      </c>
      <c r="O6427" s="36" t="s">
        <v>78</v>
      </c>
    </row>
    <row r="6428" spans="1:15" x14ac:dyDescent="0.2">
      <c r="A6428" t="s">
        <v>6499</v>
      </c>
      <c r="C6428">
        <v>99</v>
      </c>
      <c r="D6428">
        <v>2</v>
      </c>
      <c r="G6428" s="35">
        <v>16.95</v>
      </c>
      <c r="I6428" s="35">
        <v>8.4700000000000006</v>
      </c>
      <c r="J6428" s="35">
        <v>33.9</v>
      </c>
      <c r="M6428" s="35">
        <v>15.26</v>
      </c>
      <c r="N6428" s="36" t="s">
        <v>77</v>
      </c>
      <c r="O6428" s="36" t="s">
        <v>78</v>
      </c>
    </row>
    <row r="6429" spans="1:15" x14ac:dyDescent="0.2">
      <c r="A6429" t="s">
        <v>6500</v>
      </c>
      <c r="C6429">
        <v>99</v>
      </c>
      <c r="D6429">
        <v>2</v>
      </c>
      <c r="G6429" s="35">
        <v>13.15</v>
      </c>
      <c r="I6429" s="35">
        <v>6.57</v>
      </c>
      <c r="J6429" s="35">
        <v>26.3</v>
      </c>
      <c r="M6429" s="35">
        <v>11.84</v>
      </c>
      <c r="N6429" s="36" t="s">
        <v>77</v>
      </c>
      <c r="O6429" s="36" t="s">
        <v>78</v>
      </c>
    </row>
    <row r="6430" spans="1:15" x14ac:dyDescent="0.2">
      <c r="A6430" t="s">
        <v>6501</v>
      </c>
      <c r="C6430">
        <v>99</v>
      </c>
      <c r="D6430">
        <v>2</v>
      </c>
      <c r="G6430" s="35">
        <v>16.95</v>
      </c>
      <c r="I6430" s="35">
        <v>8.4700000000000006</v>
      </c>
      <c r="J6430" s="35">
        <v>33.9</v>
      </c>
      <c r="M6430" s="35">
        <v>15.26</v>
      </c>
      <c r="N6430" s="36" t="s">
        <v>77</v>
      </c>
      <c r="O6430" s="36" t="s">
        <v>78</v>
      </c>
    </row>
    <row r="6431" spans="1:15" x14ac:dyDescent="0.2">
      <c r="A6431" t="s">
        <v>6502</v>
      </c>
      <c r="C6431">
        <v>99</v>
      </c>
      <c r="D6431">
        <v>2</v>
      </c>
      <c r="G6431" s="35">
        <v>16.95</v>
      </c>
      <c r="I6431" s="35">
        <v>8.4700000000000006</v>
      </c>
      <c r="J6431" s="35">
        <v>33.9</v>
      </c>
      <c r="M6431" s="35">
        <v>15.26</v>
      </c>
      <c r="N6431" s="36" t="s">
        <v>77</v>
      </c>
      <c r="O6431" s="36" t="s">
        <v>78</v>
      </c>
    </row>
    <row r="6432" spans="1:15" x14ac:dyDescent="0.2">
      <c r="A6432" t="s">
        <v>6503</v>
      </c>
      <c r="C6432">
        <v>99</v>
      </c>
      <c r="D6432">
        <v>2</v>
      </c>
      <c r="G6432" s="35">
        <v>13.15</v>
      </c>
      <c r="I6432" s="35">
        <v>6.57</v>
      </c>
      <c r="J6432" s="35">
        <v>26.3</v>
      </c>
      <c r="M6432" s="35">
        <v>11.84</v>
      </c>
      <c r="N6432" s="36" t="s">
        <v>77</v>
      </c>
      <c r="O6432" s="36" t="s">
        <v>78</v>
      </c>
    </row>
    <row r="6433" spans="1:15" x14ac:dyDescent="0.2">
      <c r="A6433" t="s">
        <v>6504</v>
      </c>
      <c r="C6433">
        <v>99</v>
      </c>
      <c r="D6433">
        <v>2</v>
      </c>
      <c r="G6433" s="35">
        <v>16.95</v>
      </c>
      <c r="I6433" s="35">
        <v>8.4700000000000006</v>
      </c>
      <c r="J6433" s="35">
        <v>33.9</v>
      </c>
      <c r="M6433" s="35">
        <v>15.26</v>
      </c>
      <c r="N6433" s="36" t="s">
        <v>77</v>
      </c>
      <c r="O6433" s="36" t="s">
        <v>78</v>
      </c>
    </row>
    <row r="6434" spans="1:15" x14ac:dyDescent="0.2">
      <c r="A6434" t="s">
        <v>6505</v>
      </c>
      <c r="C6434">
        <v>99</v>
      </c>
      <c r="D6434">
        <v>2</v>
      </c>
      <c r="G6434" s="35">
        <v>13.15</v>
      </c>
      <c r="I6434" s="35">
        <v>6.57</v>
      </c>
      <c r="J6434" s="35">
        <v>26.3</v>
      </c>
      <c r="M6434" s="35">
        <v>11.84</v>
      </c>
      <c r="N6434" s="36" t="s">
        <v>77</v>
      </c>
      <c r="O6434" s="36" t="s">
        <v>78</v>
      </c>
    </row>
    <row r="6435" spans="1:15" x14ac:dyDescent="0.2">
      <c r="A6435" t="s">
        <v>6506</v>
      </c>
      <c r="C6435">
        <v>99</v>
      </c>
      <c r="D6435">
        <v>2</v>
      </c>
      <c r="G6435" s="35">
        <v>11.85</v>
      </c>
      <c r="I6435" s="35">
        <v>5.92</v>
      </c>
      <c r="J6435" s="35">
        <v>23.7</v>
      </c>
      <c r="M6435" s="35">
        <v>10.67</v>
      </c>
      <c r="N6435" s="36" t="s">
        <v>77</v>
      </c>
      <c r="O6435" s="36" t="s">
        <v>78</v>
      </c>
    </row>
    <row r="6436" spans="1:15" x14ac:dyDescent="0.2">
      <c r="A6436" t="s">
        <v>6507</v>
      </c>
      <c r="C6436">
        <v>99</v>
      </c>
      <c r="D6436">
        <v>2</v>
      </c>
      <c r="G6436" s="35">
        <v>9.9499999999999993</v>
      </c>
      <c r="I6436" s="35">
        <v>4.97</v>
      </c>
      <c r="J6436" s="35">
        <v>19.899999999999999</v>
      </c>
      <c r="M6436" s="35">
        <v>8.9600000000000009</v>
      </c>
      <c r="N6436" s="36" t="s">
        <v>77</v>
      </c>
      <c r="O6436" s="36" t="s">
        <v>78</v>
      </c>
    </row>
    <row r="6437" spans="1:15" x14ac:dyDescent="0.2">
      <c r="A6437" t="s">
        <v>6508</v>
      </c>
      <c r="C6437">
        <v>99</v>
      </c>
      <c r="D6437">
        <v>2</v>
      </c>
      <c r="G6437" s="35">
        <v>13.15</v>
      </c>
      <c r="I6437" s="35">
        <v>6.57</v>
      </c>
      <c r="J6437" s="35">
        <v>26.3</v>
      </c>
      <c r="M6437" s="35">
        <v>11.84</v>
      </c>
      <c r="N6437" s="36" t="s">
        <v>77</v>
      </c>
      <c r="O6437" s="36" t="s">
        <v>78</v>
      </c>
    </row>
    <row r="6438" spans="1:15" x14ac:dyDescent="0.2">
      <c r="A6438" t="s">
        <v>6509</v>
      </c>
      <c r="C6438">
        <v>99</v>
      </c>
      <c r="D6438">
        <v>2</v>
      </c>
      <c r="G6438" s="35">
        <v>12.35</v>
      </c>
      <c r="I6438" s="35">
        <v>6.17</v>
      </c>
      <c r="J6438" s="35">
        <v>24.7</v>
      </c>
      <c r="M6438" s="35">
        <v>11.12</v>
      </c>
      <c r="N6438" s="36" t="s">
        <v>77</v>
      </c>
      <c r="O6438" s="36" t="s">
        <v>78</v>
      </c>
    </row>
    <row r="6439" spans="1:15" x14ac:dyDescent="0.2">
      <c r="A6439" t="s">
        <v>6510</v>
      </c>
      <c r="C6439">
        <v>99</v>
      </c>
      <c r="D6439">
        <v>2</v>
      </c>
      <c r="G6439" s="35">
        <v>21.05</v>
      </c>
      <c r="I6439" s="35">
        <v>10.52</v>
      </c>
      <c r="J6439" s="35">
        <v>42.1</v>
      </c>
      <c r="M6439" s="35">
        <v>18.95</v>
      </c>
      <c r="N6439" s="36" t="s">
        <v>77</v>
      </c>
      <c r="O6439" s="36" t="s">
        <v>78</v>
      </c>
    </row>
    <row r="6440" spans="1:15" x14ac:dyDescent="0.2">
      <c r="A6440" t="s">
        <v>6511</v>
      </c>
      <c r="C6440">
        <v>99</v>
      </c>
      <c r="D6440">
        <v>2</v>
      </c>
      <c r="G6440" s="35">
        <v>25.85</v>
      </c>
      <c r="I6440" s="35">
        <v>12.92</v>
      </c>
      <c r="J6440" s="35">
        <v>51.7</v>
      </c>
      <c r="M6440" s="35">
        <v>23.27</v>
      </c>
      <c r="N6440" s="36" t="s">
        <v>77</v>
      </c>
      <c r="O6440" s="36" t="s">
        <v>78</v>
      </c>
    </row>
    <row r="6441" spans="1:15" x14ac:dyDescent="0.2">
      <c r="A6441" t="s">
        <v>6512</v>
      </c>
      <c r="C6441">
        <v>99</v>
      </c>
      <c r="D6441">
        <v>2</v>
      </c>
      <c r="G6441" s="35">
        <v>16.649999999999999</v>
      </c>
      <c r="I6441" s="35">
        <v>8.32</v>
      </c>
      <c r="J6441" s="35">
        <v>33.299999999999997</v>
      </c>
      <c r="M6441" s="35">
        <v>14.99</v>
      </c>
      <c r="N6441" s="36" t="s">
        <v>77</v>
      </c>
      <c r="O6441" s="36" t="s">
        <v>78</v>
      </c>
    </row>
    <row r="6442" spans="1:15" x14ac:dyDescent="0.2">
      <c r="A6442" t="s">
        <v>6513</v>
      </c>
      <c r="C6442">
        <v>99</v>
      </c>
      <c r="D6442">
        <v>2</v>
      </c>
      <c r="G6442" s="35">
        <v>16.95</v>
      </c>
      <c r="I6442" s="35">
        <v>8.4700000000000006</v>
      </c>
      <c r="J6442" s="35">
        <v>33.9</v>
      </c>
      <c r="M6442" s="35">
        <v>15.26</v>
      </c>
      <c r="N6442" s="36" t="s">
        <v>77</v>
      </c>
      <c r="O6442" s="36" t="s">
        <v>78</v>
      </c>
    </row>
    <row r="6443" spans="1:15" x14ac:dyDescent="0.2">
      <c r="A6443" t="s">
        <v>6514</v>
      </c>
      <c r="C6443">
        <v>99</v>
      </c>
      <c r="D6443">
        <v>2</v>
      </c>
      <c r="G6443" s="35">
        <v>12.45</v>
      </c>
      <c r="I6443" s="35">
        <v>6.22</v>
      </c>
      <c r="J6443" s="35">
        <v>24.9</v>
      </c>
      <c r="M6443" s="35">
        <v>11.21</v>
      </c>
      <c r="N6443" s="36" t="s">
        <v>77</v>
      </c>
      <c r="O6443" s="36" t="s">
        <v>78</v>
      </c>
    </row>
    <row r="6444" spans="1:15" x14ac:dyDescent="0.2">
      <c r="A6444" t="s">
        <v>6515</v>
      </c>
      <c r="C6444">
        <v>99</v>
      </c>
      <c r="D6444">
        <v>2</v>
      </c>
      <c r="G6444" s="35">
        <v>11.75</v>
      </c>
      <c r="I6444" s="35">
        <v>5.87</v>
      </c>
      <c r="J6444" s="35">
        <v>23.5</v>
      </c>
      <c r="M6444" s="35">
        <v>10.58</v>
      </c>
      <c r="N6444" s="36" t="s">
        <v>77</v>
      </c>
      <c r="O6444" s="36" t="s">
        <v>78</v>
      </c>
    </row>
    <row r="6445" spans="1:15" x14ac:dyDescent="0.2">
      <c r="A6445" t="s">
        <v>6516</v>
      </c>
      <c r="C6445">
        <v>99</v>
      </c>
      <c r="D6445">
        <v>2</v>
      </c>
      <c r="G6445" s="35">
        <v>10.95</v>
      </c>
      <c r="I6445" s="35">
        <v>5.47</v>
      </c>
      <c r="J6445" s="35">
        <v>21.9</v>
      </c>
      <c r="M6445" s="35">
        <v>9.86</v>
      </c>
      <c r="N6445" s="36" t="s">
        <v>77</v>
      </c>
      <c r="O6445" s="36" t="s">
        <v>78</v>
      </c>
    </row>
    <row r="6446" spans="1:15" x14ac:dyDescent="0.2">
      <c r="A6446" t="s">
        <v>6517</v>
      </c>
      <c r="C6446">
        <v>99</v>
      </c>
      <c r="D6446">
        <v>2</v>
      </c>
      <c r="G6446" s="35">
        <v>33.15</v>
      </c>
      <c r="I6446" s="35">
        <v>16.57</v>
      </c>
      <c r="J6446" s="35">
        <v>66.3</v>
      </c>
      <c r="M6446" s="35">
        <v>29.84</v>
      </c>
      <c r="N6446" s="36" t="s">
        <v>77</v>
      </c>
      <c r="O6446" s="36" t="s">
        <v>78</v>
      </c>
    </row>
    <row r="6447" spans="1:15" x14ac:dyDescent="0.2">
      <c r="A6447" t="s">
        <v>6518</v>
      </c>
      <c r="C6447">
        <v>99</v>
      </c>
      <c r="D6447">
        <v>2</v>
      </c>
      <c r="G6447" s="35">
        <v>9.15</v>
      </c>
      <c r="I6447" s="35">
        <v>4.57</v>
      </c>
      <c r="J6447" s="35">
        <v>18.3</v>
      </c>
      <c r="M6447" s="35">
        <v>8.24</v>
      </c>
      <c r="N6447" s="36" t="s">
        <v>77</v>
      </c>
      <c r="O6447" s="36" t="s">
        <v>78</v>
      </c>
    </row>
    <row r="6448" spans="1:15" x14ac:dyDescent="0.2">
      <c r="A6448" t="s">
        <v>6519</v>
      </c>
      <c r="C6448">
        <v>99</v>
      </c>
      <c r="D6448">
        <v>2</v>
      </c>
      <c r="G6448" s="35">
        <v>8.5500000000000007</v>
      </c>
      <c r="I6448" s="35">
        <v>4.2699999999999996</v>
      </c>
      <c r="J6448" s="35">
        <v>17.100000000000001</v>
      </c>
      <c r="M6448" s="35">
        <v>7.7</v>
      </c>
      <c r="N6448" s="36" t="s">
        <v>77</v>
      </c>
      <c r="O6448" s="36" t="s">
        <v>78</v>
      </c>
    </row>
    <row r="6449" spans="1:15" x14ac:dyDescent="0.2">
      <c r="A6449" t="s">
        <v>6520</v>
      </c>
      <c r="C6449">
        <v>99</v>
      </c>
      <c r="D6449">
        <v>2</v>
      </c>
      <c r="G6449" s="35">
        <v>9.0500000000000007</v>
      </c>
      <c r="I6449" s="35">
        <v>4.5199999999999996</v>
      </c>
      <c r="J6449" s="35">
        <v>18.100000000000001</v>
      </c>
      <c r="M6449" s="35">
        <v>8.15</v>
      </c>
      <c r="N6449" s="36" t="s">
        <v>77</v>
      </c>
      <c r="O6449" s="36" t="s">
        <v>78</v>
      </c>
    </row>
    <row r="6450" spans="1:15" x14ac:dyDescent="0.2">
      <c r="A6450" t="s">
        <v>6521</v>
      </c>
      <c r="C6450">
        <v>99</v>
      </c>
      <c r="D6450">
        <v>2</v>
      </c>
      <c r="G6450" s="35">
        <v>8.9499999999999993</v>
      </c>
      <c r="I6450" s="35">
        <v>4.47</v>
      </c>
      <c r="J6450" s="35">
        <v>17.899999999999999</v>
      </c>
      <c r="M6450" s="35">
        <v>8.06</v>
      </c>
      <c r="N6450" s="36" t="s">
        <v>77</v>
      </c>
      <c r="O6450" s="36" t="s">
        <v>78</v>
      </c>
    </row>
    <row r="6451" spans="1:15" x14ac:dyDescent="0.2">
      <c r="A6451" t="s">
        <v>6522</v>
      </c>
      <c r="C6451">
        <v>99</v>
      </c>
      <c r="D6451">
        <v>2</v>
      </c>
      <c r="G6451" s="35">
        <v>8.4499999999999993</v>
      </c>
      <c r="I6451" s="35">
        <v>4.22</v>
      </c>
      <c r="J6451" s="35">
        <v>16.899999999999999</v>
      </c>
      <c r="M6451" s="35">
        <v>7.61</v>
      </c>
      <c r="N6451" s="36" t="s">
        <v>77</v>
      </c>
      <c r="O6451" s="36" t="s">
        <v>78</v>
      </c>
    </row>
    <row r="6452" spans="1:15" x14ac:dyDescent="0.2">
      <c r="A6452" t="s">
        <v>6523</v>
      </c>
      <c r="C6452">
        <v>99</v>
      </c>
      <c r="D6452">
        <v>2</v>
      </c>
      <c r="G6452" s="35">
        <v>9.15</v>
      </c>
      <c r="I6452" s="35">
        <v>4.57</v>
      </c>
      <c r="J6452" s="35">
        <v>18.3</v>
      </c>
      <c r="M6452" s="35">
        <v>8.24</v>
      </c>
      <c r="N6452" s="36" t="s">
        <v>77</v>
      </c>
      <c r="O6452" s="36" t="s">
        <v>78</v>
      </c>
    </row>
    <row r="6453" spans="1:15" x14ac:dyDescent="0.2">
      <c r="A6453" t="s">
        <v>6524</v>
      </c>
      <c r="C6453">
        <v>99</v>
      </c>
      <c r="D6453">
        <v>2</v>
      </c>
      <c r="G6453" s="35">
        <v>8.5500000000000007</v>
      </c>
      <c r="I6453" s="35">
        <v>4.2699999999999996</v>
      </c>
      <c r="J6453" s="35">
        <v>17.100000000000001</v>
      </c>
      <c r="M6453" s="35">
        <v>7.7</v>
      </c>
      <c r="N6453" s="36" t="s">
        <v>77</v>
      </c>
      <c r="O6453" s="36" t="s">
        <v>78</v>
      </c>
    </row>
    <row r="6454" spans="1:15" x14ac:dyDescent="0.2">
      <c r="A6454" t="s">
        <v>6525</v>
      </c>
      <c r="C6454">
        <v>99</v>
      </c>
      <c r="D6454">
        <v>2</v>
      </c>
      <c r="G6454" s="35">
        <v>9.0500000000000007</v>
      </c>
      <c r="I6454" s="35">
        <v>4.5199999999999996</v>
      </c>
      <c r="J6454" s="35">
        <v>18.100000000000001</v>
      </c>
      <c r="M6454" s="35">
        <v>8.15</v>
      </c>
      <c r="N6454" s="36" t="s">
        <v>77</v>
      </c>
      <c r="O6454" s="36" t="s">
        <v>78</v>
      </c>
    </row>
    <row r="6455" spans="1:15" x14ac:dyDescent="0.2">
      <c r="A6455" t="s">
        <v>6526</v>
      </c>
      <c r="C6455">
        <v>99</v>
      </c>
      <c r="D6455">
        <v>2</v>
      </c>
      <c r="G6455" s="35">
        <v>8.4499999999999993</v>
      </c>
      <c r="I6455" s="35">
        <v>4.22</v>
      </c>
      <c r="J6455" s="35">
        <v>16.899999999999999</v>
      </c>
      <c r="M6455" s="35">
        <v>7.61</v>
      </c>
      <c r="N6455" s="36" t="s">
        <v>77</v>
      </c>
      <c r="O6455" s="36" t="s">
        <v>78</v>
      </c>
    </row>
    <row r="6456" spans="1:15" x14ac:dyDescent="0.2">
      <c r="A6456" t="s">
        <v>6527</v>
      </c>
      <c r="C6456">
        <v>99</v>
      </c>
      <c r="D6456">
        <v>2</v>
      </c>
      <c r="G6456" s="35">
        <v>9.15</v>
      </c>
      <c r="I6456" s="35">
        <v>4.57</v>
      </c>
      <c r="J6456" s="35">
        <v>18.3</v>
      </c>
      <c r="M6456" s="35">
        <v>8.24</v>
      </c>
      <c r="N6456" s="36" t="s">
        <v>77</v>
      </c>
      <c r="O6456" s="36" t="s">
        <v>78</v>
      </c>
    </row>
    <row r="6457" spans="1:15" x14ac:dyDescent="0.2">
      <c r="A6457" t="s">
        <v>6528</v>
      </c>
      <c r="C6457">
        <v>99</v>
      </c>
      <c r="D6457">
        <v>2</v>
      </c>
      <c r="G6457" s="35">
        <v>9.15</v>
      </c>
      <c r="I6457" s="35">
        <v>4.57</v>
      </c>
      <c r="J6457" s="35">
        <v>18.3</v>
      </c>
      <c r="M6457" s="35">
        <v>8.24</v>
      </c>
      <c r="N6457" s="36" t="s">
        <v>77</v>
      </c>
      <c r="O6457" s="36" t="s">
        <v>78</v>
      </c>
    </row>
    <row r="6458" spans="1:15" x14ac:dyDescent="0.2">
      <c r="A6458" t="s">
        <v>6529</v>
      </c>
      <c r="C6458">
        <v>99</v>
      </c>
      <c r="D6458">
        <v>2</v>
      </c>
      <c r="G6458" s="35">
        <v>9.15</v>
      </c>
      <c r="I6458" s="35">
        <v>4.57</v>
      </c>
      <c r="J6458" s="35">
        <v>18.3</v>
      </c>
      <c r="M6458" s="35">
        <v>8.24</v>
      </c>
      <c r="N6458" s="36" t="s">
        <v>77</v>
      </c>
      <c r="O6458" s="36" t="s">
        <v>78</v>
      </c>
    </row>
    <row r="6459" spans="1:15" x14ac:dyDescent="0.2">
      <c r="A6459" t="s">
        <v>6530</v>
      </c>
      <c r="C6459">
        <v>99</v>
      </c>
      <c r="D6459">
        <v>2</v>
      </c>
      <c r="G6459" s="35">
        <v>8.5500000000000007</v>
      </c>
      <c r="I6459" s="35">
        <v>4.2699999999999996</v>
      </c>
      <c r="J6459" s="35">
        <v>17.100000000000001</v>
      </c>
      <c r="M6459" s="35">
        <v>7.7</v>
      </c>
      <c r="N6459" s="36" t="s">
        <v>77</v>
      </c>
      <c r="O6459" s="36" t="s">
        <v>78</v>
      </c>
    </row>
    <row r="6460" spans="1:15" x14ac:dyDescent="0.2">
      <c r="A6460" t="s">
        <v>6531</v>
      </c>
      <c r="C6460">
        <v>99</v>
      </c>
      <c r="D6460">
        <v>2</v>
      </c>
      <c r="G6460" s="35">
        <v>9.0500000000000007</v>
      </c>
      <c r="I6460" s="35">
        <v>4.5199999999999996</v>
      </c>
      <c r="J6460" s="35">
        <v>18.100000000000001</v>
      </c>
      <c r="M6460" s="35">
        <v>8.15</v>
      </c>
      <c r="N6460" s="36" t="s">
        <v>77</v>
      </c>
      <c r="O6460" s="36" t="s">
        <v>78</v>
      </c>
    </row>
    <row r="6461" spans="1:15" x14ac:dyDescent="0.2">
      <c r="A6461" t="s">
        <v>6532</v>
      </c>
      <c r="C6461">
        <v>99</v>
      </c>
      <c r="D6461">
        <v>2</v>
      </c>
      <c r="G6461" s="35">
        <v>8.9499999999999993</v>
      </c>
      <c r="I6461" s="35">
        <v>4.47</v>
      </c>
      <c r="J6461" s="35">
        <v>17.899999999999999</v>
      </c>
      <c r="M6461" s="35">
        <v>8.06</v>
      </c>
      <c r="N6461" s="36" t="s">
        <v>77</v>
      </c>
      <c r="O6461" s="36" t="s">
        <v>78</v>
      </c>
    </row>
    <row r="6462" spans="1:15" x14ac:dyDescent="0.2">
      <c r="A6462" t="s">
        <v>6533</v>
      </c>
      <c r="C6462">
        <v>99</v>
      </c>
      <c r="D6462">
        <v>2</v>
      </c>
      <c r="G6462" s="35">
        <v>8.4499999999999993</v>
      </c>
      <c r="I6462" s="35">
        <v>4.22</v>
      </c>
      <c r="J6462" s="35">
        <v>16.899999999999999</v>
      </c>
      <c r="M6462" s="35">
        <v>7.61</v>
      </c>
      <c r="N6462" s="36" t="s">
        <v>77</v>
      </c>
      <c r="O6462" s="36" t="s">
        <v>78</v>
      </c>
    </row>
    <row r="6463" spans="1:15" x14ac:dyDescent="0.2">
      <c r="A6463" t="s">
        <v>6534</v>
      </c>
      <c r="C6463">
        <v>99</v>
      </c>
      <c r="D6463">
        <v>2</v>
      </c>
      <c r="G6463" s="35">
        <v>12.45</v>
      </c>
      <c r="I6463" s="35">
        <v>6.22</v>
      </c>
      <c r="J6463" s="35">
        <v>24.9</v>
      </c>
      <c r="M6463" s="35">
        <v>11.21</v>
      </c>
      <c r="N6463" s="36" t="s">
        <v>77</v>
      </c>
      <c r="O6463" s="36" t="s">
        <v>78</v>
      </c>
    </row>
    <row r="6464" spans="1:15" x14ac:dyDescent="0.2">
      <c r="A6464" t="s">
        <v>6535</v>
      </c>
      <c r="C6464">
        <v>99</v>
      </c>
      <c r="D6464">
        <v>2</v>
      </c>
      <c r="G6464" s="35">
        <v>9.0500000000000007</v>
      </c>
      <c r="I6464" s="35">
        <v>4.5199999999999996</v>
      </c>
      <c r="J6464" s="35">
        <v>18.100000000000001</v>
      </c>
      <c r="M6464" s="35">
        <v>8.15</v>
      </c>
      <c r="N6464" s="36" t="s">
        <v>77</v>
      </c>
      <c r="O6464" s="36" t="s">
        <v>78</v>
      </c>
    </row>
    <row r="6465" spans="1:15" x14ac:dyDescent="0.2">
      <c r="A6465" t="s">
        <v>6536</v>
      </c>
      <c r="C6465">
        <v>99</v>
      </c>
      <c r="D6465">
        <v>2</v>
      </c>
      <c r="G6465" s="35">
        <v>9.65</v>
      </c>
      <c r="I6465" s="35">
        <v>4.82</v>
      </c>
      <c r="J6465" s="35">
        <v>19.3</v>
      </c>
      <c r="M6465" s="35">
        <v>8.69</v>
      </c>
      <c r="N6465" s="36" t="s">
        <v>77</v>
      </c>
      <c r="O6465" s="36" t="s">
        <v>78</v>
      </c>
    </row>
    <row r="6466" spans="1:15" x14ac:dyDescent="0.2">
      <c r="A6466" t="s">
        <v>6537</v>
      </c>
      <c r="C6466">
        <v>99</v>
      </c>
      <c r="D6466">
        <v>2</v>
      </c>
      <c r="G6466" s="35">
        <v>8.25</v>
      </c>
      <c r="I6466" s="35">
        <v>4.12</v>
      </c>
      <c r="J6466" s="35">
        <v>16.5</v>
      </c>
      <c r="M6466" s="35">
        <v>7.43</v>
      </c>
      <c r="N6466" s="36" t="s">
        <v>77</v>
      </c>
      <c r="O6466" s="36" t="s">
        <v>78</v>
      </c>
    </row>
    <row r="6467" spans="1:15" x14ac:dyDescent="0.2">
      <c r="A6467" t="s">
        <v>6538</v>
      </c>
      <c r="C6467">
        <v>99</v>
      </c>
      <c r="D6467">
        <v>2</v>
      </c>
      <c r="G6467" s="35">
        <v>9.9499999999999993</v>
      </c>
      <c r="I6467" s="35">
        <v>4.97</v>
      </c>
      <c r="J6467" s="35">
        <v>19.899999999999999</v>
      </c>
      <c r="M6467" s="35">
        <v>8.9600000000000009</v>
      </c>
      <c r="N6467" s="36" t="s">
        <v>77</v>
      </c>
      <c r="O6467" s="36" t="s">
        <v>78</v>
      </c>
    </row>
    <row r="6468" spans="1:15" x14ac:dyDescent="0.2">
      <c r="A6468" t="s">
        <v>6539</v>
      </c>
      <c r="C6468">
        <v>99</v>
      </c>
      <c r="D6468">
        <v>2</v>
      </c>
      <c r="G6468" s="35">
        <v>36.950000000000003</v>
      </c>
      <c r="I6468" s="35">
        <v>18.47</v>
      </c>
      <c r="J6468" s="35">
        <v>73.900000000000006</v>
      </c>
      <c r="M6468" s="35">
        <v>33.26</v>
      </c>
      <c r="N6468" s="36" t="s">
        <v>77</v>
      </c>
      <c r="O6468" s="36" t="s">
        <v>78</v>
      </c>
    </row>
    <row r="6469" spans="1:15" x14ac:dyDescent="0.2">
      <c r="A6469" t="s">
        <v>6540</v>
      </c>
      <c r="C6469">
        <v>99</v>
      </c>
      <c r="D6469">
        <v>2</v>
      </c>
      <c r="G6469" s="35">
        <v>58.25</v>
      </c>
      <c r="I6469" s="35">
        <v>29.12</v>
      </c>
      <c r="J6469" s="35">
        <v>116.5</v>
      </c>
      <c r="M6469" s="35">
        <v>52.43</v>
      </c>
      <c r="N6469" s="36" t="s">
        <v>77</v>
      </c>
      <c r="O6469" s="36" t="s">
        <v>78</v>
      </c>
    </row>
    <row r="6470" spans="1:15" x14ac:dyDescent="0.2">
      <c r="A6470" t="s">
        <v>6541</v>
      </c>
      <c r="C6470">
        <v>99</v>
      </c>
      <c r="D6470">
        <v>2</v>
      </c>
      <c r="G6470" s="35">
        <v>44.55</v>
      </c>
      <c r="I6470" s="35">
        <v>22.27</v>
      </c>
      <c r="J6470" s="35">
        <v>89.1</v>
      </c>
      <c r="M6470" s="35">
        <v>40.1</v>
      </c>
      <c r="N6470" s="36" t="s">
        <v>77</v>
      </c>
      <c r="O6470" s="36" t="s">
        <v>78</v>
      </c>
    </row>
    <row r="6471" spans="1:15" x14ac:dyDescent="0.2">
      <c r="A6471" t="s">
        <v>6542</v>
      </c>
      <c r="C6471">
        <v>99</v>
      </c>
      <c r="D6471">
        <v>2</v>
      </c>
      <c r="G6471" s="35">
        <v>44.55</v>
      </c>
      <c r="I6471" s="35">
        <v>22.27</v>
      </c>
      <c r="J6471" s="35">
        <v>89.1</v>
      </c>
      <c r="M6471" s="35">
        <v>40.1</v>
      </c>
      <c r="N6471" s="36" t="s">
        <v>77</v>
      </c>
      <c r="O6471" s="36" t="s">
        <v>78</v>
      </c>
    </row>
    <row r="6472" spans="1:15" x14ac:dyDescent="0.2">
      <c r="A6472" t="s">
        <v>6543</v>
      </c>
      <c r="C6472">
        <v>99</v>
      </c>
      <c r="D6472">
        <v>2</v>
      </c>
      <c r="G6472" s="35">
        <v>44.55</v>
      </c>
      <c r="I6472" s="35">
        <v>22.27</v>
      </c>
      <c r="J6472" s="35">
        <v>89.1</v>
      </c>
      <c r="M6472" s="35">
        <v>40.1</v>
      </c>
      <c r="N6472" s="36" t="s">
        <v>77</v>
      </c>
      <c r="O6472" s="36" t="s">
        <v>78</v>
      </c>
    </row>
    <row r="6473" spans="1:15" x14ac:dyDescent="0.2">
      <c r="A6473" t="s">
        <v>6544</v>
      </c>
      <c r="C6473">
        <v>99</v>
      </c>
      <c r="D6473">
        <v>2</v>
      </c>
      <c r="G6473" s="35">
        <v>44.55</v>
      </c>
      <c r="I6473" s="35">
        <v>22.27</v>
      </c>
      <c r="J6473" s="35">
        <v>89.1</v>
      </c>
      <c r="M6473" s="35">
        <v>40.1</v>
      </c>
      <c r="N6473" s="36" t="s">
        <v>77</v>
      </c>
      <c r="O6473" s="36" t="s">
        <v>78</v>
      </c>
    </row>
    <row r="6474" spans="1:15" x14ac:dyDescent="0.2">
      <c r="A6474" t="s">
        <v>6545</v>
      </c>
      <c r="C6474">
        <v>99</v>
      </c>
      <c r="D6474">
        <v>2</v>
      </c>
      <c r="G6474" s="35">
        <v>44.55</v>
      </c>
      <c r="I6474" s="35">
        <v>22.27</v>
      </c>
      <c r="J6474" s="35">
        <v>89.1</v>
      </c>
      <c r="M6474" s="35">
        <v>40.1</v>
      </c>
      <c r="N6474" s="36" t="s">
        <v>77</v>
      </c>
      <c r="O6474" s="36" t="s">
        <v>78</v>
      </c>
    </row>
    <row r="6475" spans="1:15" x14ac:dyDescent="0.2">
      <c r="A6475" t="s">
        <v>6546</v>
      </c>
      <c r="C6475">
        <v>99</v>
      </c>
      <c r="D6475">
        <v>2</v>
      </c>
      <c r="G6475" s="35">
        <v>44.55</v>
      </c>
      <c r="I6475" s="35">
        <v>22.27</v>
      </c>
      <c r="J6475" s="35">
        <v>89.1</v>
      </c>
      <c r="M6475" s="35">
        <v>40.1</v>
      </c>
      <c r="N6475" s="36" t="s">
        <v>77</v>
      </c>
      <c r="O6475" s="36" t="s">
        <v>78</v>
      </c>
    </row>
    <row r="6476" spans="1:15" x14ac:dyDescent="0.2">
      <c r="A6476" t="s">
        <v>6547</v>
      </c>
      <c r="C6476">
        <v>99</v>
      </c>
      <c r="D6476">
        <v>2</v>
      </c>
      <c r="G6476" s="35">
        <v>44.55</v>
      </c>
      <c r="I6476" s="35">
        <v>22.27</v>
      </c>
      <c r="J6476" s="35">
        <v>89.1</v>
      </c>
      <c r="M6476" s="35">
        <v>40.1</v>
      </c>
      <c r="N6476" s="36" t="s">
        <v>77</v>
      </c>
      <c r="O6476" s="36" t="s">
        <v>78</v>
      </c>
    </row>
    <row r="6477" spans="1:15" x14ac:dyDescent="0.2">
      <c r="A6477" t="s">
        <v>6548</v>
      </c>
      <c r="C6477">
        <v>99</v>
      </c>
      <c r="D6477">
        <v>2</v>
      </c>
      <c r="G6477" s="35">
        <v>44.55</v>
      </c>
      <c r="I6477" s="35">
        <v>22.27</v>
      </c>
      <c r="J6477" s="35">
        <v>89.1</v>
      </c>
      <c r="M6477" s="35">
        <v>40.1</v>
      </c>
      <c r="N6477" s="36" t="s">
        <v>77</v>
      </c>
      <c r="O6477" s="36" t="s">
        <v>78</v>
      </c>
    </row>
    <row r="6478" spans="1:15" x14ac:dyDescent="0.2">
      <c r="A6478" t="s">
        <v>6549</v>
      </c>
      <c r="C6478">
        <v>99</v>
      </c>
      <c r="D6478">
        <v>2</v>
      </c>
      <c r="G6478" s="35">
        <v>19.45</v>
      </c>
      <c r="I6478" s="35">
        <v>9.7200000000000006</v>
      </c>
      <c r="J6478" s="35">
        <v>38.9</v>
      </c>
      <c r="M6478" s="35">
        <v>17.510000000000002</v>
      </c>
      <c r="N6478" s="36" t="s">
        <v>77</v>
      </c>
      <c r="O6478" s="36" t="s">
        <v>78</v>
      </c>
    </row>
    <row r="6479" spans="1:15" x14ac:dyDescent="0.2">
      <c r="A6479" t="s">
        <v>6550</v>
      </c>
      <c r="C6479">
        <v>99</v>
      </c>
      <c r="D6479">
        <v>2</v>
      </c>
      <c r="G6479" s="35">
        <v>35.25</v>
      </c>
      <c r="I6479" s="35">
        <v>17.62</v>
      </c>
      <c r="J6479" s="35">
        <v>70.5</v>
      </c>
      <c r="M6479" s="35">
        <v>31.73</v>
      </c>
      <c r="N6479" s="36" t="s">
        <v>77</v>
      </c>
      <c r="O6479" s="36" t="s">
        <v>78</v>
      </c>
    </row>
    <row r="6480" spans="1:15" x14ac:dyDescent="0.2">
      <c r="A6480" t="s">
        <v>6551</v>
      </c>
      <c r="C6480">
        <v>99</v>
      </c>
      <c r="D6480">
        <v>2</v>
      </c>
      <c r="G6480" s="35">
        <v>52.25</v>
      </c>
      <c r="I6480" s="35">
        <v>26.12</v>
      </c>
      <c r="J6480" s="35">
        <v>104.5</v>
      </c>
      <c r="M6480" s="35">
        <v>47.03</v>
      </c>
      <c r="N6480" s="36" t="s">
        <v>77</v>
      </c>
      <c r="O6480" s="36" t="s">
        <v>78</v>
      </c>
    </row>
    <row r="6481" spans="1:15" x14ac:dyDescent="0.2">
      <c r="A6481" t="s">
        <v>6552</v>
      </c>
      <c r="C6481">
        <v>99</v>
      </c>
      <c r="D6481">
        <v>2</v>
      </c>
      <c r="G6481" s="35">
        <v>61.05</v>
      </c>
      <c r="I6481" s="35">
        <v>30.52</v>
      </c>
      <c r="J6481" s="35">
        <v>122.1</v>
      </c>
      <c r="M6481" s="35">
        <v>54.95</v>
      </c>
      <c r="N6481" s="36" t="s">
        <v>77</v>
      </c>
      <c r="O6481" s="36" t="s">
        <v>78</v>
      </c>
    </row>
    <row r="6482" spans="1:15" x14ac:dyDescent="0.2">
      <c r="A6482" t="s">
        <v>6553</v>
      </c>
      <c r="C6482">
        <v>99</v>
      </c>
      <c r="D6482">
        <v>2</v>
      </c>
      <c r="G6482" s="35">
        <v>55.25</v>
      </c>
      <c r="I6482" s="35">
        <v>27.62</v>
      </c>
      <c r="J6482" s="35">
        <v>110.5</v>
      </c>
      <c r="M6482" s="35">
        <v>49.73</v>
      </c>
      <c r="N6482" s="36" t="s">
        <v>77</v>
      </c>
      <c r="O6482" s="36" t="s">
        <v>78</v>
      </c>
    </row>
    <row r="6483" spans="1:15" x14ac:dyDescent="0.2">
      <c r="A6483" t="s">
        <v>6554</v>
      </c>
      <c r="C6483">
        <v>99</v>
      </c>
      <c r="D6483">
        <v>2</v>
      </c>
      <c r="G6483" s="35">
        <v>63.15</v>
      </c>
      <c r="I6483" s="35">
        <v>31.57</v>
      </c>
      <c r="J6483" s="35">
        <v>126.3</v>
      </c>
      <c r="M6483" s="35">
        <v>56.84</v>
      </c>
      <c r="N6483" s="36" t="s">
        <v>77</v>
      </c>
      <c r="O6483" s="36" t="s">
        <v>78</v>
      </c>
    </row>
    <row r="6484" spans="1:15" x14ac:dyDescent="0.2">
      <c r="A6484" t="s">
        <v>6555</v>
      </c>
      <c r="C6484">
        <v>99</v>
      </c>
      <c r="D6484">
        <v>2</v>
      </c>
      <c r="G6484" s="35">
        <v>32.15</v>
      </c>
      <c r="I6484" s="35">
        <v>16.07</v>
      </c>
      <c r="J6484" s="35">
        <v>64.3</v>
      </c>
      <c r="M6484" s="35">
        <v>28.94</v>
      </c>
      <c r="N6484" s="36" t="s">
        <v>77</v>
      </c>
      <c r="O6484" s="36" t="s">
        <v>78</v>
      </c>
    </row>
    <row r="6485" spans="1:15" x14ac:dyDescent="0.2">
      <c r="A6485" t="s">
        <v>6556</v>
      </c>
      <c r="C6485">
        <v>99</v>
      </c>
      <c r="D6485">
        <v>2</v>
      </c>
      <c r="G6485" s="35">
        <v>47.85</v>
      </c>
      <c r="I6485" s="35">
        <v>23.92</v>
      </c>
      <c r="J6485" s="35">
        <v>95.7</v>
      </c>
      <c r="M6485" s="35">
        <v>43.07</v>
      </c>
      <c r="N6485" s="36" t="s">
        <v>77</v>
      </c>
      <c r="O6485" s="36" t="s">
        <v>78</v>
      </c>
    </row>
    <row r="6486" spans="1:15" x14ac:dyDescent="0.2">
      <c r="A6486" t="s">
        <v>6557</v>
      </c>
      <c r="C6486">
        <v>99</v>
      </c>
      <c r="D6486">
        <v>2</v>
      </c>
      <c r="G6486" s="35">
        <v>55.45</v>
      </c>
      <c r="I6486" s="35">
        <v>27.72</v>
      </c>
      <c r="J6486" s="35">
        <v>110.9</v>
      </c>
      <c r="M6486" s="35">
        <v>49.91</v>
      </c>
      <c r="N6486" s="36" t="s">
        <v>77</v>
      </c>
      <c r="O6486" s="36" t="s">
        <v>78</v>
      </c>
    </row>
    <row r="6487" spans="1:15" x14ac:dyDescent="0.2">
      <c r="A6487" t="s">
        <v>6558</v>
      </c>
      <c r="C6487">
        <v>99</v>
      </c>
      <c r="D6487">
        <v>2</v>
      </c>
      <c r="G6487" s="35">
        <v>42.05</v>
      </c>
      <c r="I6487" s="35">
        <v>21.02</v>
      </c>
      <c r="J6487" s="35">
        <v>84.1</v>
      </c>
      <c r="M6487" s="35">
        <v>37.85</v>
      </c>
      <c r="N6487" s="36" t="s">
        <v>77</v>
      </c>
      <c r="O6487" s="36" t="s">
        <v>78</v>
      </c>
    </row>
    <row r="6488" spans="1:15" x14ac:dyDescent="0.2">
      <c r="A6488" t="s">
        <v>6559</v>
      </c>
      <c r="C6488">
        <v>99</v>
      </c>
      <c r="D6488">
        <v>2</v>
      </c>
      <c r="G6488" s="35">
        <v>58.25</v>
      </c>
      <c r="I6488" s="35">
        <v>29.12</v>
      </c>
      <c r="J6488" s="35">
        <v>116.5</v>
      </c>
      <c r="M6488" s="35">
        <v>52.43</v>
      </c>
      <c r="N6488" s="36" t="s">
        <v>77</v>
      </c>
      <c r="O6488" s="36" t="s">
        <v>78</v>
      </c>
    </row>
    <row r="6489" spans="1:15" x14ac:dyDescent="0.2">
      <c r="A6489" t="s">
        <v>6560</v>
      </c>
      <c r="C6489">
        <v>99</v>
      </c>
      <c r="D6489">
        <v>2</v>
      </c>
      <c r="G6489" s="35">
        <v>58.25</v>
      </c>
      <c r="I6489" s="35">
        <v>29.12</v>
      </c>
      <c r="J6489" s="35">
        <v>116.5</v>
      </c>
      <c r="M6489" s="35">
        <v>52.43</v>
      </c>
      <c r="N6489" s="36" t="s">
        <v>77</v>
      </c>
      <c r="O6489" s="36" t="s">
        <v>78</v>
      </c>
    </row>
    <row r="6490" spans="1:15" x14ac:dyDescent="0.2">
      <c r="A6490" t="s">
        <v>6561</v>
      </c>
      <c r="C6490">
        <v>99</v>
      </c>
      <c r="D6490">
        <v>2</v>
      </c>
      <c r="G6490" s="35">
        <v>50.05</v>
      </c>
      <c r="I6490" s="35">
        <v>25.02</v>
      </c>
      <c r="J6490" s="35">
        <v>100.1</v>
      </c>
      <c r="M6490" s="35">
        <v>45.05</v>
      </c>
      <c r="N6490" s="36" t="s">
        <v>77</v>
      </c>
      <c r="O6490" s="36" t="s">
        <v>78</v>
      </c>
    </row>
    <row r="6491" spans="1:15" x14ac:dyDescent="0.2">
      <c r="A6491" t="s">
        <v>6562</v>
      </c>
      <c r="C6491">
        <v>99</v>
      </c>
      <c r="D6491">
        <v>2</v>
      </c>
      <c r="G6491" s="35">
        <v>11.85</v>
      </c>
      <c r="I6491" s="35">
        <v>5.92</v>
      </c>
      <c r="J6491" s="35">
        <v>23.7</v>
      </c>
      <c r="M6491" s="35">
        <v>10.67</v>
      </c>
      <c r="N6491" s="36" t="s">
        <v>77</v>
      </c>
      <c r="O6491" s="36" t="s">
        <v>78</v>
      </c>
    </row>
    <row r="6492" spans="1:15" x14ac:dyDescent="0.2">
      <c r="A6492" t="s">
        <v>6563</v>
      </c>
      <c r="C6492">
        <v>99</v>
      </c>
      <c r="D6492">
        <v>2</v>
      </c>
      <c r="G6492" s="35">
        <v>11.85</v>
      </c>
      <c r="I6492" s="35">
        <v>5.92</v>
      </c>
      <c r="J6492" s="35">
        <v>23.7</v>
      </c>
      <c r="M6492" s="35">
        <v>10.67</v>
      </c>
      <c r="N6492" s="36" t="s">
        <v>77</v>
      </c>
      <c r="O6492" s="36" t="s">
        <v>78</v>
      </c>
    </row>
    <row r="6493" spans="1:15" x14ac:dyDescent="0.2">
      <c r="A6493" t="s">
        <v>6564</v>
      </c>
      <c r="C6493">
        <v>99</v>
      </c>
      <c r="D6493">
        <v>2</v>
      </c>
      <c r="G6493" s="35">
        <v>18.05</v>
      </c>
      <c r="I6493" s="35">
        <v>9.02</v>
      </c>
      <c r="J6493" s="35">
        <v>36.1</v>
      </c>
      <c r="M6493" s="35">
        <v>16.25</v>
      </c>
      <c r="N6493" s="36" t="s">
        <v>77</v>
      </c>
      <c r="O6493" s="36" t="s">
        <v>78</v>
      </c>
    </row>
    <row r="6494" spans="1:15" x14ac:dyDescent="0.2">
      <c r="A6494" t="s">
        <v>6565</v>
      </c>
      <c r="C6494">
        <v>99</v>
      </c>
      <c r="D6494">
        <v>2</v>
      </c>
      <c r="G6494" s="35">
        <v>15.55</v>
      </c>
      <c r="I6494" s="35">
        <v>7.77</v>
      </c>
      <c r="J6494" s="35">
        <v>31.1</v>
      </c>
      <c r="M6494" s="35">
        <v>14</v>
      </c>
      <c r="N6494" s="36" t="s">
        <v>77</v>
      </c>
      <c r="O6494" s="36" t="s">
        <v>78</v>
      </c>
    </row>
    <row r="6495" spans="1:15" x14ac:dyDescent="0.2">
      <c r="A6495" t="s">
        <v>6566</v>
      </c>
      <c r="C6495">
        <v>99</v>
      </c>
      <c r="D6495">
        <v>2</v>
      </c>
      <c r="G6495" s="35">
        <v>18.05</v>
      </c>
      <c r="I6495" s="35">
        <v>9.02</v>
      </c>
      <c r="J6495" s="35">
        <v>36.1</v>
      </c>
      <c r="M6495" s="35">
        <v>16.25</v>
      </c>
      <c r="N6495" s="36" t="s">
        <v>77</v>
      </c>
      <c r="O6495" s="36" t="s">
        <v>78</v>
      </c>
    </row>
    <row r="6496" spans="1:15" x14ac:dyDescent="0.2">
      <c r="A6496" t="s">
        <v>6567</v>
      </c>
      <c r="C6496">
        <v>99</v>
      </c>
      <c r="D6496">
        <v>2</v>
      </c>
      <c r="G6496" s="35">
        <v>15.55</v>
      </c>
      <c r="I6496" s="35">
        <v>7.77</v>
      </c>
      <c r="J6496" s="35">
        <v>31.1</v>
      </c>
      <c r="M6496" s="35">
        <v>14</v>
      </c>
      <c r="N6496" s="36" t="s">
        <v>77</v>
      </c>
      <c r="O6496" s="36" t="s">
        <v>78</v>
      </c>
    </row>
    <row r="6497" spans="1:15" x14ac:dyDescent="0.2">
      <c r="A6497" t="s">
        <v>6568</v>
      </c>
      <c r="C6497">
        <v>99</v>
      </c>
      <c r="D6497">
        <v>2</v>
      </c>
      <c r="G6497" s="35">
        <v>11.85</v>
      </c>
      <c r="I6497" s="35">
        <v>5.92</v>
      </c>
      <c r="J6497" s="35">
        <v>23.7</v>
      </c>
      <c r="M6497" s="35">
        <v>10.67</v>
      </c>
      <c r="N6497" s="36" t="s">
        <v>77</v>
      </c>
      <c r="O6497" s="36" t="s">
        <v>78</v>
      </c>
    </row>
    <row r="6498" spans="1:15" x14ac:dyDescent="0.2">
      <c r="A6498" t="s">
        <v>6569</v>
      </c>
      <c r="C6498">
        <v>99</v>
      </c>
      <c r="D6498">
        <v>2</v>
      </c>
      <c r="G6498" s="35">
        <v>18.05</v>
      </c>
      <c r="I6498" s="35">
        <v>9.02</v>
      </c>
      <c r="J6498" s="35">
        <v>36.1</v>
      </c>
      <c r="M6498" s="35">
        <v>16.25</v>
      </c>
      <c r="N6498" s="36" t="s">
        <v>77</v>
      </c>
      <c r="O6498" s="36" t="s">
        <v>78</v>
      </c>
    </row>
    <row r="6499" spans="1:15" x14ac:dyDescent="0.2">
      <c r="A6499" t="s">
        <v>6570</v>
      </c>
      <c r="C6499">
        <v>99</v>
      </c>
      <c r="D6499">
        <v>2</v>
      </c>
      <c r="G6499" s="35">
        <v>15.55</v>
      </c>
      <c r="I6499" s="35">
        <v>7.77</v>
      </c>
      <c r="J6499" s="35">
        <v>31.1</v>
      </c>
      <c r="M6499" s="35">
        <v>14</v>
      </c>
      <c r="N6499" s="36" t="s">
        <v>77</v>
      </c>
      <c r="O6499" s="36" t="s">
        <v>78</v>
      </c>
    </row>
    <row r="6500" spans="1:15" x14ac:dyDescent="0.2">
      <c r="A6500" t="s">
        <v>6571</v>
      </c>
      <c r="C6500">
        <v>99</v>
      </c>
      <c r="D6500">
        <v>2</v>
      </c>
      <c r="G6500" s="35">
        <v>11.85</v>
      </c>
      <c r="I6500" s="35">
        <v>5.92</v>
      </c>
      <c r="J6500" s="35">
        <v>23.7</v>
      </c>
      <c r="M6500" s="35">
        <v>10.67</v>
      </c>
      <c r="N6500" s="36" t="s">
        <v>77</v>
      </c>
      <c r="O6500" s="36" t="s">
        <v>78</v>
      </c>
    </row>
    <row r="6501" spans="1:15" x14ac:dyDescent="0.2">
      <c r="A6501" t="s">
        <v>6572</v>
      </c>
      <c r="C6501">
        <v>99</v>
      </c>
      <c r="D6501">
        <v>2</v>
      </c>
      <c r="G6501" s="35">
        <v>18.05</v>
      </c>
      <c r="I6501" s="35">
        <v>9.02</v>
      </c>
      <c r="J6501" s="35">
        <v>36.1</v>
      </c>
      <c r="M6501" s="35">
        <v>16.25</v>
      </c>
      <c r="N6501" s="36" t="s">
        <v>77</v>
      </c>
      <c r="O6501" s="36" t="s">
        <v>78</v>
      </c>
    </row>
    <row r="6502" spans="1:15" x14ac:dyDescent="0.2">
      <c r="A6502" t="s">
        <v>6573</v>
      </c>
      <c r="C6502">
        <v>99</v>
      </c>
      <c r="D6502">
        <v>2</v>
      </c>
      <c r="G6502" s="35">
        <v>18.05</v>
      </c>
      <c r="I6502" s="35">
        <v>9.02</v>
      </c>
      <c r="J6502" s="35">
        <v>36.1</v>
      </c>
      <c r="M6502" s="35">
        <v>16.25</v>
      </c>
      <c r="N6502" s="36" t="s">
        <v>77</v>
      </c>
      <c r="O6502" s="36" t="s">
        <v>78</v>
      </c>
    </row>
    <row r="6503" spans="1:15" x14ac:dyDescent="0.2">
      <c r="A6503" t="s">
        <v>6574</v>
      </c>
      <c r="C6503">
        <v>99</v>
      </c>
      <c r="D6503">
        <v>2</v>
      </c>
      <c r="G6503" s="35">
        <v>11.85</v>
      </c>
      <c r="I6503" s="35">
        <v>5.92</v>
      </c>
      <c r="J6503" s="35">
        <v>23.7</v>
      </c>
      <c r="M6503" s="35">
        <v>10.67</v>
      </c>
      <c r="N6503" s="36" t="s">
        <v>77</v>
      </c>
      <c r="O6503" s="36" t="s">
        <v>78</v>
      </c>
    </row>
    <row r="6504" spans="1:15" x14ac:dyDescent="0.2">
      <c r="A6504" t="s">
        <v>6575</v>
      </c>
      <c r="C6504">
        <v>99</v>
      </c>
      <c r="D6504">
        <v>2</v>
      </c>
      <c r="G6504" s="35">
        <v>15.55</v>
      </c>
      <c r="I6504" s="35">
        <v>7.77</v>
      </c>
      <c r="J6504" s="35">
        <v>31.1</v>
      </c>
      <c r="M6504" s="35">
        <v>14</v>
      </c>
      <c r="N6504" s="36" t="s">
        <v>77</v>
      </c>
      <c r="O6504" s="36" t="s">
        <v>78</v>
      </c>
    </row>
    <row r="6505" spans="1:15" x14ac:dyDescent="0.2">
      <c r="A6505" t="s">
        <v>6576</v>
      </c>
      <c r="C6505">
        <v>99</v>
      </c>
      <c r="D6505">
        <v>2</v>
      </c>
      <c r="G6505" s="35">
        <v>12.35</v>
      </c>
      <c r="I6505" s="35">
        <v>6.17</v>
      </c>
      <c r="J6505" s="35">
        <v>24.7</v>
      </c>
      <c r="M6505" s="35">
        <v>11.12</v>
      </c>
      <c r="N6505" s="36" t="s">
        <v>77</v>
      </c>
      <c r="O6505" s="36" t="s">
        <v>78</v>
      </c>
    </row>
    <row r="6506" spans="1:15" x14ac:dyDescent="0.2">
      <c r="A6506" t="s">
        <v>6577</v>
      </c>
      <c r="C6506">
        <v>99</v>
      </c>
      <c r="D6506">
        <v>2</v>
      </c>
      <c r="G6506" s="35">
        <v>12.35</v>
      </c>
      <c r="I6506" s="35">
        <v>6.17</v>
      </c>
      <c r="J6506" s="35">
        <v>24.7</v>
      </c>
      <c r="M6506" s="35">
        <v>11.12</v>
      </c>
      <c r="N6506" s="36" t="s">
        <v>77</v>
      </c>
      <c r="O6506" s="36" t="s">
        <v>78</v>
      </c>
    </row>
    <row r="6507" spans="1:15" x14ac:dyDescent="0.2">
      <c r="A6507" t="s">
        <v>6578</v>
      </c>
      <c r="C6507">
        <v>99</v>
      </c>
      <c r="D6507">
        <v>2</v>
      </c>
      <c r="G6507" s="35">
        <v>12.35</v>
      </c>
      <c r="I6507" s="35">
        <v>6.17</v>
      </c>
      <c r="J6507" s="35">
        <v>24.7</v>
      </c>
      <c r="M6507" s="35">
        <v>11.12</v>
      </c>
      <c r="N6507" s="36" t="s">
        <v>77</v>
      </c>
      <c r="O6507" s="36" t="s">
        <v>78</v>
      </c>
    </row>
    <row r="6508" spans="1:15" x14ac:dyDescent="0.2">
      <c r="A6508" t="s">
        <v>6579</v>
      </c>
      <c r="C6508">
        <v>99</v>
      </c>
      <c r="D6508">
        <v>2</v>
      </c>
      <c r="G6508" s="35">
        <v>12.35</v>
      </c>
      <c r="I6508" s="35">
        <v>6.17</v>
      </c>
      <c r="J6508" s="35">
        <v>24.7</v>
      </c>
      <c r="M6508" s="35">
        <v>11.12</v>
      </c>
      <c r="N6508" s="36" t="s">
        <v>77</v>
      </c>
      <c r="O6508" s="36" t="s">
        <v>78</v>
      </c>
    </row>
    <row r="6509" spans="1:15" x14ac:dyDescent="0.2">
      <c r="A6509" t="s">
        <v>6580</v>
      </c>
      <c r="C6509">
        <v>99</v>
      </c>
      <c r="D6509">
        <v>2</v>
      </c>
      <c r="G6509" s="35">
        <v>17.45</v>
      </c>
      <c r="I6509" s="35">
        <v>8.7200000000000006</v>
      </c>
      <c r="J6509" s="35">
        <v>34.9</v>
      </c>
      <c r="M6509" s="35">
        <v>15.71</v>
      </c>
      <c r="N6509" s="36" t="s">
        <v>77</v>
      </c>
      <c r="O6509" s="36" t="s">
        <v>78</v>
      </c>
    </row>
    <row r="6510" spans="1:15" x14ac:dyDescent="0.2">
      <c r="A6510" t="s">
        <v>6581</v>
      </c>
      <c r="C6510">
        <v>99</v>
      </c>
      <c r="D6510">
        <v>2</v>
      </c>
      <c r="G6510" s="35">
        <v>16.149999999999999</v>
      </c>
      <c r="I6510" s="35">
        <v>8.07</v>
      </c>
      <c r="J6510" s="35">
        <v>32.299999999999997</v>
      </c>
      <c r="M6510" s="35">
        <v>14.54</v>
      </c>
      <c r="N6510" s="36" t="s">
        <v>77</v>
      </c>
      <c r="O6510" s="36" t="s">
        <v>78</v>
      </c>
    </row>
    <row r="6511" spans="1:15" x14ac:dyDescent="0.2">
      <c r="A6511" t="s">
        <v>6582</v>
      </c>
      <c r="C6511">
        <v>99</v>
      </c>
      <c r="D6511">
        <v>2</v>
      </c>
      <c r="G6511" s="35">
        <v>13.75</v>
      </c>
      <c r="I6511" s="35">
        <v>6.87</v>
      </c>
      <c r="J6511" s="35">
        <v>27.5</v>
      </c>
      <c r="M6511" s="35">
        <v>12.38</v>
      </c>
      <c r="N6511" s="36" t="s">
        <v>77</v>
      </c>
      <c r="O6511" s="36" t="s">
        <v>78</v>
      </c>
    </row>
    <row r="6512" spans="1:15" x14ac:dyDescent="0.2">
      <c r="A6512" t="s">
        <v>6583</v>
      </c>
      <c r="C6512">
        <v>99</v>
      </c>
      <c r="D6512">
        <v>2</v>
      </c>
      <c r="G6512" s="35">
        <v>13.75</v>
      </c>
      <c r="I6512" s="35">
        <v>6.87</v>
      </c>
      <c r="J6512" s="35">
        <v>27.5</v>
      </c>
      <c r="M6512" s="35">
        <v>12.38</v>
      </c>
      <c r="N6512" s="36" t="s">
        <v>77</v>
      </c>
      <c r="O6512" s="36" t="s">
        <v>78</v>
      </c>
    </row>
    <row r="6513" spans="1:15" x14ac:dyDescent="0.2">
      <c r="A6513" t="s">
        <v>6584</v>
      </c>
      <c r="C6513">
        <v>99</v>
      </c>
      <c r="D6513">
        <v>2</v>
      </c>
      <c r="G6513" s="35">
        <v>13.75</v>
      </c>
      <c r="I6513" s="35">
        <v>6.87</v>
      </c>
      <c r="J6513" s="35">
        <v>27.5</v>
      </c>
      <c r="M6513" s="35">
        <v>12.38</v>
      </c>
      <c r="N6513" s="36" t="s">
        <v>77</v>
      </c>
      <c r="O6513" s="36" t="s">
        <v>78</v>
      </c>
    </row>
    <row r="6514" spans="1:15" x14ac:dyDescent="0.2">
      <c r="A6514" t="s">
        <v>6585</v>
      </c>
      <c r="C6514">
        <v>99</v>
      </c>
      <c r="D6514">
        <v>2</v>
      </c>
      <c r="G6514" s="35">
        <v>18.05</v>
      </c>
      <c r="I6514" s="35">
        <v>9.02</v>
      </c>
      <c r="J6514" s="35">
        <v>36.1</v>
      </c>
      <c r="M6514" s="35">
        <v>16.25</v>
      </c>
      <c r="N6514" s="36" t="s">
        <v>77</v>
      </c>
      <c r="O6514" s="36" t="s">
        <v>78</v>
      </c>
    </row>
    <row r="6515" spans="1:15" x14ac:dyDescent="0.2">
      <c r="A6515" t="s">
        <v>6586</v>
      </c>
      <c r="C6515">
        <v>99</v>
      </c>
      <c r="D6515">
        <v>2</v>
      </c>
      <c r="G6515" s="35">
        <v>13.75</v>
      </c>
      <c r="I6515" s="35">
        <v>6.87</v>
      </c>
      <c r="J6515" s="35">
        <v>27.5</v>
      </c>
      <c r="M6515" s="35">
        <v>12.38</v>
      </c>
      <c r="N6515" s="36" t="s">
        <v>77</v>
      </c>
      <c r="O6515" s="36" t="s">
        <v>78</v>
      </c>
    </row>
    <row r="6516" spans="1:15" x14ac:dyDescent="0.2">
      <c r="A6516" t="s">
        <v>6587</v>
      </c>
      <c r="C6516">
        <v>99</v>
      </c>
      <c r="D6516">
        <v>2</v>
      </c>
      <c r="G6516" s="35">
        <v>15.55</v>
      </c>
      <c r="I6516" s="35">
        <v>7.77</v>
      </c>
      <c r="J6516" s="35">
        <v>31.1</v>
      </c>
      <c r="M6516" s="35">
        <v>14</v>
      </c>
      <c r="N6516" s="36" t="s">
        <v>77</v>
      </c>
      <c r="O6516" s="36" t="s">
        <v>78</v>
      </c>
    </row>
    <row r="6517" spans="1:15" x14ac:dyDescent="0.2">
      <c r="A6517" t="s">
        <v>6588</v>
      </c>
      <c r="C6517">
        <v>99</v>
      </c>
      <c r="D6517">
        <v>2</v>
      </c>
      <c r="G6517" s="35">
        <v>19.45</v>
      </c>
      <c r="I6517" s="35">
        <v>9.7200000000000006</v>
      </c>
      <c r="J6517" s="35">
        <v>38.9</v>
      </c>
      <c r="M6517" s="35">
        <v>17.510000000000002</v>
      </c>
      <c r="N6517" s="36" t="s">
        <v>77</v>
      </c>
      <c r="O6517" s="36" t="s">
        <v>78</v>
      </c>
    </row>
    <row r="6518" spans="1:15" x14ac:dyDescent="0.2">
      <c r="A6518" t="s">
        <v>6589</v>
      </c>
      <c r="C6518">
        <v>99</v>
      </c>
      <c r="D6518">
        <v>2</v>
      </c>
      <c r="G6518" s="35">
        <v>31.95</v>
      </c>
      <c r="I6518" s="35">
        <v>15.97</v>
      </c>
      <c r="J6518" s="35">
        <v>63.9</v>
      </c>
      <c r="M6518" s="35">
        <v>28.76</v>
      </c>
      <c r="N6518" s="36" t="s">
        <v>77</v>
      </c>
      <c r="O6518" s="36" t="s">
        <v>78</v>
      </c>
    </row>
    <row r="6519" spans="1:15" x14ac:dyDescent="0.2">
      <c r="A6519" t="s">
        <v>6590</v>
      </c>
      <c r="C6519">
        <v>99</v>
      </c>
      <c r="D6519">
        <v>2</v>
      </c>
      <c r="G6519" s="35">
        <v>25.85</v>
      </c>
      <c r="I6519" s="35">
        <v>12.92</v>
      </c>
      <c r="J6519" s="35">
        <v>51.7</v>
      </c>
      <c r="M6519" s="35">
        <v>23.27</v>
      </c>
      <c r="N6519" s="36" t="s">
        <v>77</v>
      </c>
      <c r="O6519" s="36" t="s">
        <v>78</v>
      </c>
    </row>
    <row r="6520" spans="1:15" x14ac:dyDescent="0.2">
      <c r="A6520" t="s">
        <v>6591</v>
      </c>
      <c r="C6520">
        <v>99</v>
      </c>
      <c r="D6520">
        <v>2</v>
      </c>
      <c r="G6520" s="35">
        <v>35.25</v>
      </c>
      <c r="I6520" s="35">
        <v>17.62</v>
      </c>
      <c r="J6520" s="35">
        <v>70.5</v>
      </c>
      <c r="M6520" s="35">
        <v>31.73</v>
      </c>
      <c r="N6520" s="36" t="s">
        <v>77</v>
      </c>
      <c r="O6520" s="36" t="s">
        <v>78</v>
      </c>
    </row>
    <row r="6521" spans="1:15" x14ac:dyDescent="0.2">
      <c r="A6521" t="s">
        <v>6592</v>
      </c>
      <c r="C6521">
        <v>99</v>
      </c>
      <c r="D6521">
        <v>2</v>
      </c>
      <c r="G6521" s="35">
        <v>22.45</v>
      </c>
      <c r="I6521" s="35">
        <v>11.22</v>
      </c>
      <c r="J6521" s="35">
        <v>44.9</v>
      </c>
      <c r="M6521" s="35">
        <v>20.21</v>
      </c>
      <c r="N6521" s="36" t="s">
        <v>77</v>
      </c>
      <c r="O6521" s="36" t="s">
        <v>78</v>
      </c>
    </row>
    <row r="6522" spans="1:15" x14ac:dyDescent="0.2">
      <c r="A6522" t="s">
        <v>6593</v>
      </c>
      <c r="C6522">
        <v>99</v>
      </c>
      <c r="D6522">
        <v>2</v>
      </c>
      <c r="G6522" s="35">
        <v>42.55</v>
      </c>
      <c r="I6522" s="35">
        <v>21.27</v>
      </c>
      <c r="J6522" s="35">
        <v>85.1</v>
      </c>
      <c r="M6522" s="35">
        <v>38.299999999999997</v>
      </c>
      <c r="N6522" s="36" t="s">
        <v>77</v>
      </c>
      <c r="O6522" s="36" t="s">
        <v>78</v>
      </c>
    </row>
    <row r="6523" spans="1:15" x14ac:dyDescent="0.2">
      <c r="A6523" t="s">
        <v>6594</v>
      </c>
      <c r="C6523">
        <v>99</v>
      </c>
      <c r="D6523">
        <v>2</v>
      </c>
      <c r="G6523" s="35">
        <v>22.45</v>
      </c>
      <c r="I6523" s="35">
        <v>11.22</v>
      </c>
      <c r="J6523" s="35">
        <v>44.9</v>
      </c>
      <c r="M6523" s="35">
        <v>20.21</v>
      </c>
      <c r="N6523" s="36" t="s">
        <v>77</v>
      </c>
      <c r="O6523" s="36" t="s">
        <v>78</v>
      </c>
    </row>
    <row r="6524" spans="1:15" x14ac:dyDescent="0.2">
      <c r="A6524" t="s">
        <v>6595</v>
      </c>
      <c r="C6524">
        <v>99</v>
      </c>
      <c r="D6524">
        <v>2</v>
      </c>
      <c r="G6524" s="35">
        <v>42.55</v>
      </c>
      <c r="I6524" s="35">
        <v>21.27</v>
      </c>
      <c r="J6524" s="35">
        <v>85.1</v>
      </c>
      <c r="M6524" s="35">
        <v>38.299999999999997</v>
      </c>
      <c r="N6524" s="36" t="s">
        <v>77</v>
      </c>
      <c r="O6524" s="36" t="s">
        <v>78</v>
      </c>
    </row>
    <row r="6525" spans="1:15" x14ac:dyDescent="0.2">
      <c r="A6525" t="s">
        <v>6596</v>
      </c>
      <c r="C6525">
        <v>99</v>
      </c>
      <c r="D6525">
        <v>2</v>
      </c>
      <c r="G6525" s="35">
        <v>22.45</v>
      </c>
      <c r="I6525" s="35">
        <v>11.22</v>
      </c>
      <c r="J6525" s="35">
        <v>44.9</v>
      </c>
      <c r="M6525" s="35">
        <v>20.21</v>
      </c>
      <c r="N6525" s="36" t="s">
        <v>77</v>
      </c>
      <c r="O6525" s="36" t="s">
        <v>78</v>
      </c>
    </row>
    <row r="6526" spans="1:15" x14ac:dyDescent="0.2">
      <c r="A6526" t="s">
        <v>6597</v>
      </c>
      <c r="C6526">
        <v>99</v>
      </c>
      <c r="D6526">
        <v>2</v>
      </c>
      <c r="G6526" s="35">
        <v>42.55</v>
      </c>
      <c r="I6526" s="35">
        <v>21.27</v>
      </c>
      <c r="J6526" s="35">
        <v>85.1</v>
      </c>
      <c r="M6526" s="35">
        <v>38.299999999999997</v>
      </c>
      <c r="N6526" s="36" t="s">
        <v>77</v>
      </c>
      <c r="O6526" s="36" t="s">
        <v>78</v>
      </c>
    </row>
    <row r="6527" spans="1:15" x14ac:dyDescent="0.2">
      <c r="A6527" t="s">
        <v>6598</v>
      </c>
      <c r="C6527">
        <v>99</v>
      </c>
      <c r="D6527">
        <v>2</v>
      </c>
      <c r="G6527" s="35">
        <v>22.45</v>
      </c>
      <c r="I6527" s="35">
        <v>11.22</v>
      </c>
      <c r="J6527" s="35">
        <v>44.9</v>
      </c>
      <c r="M6527" s="35">
        <v>20.21</v>
      </c>
      <c r="N6527" s="36" t="s">
        <v>77</v>
      </c>
      <c r="O6527" s="36" t="s">
        <v>78</v>
      </c>
    </row>
    <row r="6528" spans="1:15" x14ac:dyDescent="0.2">
      <c r="A6528" t="s">
        <v>6599</v>
      </c>
      <c r="C6528">
        <v>99</v>
      </c>
      <c r="D6528">
        <v>2</v>
      </c>
      <c r="G6528" s="35">
        <v>29.15</v>
      </c>
      <c r="I6528" s="35">
        <v>14.57</v>
      </c>
      <c r="J6528" s="35">
        <v>58.3</v>
      </c>
      <c r="M6528" s="35">
        <v>26.24</v>
      </c>
      <c r="N6528" s="36" t="s">
        <v>77</v>
      </c>
      <c r="O6528" s="36" t="s">
        <v>78</v>
      </c>
    </row>
    <row r="6529" spans="1:15" x14ac:dyDescent="0.2">
      <c r="A6529" t="s">
        <v>6600</v>
      </c>
      <c r="C6529">
        <v>99</v>
      </c>
      <c r="D6529">
        <v>2</v>
      </c>
      <c r="G6529" s="35">
        <v>367.35</v>
      </c>
      <c r="I6529" s="35">
        <v>183.67</v>
      </c>
      <c r="J6529" s="35">
        <v>734.7</v>
      </c>
      <c r="M6529" s="35">
        <v>330.62</v>
      </c>
      <c r="N6529" s="36" t="s">
        <v>77</v>
      </c>
      <c r="O6529" s="36" t="s">
        <v>78</v>
      </c>
    </row>
    <row r="6530" spans="1:15" x14ac:dyDescent="0.2">
      <c r="A6530" t="s">
        <v>6601</v>
      </c>
      <c r="C6530">
        <v>99</v>
      </c>
      <c r="D6530">
        <v>2</v>
      </c>
      <c r="G6530" s="35">
        <v>230.15</v>
      </c>
      <c r="I6530" s="35">
        <v>115.07</v>
      </c>
      <c r="J6530" s="35">
        <v>460.3</v>
      </c>
      <c r="M6530" s="35">
        <v>207.14</v>
      </c>
      <c r="N6530" s="36" t="s">
        <v>77</v>
      </c>
      <c r="O6530" s="36" t="s">
        <v>78</v>
      </c>
    </row>
    <row r="6531" spans="1:15" x14ac:dyDescent="0.2">
      <c r="A6531" t="s">
        <v>6602</v>
      </c>
      <c r="C6531">
        <v>99</v>
      </c>
      <c r="D6531">
        <v>2</v>
      </c>
      <c r="G6531" s="35">
        <v>263.64999999999998</v>
      </c>
      <c r="I6531" s="35">
        <v>131.82</v>
      </c>
      <c r="J6531" s="35">
        <v>527.29999999999995</v>
      </c>
      <c r="M6531" s="35">
        <v>237.29</v>
      </c>
      <c r="N6531" s="36" t="s">
        <v>77</v>
      </c>
      <c r="O6531" s="36" t="s">
        <v>78</v>
      </c>
    </row>
    <row r="6532" spans="1:15" x14ac:dyDescent="0.2">
      <c r="A6532" t="s">
        <v>6603</v>
      </c>
      <c r="C6532">
        <v>99</v>
      </c>
      <c r="D6532">
        <v>2</v>
      </c>
      <c r="G6532" s="35">
        <v>294.14999999999998</v>
      </c>
      <c r="I6532" s="35">
        <v>147.07</v>
      </c>
      <c r="J6532" s="35">
        <v>588.29999999999995</v>
      </c>
      <c r="M6532" s="35">
        <v>264.74</v>
      </c>
      <c r="N6532" s="36" t="s">
        <v>77</v>
      </c>
      <c r="O6532" s="36" t="s">
        <v>78</v>
      </c>
    </row>
    <row r="6533" spans="1:15" x14ac:dyDescent="0.2">
      <c r="A6533" t="s">
        <v>6604</v>
      </c>
      <c r="C6533">
        <v>99</v>
      </c>
      <c r="D6533">
        <v>2</v>
      </c>
      <c r="G6533" s="35">
        <v>367.35</v>
      </c>
      <c r="I6533" s="35">
        <v>183.67</v>
      </c>
      <c r="J6533" s="35">
        <v>734.7</v>
      </c>
      <c r="M6533" s="35">
        <v>330.62</v>
      </c>
      <c r="N6533" s="36" t="s">
        <v>77</v>
      </c>
      <c r="O6533" s="36" t="s">
        <v>78</v>
      </c>
    </row>
    <row r="6534" spans="1:15" x14ac:dyDescent="0.2">
      <c r="A6534" t="s">
        <v>6605</v>
      </c>
      <c r="C6534">
        <v>99</v>
      </c>
      <c r="D6534">
        <v>2</v>
      </c>
      <c r="G6534" s="35">
        <v>230.15</v>
      </c>
      <c r="I6534" s="35">
        <v>115.07</v>
      </c>
      <c r="J6534" s="35">
        <v>460.3</v>
      </c>
      <c r="M6534" s="35">
        <v>207.14</v>
      </c>
      <c r="N6534" s="36" t="s">
        <v>77</v>
      </c>
      <c r="O6534" s="36" t="s">
        <v>78</v>
      </c>
    </row>
    <row r="6535" spans="1:15" x14ac:dyDescent="0.2">
      <c r="A6535" t="s">
        <v>6606</v>
      </c>
      <c r="C6535">
        <v>99</v>
      </c>
      <c r="D6535">
        <v>2</v>
      </c>
      <c r="G6535" s="35">
        <v>263.64999999999998</v>
      </c>
      <c r="I6535" s="35">
        <v>131.82</v>
      </c>
      <c r="J6535" s="35">
        <v>527.29999999999995</v>
      </c>
      <c r="M6535" s="35">
        <v>237.29</v>
      </c>
      <c r="N6535" s="36" t="s">
        <v>77</v>
      </c>
      <c r="O6535" s="36" t="s">
        <v>78</v>
      </c>
    </row>
    <row r="6536" spans="1:15" x14ac:dyDescent="0.2">
      <c r="A6536" t="s">
        <v>6607</v>
      </c>
      <c r="C6536">
        <v>99</v>
      </c>
      <c r="D6536">
        <v>2</v>
      </c>
      <c r="G6536" s="35">
        <v>294.14999999999998</v>
      </c>
      <c r="I6536" s="35">
        <v>147.07</v>
      </c>
      <c r="J6536" s="35">
        <v>588.29999999999995</v>
      </c>
      <c r="M6536" s="35">
        <v>264.74</v>
      </c>
      <c r="N6536" s="36" t="s">
        <v>77</v>
      </c>
      <c r="O6536" s="36" t="s">
        <v>78</v>
      </c>
    </row>
    <row r="6537" spans="1:15" x14ac:dyDescent="0.2">
      <c r="A6537" t="s">
        <v>6608</v>
      </c>
      <c r="C6537">
        <v>99</v>
      </c>
      <c r="D6537">
        <v>2</v>
      </c>
      <c r="G6537" s="35">
        <v>367.35</v>
      </c>
      <c r="I6537" s="35">
        <v>183.67</v>
      </c>
      <c r="J6537" s="35">
        <v>734.7</v>
      </c>
      <c r="M6537" s="35">
        <v>330.62</v>
      </c>
      <c r="N6537" s="36" t="s">
        <v>77</v>
      </c>
      <c r="O6537" s="36" t="s">
        <v>78</v>
      </c>
    </row>
    <row r="6538" spans="1:15" x14ac:dyDescent="0.2">
      <c r="A6538" t="s">
        <v>6609</v>
      </c>
      <c r="C6538">
        <v>99</v>
      </c>
      <c r="D6538">
        <v>2</v>
      </c>
      <c r="G6538" s="35">
        <v>230.15</v>
      </c>
      <c r="I6538" s="35">
        <v>115.07</v>
      </c>
      <c r="J6538" s="35">
        <v>460.3</v>
      </c>
      <c r="M6538" s="35">
        <v>207.14</v>
      </c>
      <c r="N6538" s="36" t="s">
        <v>77</v>
      </c>
      <c r="O6538" s="36" t="s">
        <v>78</v>
      </c>
    </row>
    <row r="6539" spans="1:15" x14ac:dyDescent="0.2">
      <c r="A6539" t="s">
        <v>6610</v>
      </c>
      <c r="C6539">
        <v>99</v>
      </c>
      <c r="D6539">
        <v>2</v>
      </c>
      <c r="G6539" s="35">
        <v>263.64999999999998</v>
      </c>
      <c r="I6539" s="35">
        <v>131.82</v>
      </c>
      <c r="J6539" s="35">
        <v>527.29999999999995</v>
      </c>
      <c r="M6539" s="35">
        <v>237.29</v>
      </c>
      <c r="N6539" s="36" t="s">
        <v>77</v>
      </c>
      <c r="O6539" s="36" t="s">
        <v>78</v>
      </c>
    </row>
    <row r="6540" spans="1:15" x14ac:dyDescent="0.2">
      <c r="A6540" t="s">
        <v>6611</v>
      </c>
      <c r="C6540">
        <v>99</v>
      </c>
      <c r="D6540">
        <v>2</v>
      </c>
      <c r="G6540" s="35">
        <v>294.14999999999998</v>
      </c>
      <c r="I6540" s="35">
        <v>147.07</v>
      </c>
      <c r="J6540" s="35">
        <v>588.29999999999995</v>
      </c>
      <c r="M6540" s="35">
        <v>264.74</v>
      </c>
      <c r="N6540" s="36" t="s">
        <v>77</v>
      </c>
      <c r="O6540" s="36" t="s">
        <v>78</v>
      </c>
    </row>
    <row r="6541" spans="1:15" x14ac:dyDescent="0.2">
      <c r="A6541" t="s">
        <v>6612</v>
      </c>
      <c r="C6541">
        <v>99</v>
      </c>
      <c r="D6541">
        <v>2</v>
      </c>
      <c r="G6541" s="35">
        <v>188.45</v>
      </c>
      <c r="I6541" s="35">
        <v>94.22</v>
      </c>
      <c r="J6541" s="35">
        <v>376.9</v>
      </c>
      <c r="M6541" s="35">
        <v>169.61</v>
      </c>
      <c r="N6541" s="36" t="s">
        <v>77</v>
      </c>
      <c r="O6541" s="36" t="s">
        <v>78</v>
      </c>
    </row>
    <row r="6542" spans="1:15" x14ac:dyDescent="0.2">
      <c r="A6542" t="s">
        <v>6613</v>
      </c>
      <c r="C6542">
        <v>99</v>
      </c>
      <c r="D6542">
        <v>2</v>
      </c>
      <c r="G6542" s="35">
        <v>248.05</v>
      </c>
      <c r="I6542" s="35">
        <v>124.02</v>
      </c>
      <c r="J6542" s="35">
        <v>496.1</v>
      </c>
      <c r="M6542" s="35">
        <v>223.25</v>
      </c>
      <c r="N6542" s="36" t="s">
        <v>77</v>
      </c>
      <c r="O6542" s="36" t="s">
        <v>78</v>
      </c>
    </row>
    <row r="6543" spans="1:15" x14ac:dyDescent="0.2">
      <c r="A6543" t="s">
        <v>6614</v>
      </c>
      <c r="C6543">
        <v>99</v>
      </c>
      <c r="D6543">
        <v>2</v>
      </c>
      <c r="G6543" s="35">
        <v>204.35</v>
      </c>
      <c r="I6543" s="35">
        <v>102.17</v>
      </c>
      <c r="J6543" s="35">
        <v>408.7</v>
      </c>
      <c r="M6543" s="35">
        <v>183.92</v>
      </c>
      <c r="N6543" s="36" t="s">
        <v>77</v>
      </c>
      <c r="O6543" s="36" t="s">
        <v>78</v>
      </c>
    </row>
    <row r="6544" spans="1:15" x14ac:dyDescent="0.2">
      <c r="A6544" t="s">
        <v>6615</v>
      </c>
      <c r="C6544">
        <v>99</v>
      </c>
      <c r="D6544">
        <v>2</v>
      </c>
      <c r="G6544" s="35">
        <v>100.95</v>
      </c>
      <c r="I6544" s="35">
        <v>50.47</v>
      </c>
      <c r="J6544" s="35">
        <v>201.9</v>
      </c>
      <c r="M6544" s="35">
        <v>90.86</v>
      </c>
      <c r="N6544" s="36" t="s">
        <v>77</v>
      </c>
      <c r="O6544" s="36" t="s">
        <v>78</v>
      </c>
    </row>
    <row r="6545" spans="1:15" x14ac:dyDescent="0.2">
      <c r="A6545" t="s">
        <v>6616</v>
      </c>
      <c r="C6545">
        <v>99</v>
      </c>
      <c r="D6545">
        <v>2</v>
      </c>
      <c r="G6545" s="35">
        <v>139.05000000000001</v>
      </c>
      <c r="I6545" s="35">
        <v>69.52</v>
      </c>
      <c r="J6545" s="35">
        <v>278.10000000000002</v>
      </c>
      <c r="M6545" s="35">
        <v>125.15</v>
      </c>
      <c r="N6545" s="36" t="s">
        <v>77</v>
      </c>
      <c r="O6545" s="36" t="s">
        <v>78</v>
      </c>
    </row>
    <row r="6546" spans="1:15" x14ac:dyDescent="0.2">
      <c r="A6546" t="s">
        <v>6617</v>
      </c>
      <c r="C6546">
        <v>99</v>
      </c>
      <c r="D6546">
        <v>2</v>
      </c>
      <c r="G6546" s="35">
        <v>209.15</v>
      </c>
      <c r="I6546" s="35">
        <v>104.57</v>
      </c>
      <c r="J6546" s="35">
        <v>418.3</v>
      </c>
      <c r="M6546" s="35">
        <v>188.24</v>
      </c>
      <c r="N6546" s="36" t="s">
        <v>77</v>
      </c>
      <c r="O6546" s="36" t="s">
        <v>78</v>
      </c>
    </row>
    <row r="6547" spans="1:15" x14ac:dyDescent="0.2">
      <c r="A6547" t="s">
        <v>6618</v>
      </c>
      <c r="C6547">
        <v>99</v>
      </c>
      <c r="D6547">
        <v>2</v>
      </c>
      <c r="G6547" s="35">
        <v>172.55</v>
      </c>
      <c r="I6547" s="35">
        <v>86.27</v>
      </c>
      <c r="J6547" s="35">
        <v>345.1</v>
      </c>
      <c r="M6547" s="35">
        <v>155.30000000000001</v>
      </c>
      <c r="N6547" s="36" t="s">
        <v>77</v>
      </c>
      <c r="O6547" s="36" t="s">
        <v>78</v>
      </c>
    </row>
    <row r="6548" spans="1:15" x14ac:dyDescent="0.2">
      <c r="A6548" t="s">
        <v>6619</v>
      </c>
      <c r="C6548">
        <v>99</v>
      </c>
      <c r="D6548">
        <v>2</v>
      </c>
      <c r="G6548" s="35">
        <v>75.05</v>
      </c>
      <c r="I6548" s="35">
        <v>37.520000000000003</v>
      </c>
      <c r="J6548" s="35">
        <v>150.1</v>
      </c>
      <c r="M6548" s="35">
        <v>67.55</v>
      </c>
      <c r="N6548" s="36" t="s">
        <v>77</v>
      </c>
      <c r="O6548" s="36" t="s">
        <v>78</v>
      </c>
    </row>
    <row r="6549" spans="1:15" x14ac:dyDescent="0.2">
      <c r="A6549" t="s">
        <v>6620</v>
      </c>
      <c r="C6549">
        <v>99</v>
      </c>
      <c r="D6549">
        <v>2</v>
      </c>
      <c r="G6549" s="35">
        <v>16.05</v>
      </c>
      <c r="I6549" s="35">
        <v>8.02</v>
      </c>
      <c r="J6549" s="35">
        <v>32.1</v>
      </c>
      <c r="M6549" s="35">
        <v>14.45</v>
      </c>
      <c r="N6549" s="36" t="s">
        <v>77</v>
      </c>
      <c r="O6549" s="36" t="s">
        <v>78</v>
      </c>
    </row>
    <row r="6550" spans="1:15" x14ac:dyDescent="0.2">
      <c r="A6550" t="s">
        <v>6621</v>
      </c>
      <c r="C6550">
        <v>99</v>
      </c>
      <c r="D6550">
        <v>2</v>
      </c>
      <c r="G6550" s="35">
        <v>16.05</v>
      </c>
      <c r="I6550" s="35">
        <v>8.02</v>
      </c>
      <c r="J6550" s="35">
        <v>32.1</v>
      </c>
      <c r="M6550" s="35">
        <v>14.45</v>
      </c>
      <c r="N6550" s="36" t="s">
        <v>77</v>
      </c>
      <c r="O6550" s="36" t="s">
        <v>78</v>
      </c>
    </row>
    <row r="6551" spans="1:15" x14ac:dyDescent="0.2">
      <c r="A6551" t="s">
        <v>6622</v>
      </c>
      <c r="C6551">
        <v>99</v>
      </c>
      <c r="D6551">
        <v>2</v>
      </c>
      <c r="G6551" s="35">
        <v>16.05</v>
      </c>
      <c r="I6551" s="35">
        <v>8.02</v>
      </c>
      <c r="J6551" s="35">
        <v>32.1</v>
      </c>
      <c r="M6551" s="35">
        <v>14.45</v>
      </c>
      <c r="N6551" s="36" t="s">
        <v>77</v>
      </c>
      <c r="O6551" s="36" t="s">
        <v>78</v>
      </c>
    </row>
    <row r="6552" spans="1:15" x14ac:dyDescent="0.2">
      <c r="A6552" t="s">
        <v>6623</v>
      </c>
      <c r="C6552">
        <v>99</v>
      </c>
      <c r="D6552">
        <v>2</v>
      </c>
      <c r="G6552" s="35">
        <v>16.05</v>
      </c>
      <c r="I6552" s="35">
        <v>8.02</v>
      </c>
      <c r="J6552" s="35">
        <v>32.1</v>
      </c>
      <c r="M6552" s="35">
        <v>14.45</v>
      </c>
      <c r="N6552" s="36" t="s">
        <v>77</v>
      </c>
      <c r="O6552" s="36" t="s">
        <v>78</v>
      </c>
    </row>
    <row r="6553" spans="1:15" x14ac:dyDescent="0.2">
      <c r="A6553" t="s">
        <v>6624</v>
      </c>
      <c r="C6553">
        <v>99</v>
      </c>
      <c r="D6553">
        <v>2</v>
      </c>
      <c r="G6553" s="35">
        <v>16.05</v>
      </c>
      <c r="I6553" s="35">
        <v>8.02</v>
      </c>
      <c r="J6553" s="35">
        <v>32.1</v>
      </c>
      <c r="M6553" s="35">
        <v>14.45</v>
      </c>
      <c r="N6553" s="36" t="s">
        <v>77</v>
      </c>
      <c r="O6553" s="36" t="s">
        <v>78</v>
      </c>
    </row>
    <row r="6554" spans="1:15" x14ac:dyDescent="0.2">
      <c r="A6554" t="s">
        <v>6625</v>
      </c>
      <c r="C6554">
        <v>99</v>
      </c>
      <c r="D6554">
        <v>2</v>
      </c>
      <c r="G6554" s="35">
        <v>16.05</v>
      </c>
      <c r="I6554" s="35">
        <v>8.02</v>
      </c>
      <c r="J6554" s="35">
        <v>32.1</v>
      </c>
      <c r="M6554" s="35">
        <v>14.45</v>
      </c>
      <c r="N6554" s="36" t="s">
        <v>77</v>
      </c>
      <c r="O6554" s="36" t="s">
        <v>78</v>
      </c>
    </row>
    <row r="6555" spans="1:15" x14ac:dyDescent="0.2">
      <c r="A6555" t="s">
        <v>6626</v>
      </c>
      <c r="C6555">
        <v>99</v>
      </c>
      <c r="D6555">
        <v>2</v>
      </c>
      <c r="G6555" s="35">
        <v>19.45</v>
      </c>
      <c r="I6555" s="35">
        <v>9.7200000000000006</v>
      </c>
      <c r="J6555" s="35">
        <v>38.9</v>
      </c>
      <c r="M6555" s="35">
        <v>17.510000000000002</v>
      </c>
      <c r="N6555" s="36" t="s">
        <v>77</v>
      </c>
      <c r="O6555" s="36" t="s">
        <v>78</v>
      </c>
    </row>
    <row r="6556" spans="1:15" x14ac:dyDescent="0.2">
      <c r="A6556" t="s">
        <v>6627</v>
      </c>
      <c r="C6556">
        <v>99</v>
      </c>
      <c r="D6556">
        <v>2</v>
      </c>
      <c r="G6556" s="35">
        <v>19.45</v>
      </c>
      <c r="I6556" s="35">
        <v>9.7200000000000006</v>
      </c>
      <c r="J6556" s="35">
        <v>38.9</v>
      </c>
      <c r="M6556" s="35">
        <v>17.510000000000002</v>
      </c>
      <c r="N6556" s="36" t="s">
        <v>77</v>
      </c>
      <c r="O6556" s="36" t="s">
        <v>78</v>
      </c>
    </row>
    <row r="6557" spans="1:15" x14ac:dyDescent="0.2">
      <c r="A6557" t="s">
        <v>6628</v>
      </c>
      <c r="C6557">
        <v>99</v>
      </c>
      <c r="D6557">
        <v>2</v>
      </c>
      <c r="G6557" s="35">
        <v>16.25</v>
      </c>
      <c r="I6557" s="35">
        <v>8.1199999999999992</v>
      </c>
      <c r="J6557" s="35">
        <v>32.5</v>
      </c>
      <c r="M6557" s="35">
        <v>14.63</v>
      </c>
      <c r="N6557" s="36" t="s">
        <v>77</v>
      </c>
      <c r="O6557" s="36" t="s">
        <v>78</v>
      </c>
    </row>
    <row r="6558" spans="1:15" x14ac:dyDescent="0.2">
      <c r="A6558" t="s">
        <v>6629</v>
      </c>
      <c r="C6558">
        <v>99</v>
      </c>
      <c r="D6558">
        <v>2</v>
      </c>
      <c r="G6558" s="35">
        <v>16.25</v>
      </c>
      <c r="I6558" s="35">
        <v>8.1199999999999992</v>
      </c>
      <c r="J6558" s="35">
        <v>32.5</v>
      </c>
      <c r="M6558" s="35">
        <v>14.63</v>
      </c>
      <c r="N6558" s="36" t="s">
        <v>77</v>
      </c>
      <c r="O6558" s="36" t="s">
        <v>78</v>
      </c>
    </row>
    <row r="6559" spans="1:15" x14ac:dyDescent="0.2">
      <c r="A6559" t="s">
        <v>6630</v>
      </c>
      <c r="C6559">
        <v>99</v>
      </c>
      <c r="D6559">
        <v>2</v>
      </c>
      <c r="G6559" s="35">
        <v>19.45</v>
      </c>
      <c r="I6559" s="35">
        <v>9.7200000000000006</v>
      </c>
      <c r="J6559" s="35">
        <v>38.9</v>
      </c>
      <c r="M6559" s="35">
        <v>17.510000000000002</v>
      </c>
      <c r="N6559" s="36" t="s">
        <v>77</v>
      </c>
      <c r="O6559" s="36" t="s">
        <v>78</v>
      </c>
    </row>
    <row r="6560" spans="1:15" x14ac:dyDescent="0.2">
      <c r="A6560" t="s">
        <v>6631</v>
      </c>
      <c r="C6560">
        <v>99</v>
      </c>
      <c r="D6560">
        <v>2</v>
      </c>
      <c r="G6560" s="35">
        <v>17.25</v>
      </c>
      <c r="I6560" s="35">
        <v>8.6199999999999992</v>
      </c>
      <c r="J6560" s="35">
        <v>34.5</v>
      </c>
      <c r="M6560" s="35">
        <v>15.53</v>
      </c>
      <c r="N6560" s="36" t="s">
        <v>77</v>
      </c>
      <c r="O6560" s="36" t="s">
        <v>78</v>
      </c>
    </row>
    <row r="6561" spans="1:15" x14ac:dyDescent="0.2">
      <c r="A6561" t="s">
        <v>6632</v>
      </c>
      <c r="C6561">
        <v>99</v>
      </c>
      <c r="D6561">
        <v>2</v>
      </c>
      <c r="G6561" s="35">
        <v>30.45</v>
      </c>
      <c r="I6561" s="35">
        <v>15.22</v>
      </c>
      <c r="J6561" s="35">
        <v>60.9</v>
      </c>
      <c r="M6561" s="35">
        <v>27.41</v>
      </c>
      <c r="N6561" s="36" t="s">
        <v>77</v>
      </c>
      <c r="O6561" s="36" t="s">
        <v>78</v>
      </c>
    </row>
    <row r="6562" spans="1:15" x14ac:dyDescent="0.2">
      <c r="A6562" t="s">
        <v>6633</v>
      </c>
      <c r="C6562">
        <v>99</v>
      </c>
      <c r="D6562">
        <v>2</v>
      </c>
      <c r="G6562" s="35">
        <v>30.45</v>
      </c>
      <c r="I6562" s="35">
        <v>15.22</v>
      </c>
      <c r="J6562" s="35">
        <v>60.9</v>
      </c>
      <c r="M6562" s="35">
        <v>27.41</v>
      </c>
      <c r="N6562" s="36" t="s">
        <v>77</v>
      </c>
      <c r="O6562" s="36" t="s">
        <v>78</v>
      </c>
    </row>
    <row r="6563" spans="1:15" x14ac:dyDescent="0.2">
      <c r="A6563" t="s">
        <v>6634</v>
      </c>
      <c r="C6563">
        <v>99</v>
      </c>
      <c r="D6563">
        <v>2</v>
      </c>
      <c r="G6563" s="35">
        <v>30.45</v>
      </c>
      <c r="I6563" s="35">
        <v>15.22</v>
      </c>
      <c r="J6563" s="35">
        <v>60.9</v>
      </c>
      <c r="M6563" s="35">
        <v>27.41</v>
      </c>
      <c r="N6563" s="36" t="s">
        <v>77</v>
      </c>
      <c r="O6563" s="36" t="s">
        <v>78</v>
      </c>
    </row>
    <row r="6564" spans="1:15" x14ac:dyDescent="0.2">
      <c r="A6564" t="s">
        <v>6635</v>
      </c>
      <c r="C6564">
        <v>99</v>
      </c>
      <c r="D6564">
        <v>2</v>
      </c>
      <c r="G6564" s="35">
        <v>30.45</v>
      </c>
      <c r="I6564" s="35">
        <v>15.22</v>
      </c>
      <c r="J6564" s="35">
        <v>60.9</v>
      </c>
      <c r="M6564" s="35">
        <v>27.41</v>
      </c>
      <c r="N6564" s="36" t="s">
        <v>77</v>
      </c>
      <c r="O6564" s="36" t="s">
        <v>78</v>
      </c>
    </row>
    <row r="6565" spans="1:15" x14ac:dyDescent="0.2">
      <c r="A6565" t="s">
        <v>6636</v>
      </c>
      <c r="C6565">
        <v>99</v>
      </c>
      <c r="D6565">
        <v>2</v>
      </c>
      <c r="G6565" s="35">
        <v>72.95</v>
      </c>
      <c r="I6565" s="35">
        <v>36.47</v>
      </c>
      <c r="J6565" s="35">
        <v>145.9</v>
      </c>
      <c r="M6565" s="35">
        <v>65.66</v>
      </c>
      <c r="N6565" s="36" t="s">
        <v>77</v>
      </c>
      <c r="O6565" s="36" t="s">
        <v>78</v>
      </c>
    </row>
    <row r="6566" spans="1:15" x14ac:dyDescent="0.2">
      <c r="A6566" t="s">
        <v>6637</v>
      </c>
      <c r="C6566">
        <v>99</v>
      </c>
      <c r="D6566">
        <v>2</v>
      </c>
      <c r="G6566" s="35">
        <v>73.75</v>
      </c>
      <c r="I6566" s="35">
        <v>36.869999999999997</v>
      </c>
      <c r="J6566" s="35">
        <v>147.5</v>
      </c>
      <c r="M6566" s="35">
        <v>66.38</v>
      </c>
      <c r="N6566" s="36" t="s">
        <v>77</v>
      </c>
      <c r="O6566" s="36" t="s">
        <v>78</v>
      </c>
    </row>
    <row r="6567" spans="1:15" x14ac:dyDescent="0.2">
      <c r="A6567" t="s">
        <v>6638</v>
      </c>
      <c r="C6567">
        <v>99</v>
      </c>
      <c r="D6567">
        <v>2</v>
      </c>
      <c r="G6567" s="35">
        <v>126.85</v>
      </c>
      <c r="I6567" s="35">
        <v>63.42</v>
      </c>
      <c r="J6567" s="35">
        <v>253.7</v>
      </c>
      <c r="M6567" s="35">
        <v>114.17</v>
      </c>
      <c r="N6567" s="36" t="s">
        <v>77</v>
      </c>
      <c r="O6567" s="36" t="s">
        <v>78</v>
      </c>
    </row>
    <row r="6568" spans="1:15" x14ac:dyDescent="0.2">
      <c r="A6568" t="s">
        <v>6639</v>
      </c>
      <c r="C6568">
        <v>99</v>
      </c>
      <c r="D6568">
        <v>2</v>
      </c>
      <c r="G6568" s="35">
        <v>74.45</v>
      </c>
      <c r="I6568" s="35">
        <v>37.22</v>
      </c>
      <c r="J6568" s="35">
        <v>148.9</v>
      </c>
      <c r="M6568" s="35">
        <v>67.010000000000005</v>
      </c>
      <c r="N6568" s="36" t="s">
        <v>77</v>
      </c>
      <c r="O6568" s="36" t="s">
        <v>78</v>
      </c>
    </row>
    <row r="6569" spans="1:15" x14ac:dyDescent="0.2">
      <c r="A6569" t="s">
        <v>6640</v>
      </c>
      <c r="C6569">
        <v>99</v>
      </c>
      <c r="D6569">
        <v>2</v>
      </c>
      <c r="G6569" s="35">
        <v>73.75</v>
      </c>
      <c r="I6569" s="35">
        <v>36.869999999999997</v>
      </c>
      <c r="J6569" s="35">
        <v>147.5</v>
      </c>
      <c r="M6569" s="35">
        <v>66.38</v>
      </c>
      <c r="N6569" s="36" t="s">
        <v>77</v>
      </c>
      <c r="O6569" s="36" t="s">
        <v>78</v>
      </c>
    </row>
    <row r="6570" spans="1:15" x14ac:dyDescent="0.2">
      <c r="A6570" t="s">
        <v>6641</v>
      </c>
      <c r="C6570">
        <v>99</v>
      </c>
      <c r="D6570">
        <v>2</v>
      </c>
      <c r="G6570" s="35">
        <v>58.35</v>
      </c>
      <c r="I6570" s="35">
        <v>29.17</v>
      </c>
      <c r="J6570" s="35">
        <v>116.7</v>
      </c>
      <c r="M6570" s="35">
        <v>52.52</v>
      </c>
      <c r="N6570" s="36" t="s">
        <v>77</v>
      </c>
      <c r="O6570" s="36" t="s">
        <v>78</v>
      </c>
    </row>
    <row r="6571" spans="1:15" x14ac:dyDescent="0.2">
      <c r="A6571" t="s">
        <v>6642</v>
      </c>
      <c r="C6571">
        <v>99</v>
      </c>
      <c r="D6571">
        <v>2</v>
      </c>
      <c r="G6571" s="35">
        <v>63.15</v>
      </c>
      <c r="I6571" s="35">
        <v>31.57</v>
      </c>
      <c r="J6571" s="35">
        <v>126.3</v>
      </c>
      <c r="M6571" s="35">
        <v>56.84</v>
      </c>
      <c r="N6571" s="36" t="s">
        <v>77</v>
      </c>
      <c r="O6571" s="36" t="s">
        <v>78</v>
      </c>
    </row>
    <row r="6572" spans="1:15" x14ac:dyDescent="0.2">
      <c r="A6572" t="s">
        <v>6643</v>
      </c>
      <c r="C6572">
        <v>99</v>
      </c>
      <c r="D6572">
        <v>2</v>
      </c>
      <c r="G6572" s="35">
        <v>41.45</v>
      </c>
      <c r="I6572" s="35">
        <v>20.72</v>
      </c>
      <c r="J6572" s="35">
        <v>82.9</v>
      </c>
      <c r="M6572" s="35">
        <v>37.31</v>
      </c>
      <c r="N6572" s="36" t="s">
        <v>77</v>
      </c>
      <c r="O6572" s="36" t="s">
        <v>78</v>
      </c>
    </row>
    <row r="6573" spans="1:15" x14ac:dyDescent="0.2">
      <c r="A6573" t="s">
        <v>6644</v>
      </c>
      <c r="C6573">
        <v>99</v>
      </c>
      <c r="D6573">
        <v>2</v>
      </c>
      <c r="G6573" s="35">
        <v>47.05</v>
      </c>
      <c r="I6573" s="35">
        <v>23.52</v>
      </c>
      <c r="J6573" s="35">
        <v>94.1</v>
      </c>
      <c r="M6573" s="35">
        <v>42.35</v>
      </c>
      <c r="N6573" s="36" t="s">
        <v>77</v>
      </c>
      <c r="O6573" s="36" t="s">
        <v>78</v>
      </c>
    </row>
    <row r="6574" spans="1:15" x14ac:dyDescent="0.2">
      <c r="A6574" t="s">
        <v>6645</v>
      </c>
      <c r="C6574">
        <v>99</v>
      </c>
      <c r="D6574">
        <v>2</v>
      </c>
      <c r="G6574" s="35">
        <v>52.25</v>
      </c>
      <c r="I6574" s="35">
        <v>26.12</v>
      </c>
      <c r="J6574" s="35">
        <v>104.5</v>
      </c>
      <c r="M6574" s="35">
        <v>47.03</v>
      </c>
      <c r="N6574" s="36" t="s">
        <v>77</v>
      </c>
      <c r="O6574" s="36" t="s">
        <v>78</v>
      </c>
    </row>
    <row r="6575" spans="1:15" x14ac:dyDescent="0.2">
      <c r="A6575" t="s">
        <v>6646</v>
      </c>
      <c r="C6575">
        <v>99</v>
      </c>
      <c r="D6575">
        <v>2</v>
      </c>
      <c r="G6575" s="35">
        <v>19.350000000000001</v>
      </c>
      <c r="I6575" s="35">
        <v>9.67</v>
      </c>
      <c r="J6575" s="35">
        <v>38.700000000000003</v>
      </c>
      <c r="M6575" s="35">
        <v>17.420000000000002</v>
      </c>
      <c r="N6575" s="36" t="s">
        <v>77</v>
      </c>
      <c r="O6575" s="36" t="s">
        <v>78</v>
      </c>
    </row>
    <row r="6576" spans="1:15" x14ac:dyDescent="0.2">
      <c r="A6576" t="s">
        <v>6647</v>
      </c>
      <c r="C6576">
        <v>99</v>
      </c>
      <c r="D6576">
        <v>2</v>
      </c>
      <c r="G6576" s="35">
        <v>19.350000000000001</v>
      </c>
      <c r="I6576" s="35">
        <v>9.67</v>
      </c>
      <c r="J6576" s="35">
        <v>38.700000000000003</v>
      </c>
      <c r="M6576" s="35">
        <v>17.420000000000002</v>
      </c>
      <c r="N6576" s="36" t="s">
        <v>77</v>
      </c>
      <c r="O6576" s="36" t="s">
        <v>78</v>
      </c>
    </row>
    <row r="6577" spans="1:15" x14ac:dyDescent="0.2">
      <c r="A6577" t="s">
        <v>6648</v>
      </c>
      <c r="C6577">
        <v>99</v>
      </c>
      <c r="D6577">
        <v>2</v>
      </c>
      <c r="G6577" s="35">
        <v>19.350000000000001</v>
      </c>
      <c r="I6577" s="35">
        <v>9.67</v>
      </c>
      <c r="J6577" s="35">
        <v>38.700000000000003</v>
      </c>
      <c r="M6577" s="35">
        <v>17.420000000000002</v>
      </c>
      <c r="N6577" s="36" t="s">
        <v>77</v>
      </c>
      <c r="O6577" s="36" t="s">
        <v>78</v>
      </c>
    </row>
    <row r="6578" spans="1:15" x14ac:dyDescent="0.2">
      <c r="A6578" t="s">
        <v>6649</v>
      </c>
      <c r="C6578">
        <v>99</v>
      </c>
      <c r="D6578">
        <v>2</v>
      </c>
      <c r="G6578" s="35">
        <v>19.350000000000001</v>
      </c>
      <c r="I6578" s="35">
        <v>9.67</v>
      </c>
      <c r="J6578" s="35">
        <v>38.700000000000003</v>
      </c>
      <c r="M6578" s="35">
        <v>17.420000000000002</v>
      </c>
      <c r="N6578" s="36" t="s">
        <v>77</v>
      </c>
      <c r="O6578" s="36" t="s">
        <v>78</v>
      </c>
    </row>
    <row r="6579" spans="1:15" x14ac:dyDescent="0.2">
      <c r="A6579" t="s">
        <v>6650</v>
      </c>
      <c r="C6579">
        <v>99</v>
      </c>
      <c r="D6579">
        <v>2</v>
      </c>
      <c r="G6579" s="35">
        <v>18.05</v>
      </c>
      <c r="I6579" s="35">
        <v>9.02</v>
      </c>
      <c r="J6579" s="35">
        <v>36.1</v>
      </c>
      <c r="M6579" s="35">
        <v>16.25</v>
      </c>
      <c r="N6579" s="36" t="s">
        <v>77</v>
      </c>
      <c r="O6579" s="36" t="s">
        <v>78</v>
      </c>
    </row>
    <row r="6580" spans="1:15" x14ac:dyDescent="0.2">
      <c r="A6580" t="s">
        <v>6651</v>
      </c>
      <c r="C6580">
        <v>99</v>
      </c>
      <c r="D6580">
        <v>2</v>
      </c>
      <c r="G6580" s="35">
        <v>18.05</v>
      </c>
      <c r="I6580" s="35">
        <v>9.02</v>
      </c>
      <c r="J6580" s="35">
        <v>36.1</v>
      </c>
      <c r="M6580" s="35">
        <v>16.25</v>
      </c>
      <c r="N6580" s="36" t="s">
        <v>77</v>
      </c>
      <c r="O6580" s="36" t="s">
        <v>78</v>
      </c>
    </row>
    <row r="6581" spans="1:15" x14ac:dyDescent="0.2">
      <c r="A6581" t="s">
        <v>6652</v>
      </c>
      <c r="C6581">
        <v>99</v>
      </c>
      <c r="D6581">
        <v>2</v>
      </c>
      <c r="G6581" s="35">
        <v>13.95</v>
      </c>
      <c r="I6581" s="35">
        <v>6.97</v>
      </c>
      <c r="J6581" s="35">
        <v>27.9</v>
      </c>
      <c r="M6581" s="35">
        <v>12.56</v>
      </c>
      <c r="N6581" s="36" t="s">
        <v>77</v>
      </c>
      <c r="O6581" s="36" t="s">
        <v>78</v>
      </c>
    </row>
    <row r="6582" spans="1:15" x14ac:dyDescent="0.2">
      <c r="A6582" t="s">
        <v>6653</v>
      </c>
      <c r="C6582">
        <v>99</v>
      </c>
      <c r="D6582">
        <v>2</v>
      </c>
      <c r="G6582" s="35">
        <v>16.25</v>
      </c>
      <c r="I6582" s="35">
        <v>8.1199999999999992</v>
      </c>
      <c r="J6582" s="35">
        <v>32.5</v>
      </c>
      <c r="M6582" s="35">
        <v>14.63</v>
      </c>
      <c r="N6582" s="36" t="s">
        <v>77</v>
      </c>
      <c r="O6582" s="36" t="s">
        <v>78</v>
      </c>
    </row>
    <row r="6583" spans="1:15" x14ac:dyDescent="0.2">
      <c r="A6583" t="s">
        <v>6654</v>
      </c>
      <c r="C6583">
        <v>99</v>
      </c>
      <c r="D6583">
        <v>2</v>
      </c>
      <c r="G6583" s="35">
        <v>13.95</v>
      </c>
      <c r="I6583" s="35">
        <v>6.97</v>
      </c>
      <c r="J6583" s="35">
        <v>27.9</v>
      </c>
      <c r="M6583" s="35">
        <v>12.56</v>
      </c>
      <c r="N6583" s="36" t="s">
        <v>77</v>
      </c>
      <c r="O6583" s="36" t="s">
        <v>78</v>
      </c>
    </row>
    <row r="6584" spans="1:15" x14ac:dyDescent="0.2">
      <c r="A6584" t="s">
        <v>6655</v>
      </c>
      <c r="C6584">
        <v>99</v>
      </c>
      <c r="D6584">
        <v>2</v>
      </c>
      <c r="G6584" s="35">
        <v>13.95</v>
      </c>
      <c r="I6584" s="35">
        <v>6.97</v>
      </c>
      <c r="J6584" s="35">
        <v>27.9</v>
      </c>
      <c r="M6584" s="35">
        <v>12.56</v>
      </c>
      <c r="N6584" s="36" t="s">
        <v>77</v>
      </c>
      <c r="O6584" s="36" t="s">
        <v>78</v>
      </c>
    </row>
    <row r="6585" spans="1:15" x14ac:dyDescent="0.2">
      <c r="A6585" t="s">
        <v>6656</v>
      </c>
      <c r="C6585">
        <v>99</v>
      </c>
      <c r="D6585">
        <v>2</v>
      </c>
      <c r="G6585" s="35">
        <v>16.25</v>
      </c>
      <c r="I6585" s="35">
        <v>8.1199999999999992</v>
      </c>
      <c r="J6585" s="35">
        <v>32.5</v>
      </c>
      <c r="M6585" s="35">
        <v>14.63</v>
      </c>
      <c r="N6585" s="36" t="s">
        <v>77</v>
      </c>
      <c r="O6585" s="36" t="s">
        <v>78</v>
      </c>
    </row>
    <row r="6586" spans="1:15" x14ac:dyDescent="0.2">
      <c r="A6586" t="s">
        <v>6657</v>
      </c>
      <c r="C6586">
        <v>99</v>
      </c>
      <c r="D6586">
        <v>2</v>
      </c>
      <c r="G6586" s="35">
        <v>13.95</v>
      </c>
      <c r="I6586" s="35">
        <v>6.97</v>
      </c>
      <c r="J6586" s="35">
        <v>27.9</v>
      </c>
      <c r="M6586" s="35">
        <v>12.56</v>
      </c>
      <c r="N6586" s="36" t="s">
        <v>77</v>
      </c>
      <c r="O6586" s="36" t="s">
        <v>78</v>
      </c>
    </row>
    <row r="6587" spans="1:15" x14ac:dyDescent="0.2">
      <c r="A6587" t="s">
        <v>6658</v>
      </c>
      <c r="C6587">
        <v>99</v>
      </c>
      <c r="D6587">
        <v>2</v>
      </c>
      <c r="G6587" s="35">
        <v>16.25</v>
      </c>
      <c r="I6587" s="35">
        <v>8.1199999999999992</v>
      </c>
      <c r="J6587" s="35">
        <v>32.5</v>
      </c>
      <c r="M6587" s="35">
        <v>14.63</v>
      </c>
      <c r="N6587" s="36" t="s">
        <v>77</v>
      </c>
      <c r="O6587" s="36" t="s">
        <v>78</v>
      </c>
    </row>
    <row r="6588" spans="1:15" x14ac:dyDescent="0.2">
      <c r="A6588" t="s">
        <v>6659</v>
      </c>
      <c r="C6588">
        <v>99</v>
      </c>
      <c r="D6588">
        <v>2</v>
      </c>
      <c r="G6588" s="35">
        <v>13.95</v>
      </c>
      <c r="I6588" s="35">
        <v>6.97</v>
      </c>
      <c r="J6588" s="35">
        <v>27.9</v>
      </c>
      <c r="M6588" s="35">
        <v>12.56</v>
      </c>
      <c r="N6588" s="36" t="s">
        <v>77</v>
      </c>
      <c r="O6588" s="36" t="s">
        <v>78</v>
      </c>
    </row>
    <row r="6589" spans="1:15" x14ac:dyDescent="0.2">
      <c r="A6589" t="s">
        <v>6660</v>
      </c>
      <c r="C6589">
        <v>24</v>
      </c>
      <c r="D6589">
        <v>2</v>
      </c>
      <c r="G6589" s="35">
        <v>30.95</v>
      </c>
      <c r="I6589" s="35">
        <v>15.47</v>
      </c>
      <c r="J6589" s="35">
        <v>61.9</v>
      </c>
      <c r="M6589" s="35">
        <v>27.86</v>
      </c>
      <c r="N6589" s="36" t="s">
        <v>77</v>
      </c>
      <c r="O6589" s="36" t="s">
        <v>78</v>
      </c>
    </row>
    <row r="6590" spans="1:15" x14ac:dyDescent="0.2">
      <c r="A6590" t="s">
        <v>6661</v>
      </c>
      <c r="C6590">
        <v>81</v>
      </c>
      <c r="D6590">
        <v>2</v>
      </c>
      <c r="G6590" s="35">
        <v>20.95</v>
      </c>
      <c r="I6590" s="35">
        <v>10.47</v>
      </c>
      <c r="J6590" s="35">
        <v>41.9</v>
      </c>
      <c r="M6590" s="35">
        <v>18.86</v>
      </c>
      <c r="N6590" s="36" t="s">
        <v>77</v>
      </c>
      <c r="O6590" s="36" t="s">
        <v>78</v>
      </c>
    </row>
    <row r="6591" spans="1:15" x14ac:dyDescent="0.2">
      <c r="A6591" t="s">
        <v>6662</v>
      </c>
      <c r="C6591">
        <v>109</v>
      </c>
      <c r="D6591">
        <v>2</v>
      </c>
      <c r="G6591" s="35">
        <v>10.95</v>
      </c>
      <c r="I6591" s="35">
        <v>5.47</v>
      </c>
      <c r="J6591" s="35">
        <v>21.9</v>
      </c>
      <c r="M6591" s="35">
        <v>9.86</v>
      </c>
      <c r="N6591" s="36" t="s">
        <v>77</v>
      </c>
      <c r="O6591" s="36" t="s">
        <v>78</v>
      </c>
    </row>
    <row r="6592" spans="1:15" x14ac:dyDescent="0.2">
      <c r="A6592" t="s">
        <v>6663</v>
      </c>
      <c r="C6592">
        <v>21</v>
      </c>
      <c r="D6592">
        <v>2</v>
      </c>
      <c r="G6592" s="35">
        <v>50.4</v>
      </c>
      <c r="I6592" s="35">
        <v>25.2</v>
      </c>
      <c r="J6592" s="35">
        <v>100.8</v>
      </c>
      <c r="M6592" s="35">
        <v>45.36</v>
      </c>
      <c r="N6592" s="36" t="s">
        <v>77</v>
      </c>
      <c r="O6592" s="36" t="s">
        <v>78</v>
      </c>
    </row>
    <row r="6593" spans="1:15" x14ac:dyDescent="0.2">
      <c r="A6593" t="s">
        <v>6664</v>
      </c>
      <c r="C6593">
        <v>268</v>
      </c>
      <c r="D6593">
        <v>2</v>
      </c>
      <c r="G6593" s="35">
        <v>21.5</v>
      </c>
      <c r="I6593" s="35">
        <v>10.75</v>
      </c>
      <c r="J6593" s="35">
        <v>43</v>
      </c>
      <c r="M6593" s="35">
        <v>19.350000000000001</v>
      </c>
      <c r="N6593" s="36" t="s">
        <v>77</v>
      </c>
      <c r="O6593" s="36" t="s">
        <v>78</v>
      </c>
    </row>
    <row r="6594" spans="1:15" x14ac:dyDescent="0.2">
      <c r="A6594" t="s">
        <v>6665</v>
      </c>
      <c r="C6594">
        <v>180</v>
      </c>
      <c r="D6594">
        <v>2</v>
      </c>
      <c r="G6594" s="35">
        <v>21.5</v>
      </c>
      <c r="I6594" s="35">
        <v>10.75</v>
      </c>
      <c r="J6594" s="35">
        <v>43</v>
      </c>
      <c r="M6594" s="35">
        <v>19.350000000000001</v>
      </c>
      <c r="N6594" s="36" t="s">
        <v>77</v>
      </c>
      <c r="O6594" s="36" t="s">
        <v>78</v>
      </c>
    </row>
    <row r="6595" spans="1:15" x14ac:dyDescent="0.2">
      <c r="A6595" t="s">
        <v>6666</v>
      </c>
      <c r="C6595">
        <v>48</v>
      </c>
      <c r="D6595">
        <v>2</v>
      </c>
      <c r="G6595" s="35">
        <v>61.2</v>
      </c>
      <c r="I6595" s="35">
        <v>30.6</v>
      </c>
      <c r="J6595" s="35">
        <v>122.4</v>
      </c>
      <c r="M6595" s="35">
        <v>55.08</v>
      </c>
      <c r="N6595" s="36" t="s">
        <v>77</v>
      </c>
      <c r="O6595" s="36" t="s">
        <v>78</v>
      </c>
    </row>
    <row r="6596" spans="1:15" x14ac:dyDescent="0.2">
      <c r="A6596" t="s">
        <v>6667</v>
      </c>
      <c r="C6596">
        <v>46</v>
      </c>
      <c r="D6596">
        <v>2</v>
      </c>
      <c r="G6596" s="35">
        <v>61.2</v>
      </c>
      <c r="I6596" s="35">
        <v>30.6</v>
      </c>
      <c r="J6596" s="35">
        <v>122.4</v>
      </c>
      <c r="M6596" s="35">
        <v>55.08</v>
      </c>
      <c r="N6596" s="36" t="s">
        <v>77</v>
      </c>
      <c r="O6596" s="36" t="s">
        <v>78</v>
      </c>
    </row>
    <row r="6597" spans="1:15" x14ac:dyDescent="0.2">
      <c r="A6597" t="s">
        <v>6668</v>
      </c>
      <c r="C6597">
        <v>27</v>
      </c>
      <c r="D6597">
        <v>2</v>
      </c>
      <c r="G6597" s="35">
        <v>13</v>
      </c>
      <c r="I6597" s="35">
        <v>6.5</v>
      </c>
      <c r="J6597" s="35">
        <v>26</v>
      </c>
      <c r="M6597" s="35">
        <v>11.7</v>
      </c>
      <c r="N6597" s="36" t="s">
        <v>77</v>
      </c>
      <c r="O6597" s="36" t="s">
        <v>78</v>
      </c>
    </row>
    <row r="6598" spans="1:15" x14ac:dyDescent="0.2">
      <c r="A6598" t="s">
        <v>6669</v>
      </c>
      <c r="C6598">
        <v>24</v>
      </c>
      <c r="D6598">
        <v>2</v>
      </c>
      <c r="G6598" s="35">
        <v>15.1</v>
      </c>
      <c r="I6598" s="35">
        <v>7.55</v>
      </c>
      <c r="J6598" s="35">
        <v>30.2</v>
      </c>
      <c r="M6598" s="35">
        <v>13.59</v>
      </c>
      <c r="N6598" s="36" t="s">
        <v>77</v>
      </c>
      <c r="O6598" s="36" t="s">
        <v>78</v>
      </c>
    </row>
    <row r="6599" spans="1:15" x14ac:dyDescent="0.2">
      <c r="A6599" t="s">
        <v>6670</v>
      </c>
      <c r="C6599">
        <v>12</v>
      </c>
      <c r="D6599">
        <v>2</v>
      </c>
      <c r="G6599" s="35">
        <v>18.8</v>
      </c>
      <c r="I6599" s="35">
        <v>9.4</v>
      </c>
      <c r="J6599" s="35">
        <v>37.6</v>
      </c>
      <c r="M6599" s="35">
        <v>16.920000000000002</v>
      </c>
      <c r="N6599" s="36" t="s">
        <v>77</v>
      </c>
      <c r="O6599" s="36" t="s">
        <v>78</v>
      </c>
    </row>
    <row r="6600" spans="1:15" x14ac:dyDescent="0.2">
      <c r="A6600" t="s">
        <v>6671</v>
      </c>
      <c r="C6600">
        <v>6</v>
      </c>
      <c r="D6600">
        <v>2</v>
      </c>
      <c r="G6600" s="35">
        <v>18.8</v>
      </c>
      <c r="I6600" s="35">
        <v>9.4</v>
      </c>
      <c r="J6600" s="35">
        <v>37.6</v>
      </c>
      <c r="M6600" s="35">
        <v>16.920000000000002</v>
      </c>
      <c r="N6600" s="36" t="s">
        <v>77</v>
      </c>
      <c r="O6600" s="36" t="s">
        <v>78</v>
      </c>
    </row>
    <row r="6601" spans="1:15" x14ac:dyDescent="0.2">
      <c r="A6601" t="s">
        <v>6672</v>
      </c>
      <c r="C6601">
        <v>219</v>
      </c>
      <c r="D6601">
        <v>2</v>
      </c>
      <c r="G6601" s="35">
        <v>12.2</v>
      </c>
      <c r="I6601" s="35">
        <v>6.1</v>
      </c>
      <c r="J6601" s="35">
        <v>24.4</v>
      </c>
      <c r="M6601" s="35">
        <v>10.98</v>
      </c>
      <c r="N6601" s="36" t="s">
        <v>77</v>
      </c>
      <c r="O6601" s="36" t="s">
        <v>78</v>
      </c>
    </row>
    <row r="6602" spans="1:15" x14ac:dyDescent="0.2">
      <c r="A6602" t="s">
        <v>6673</v>
      </c>
      <c r="C6602">
        <v>6</v>
      </c>
      <c r="D6602">
        <v>2</v>
      </c>
      <c r="G6602" s="35">
        <v>118.8</v>
      </c>
      <c r="I6602" s="35">
        <v>59.4</v>
      </c>
      <c r="J6602" s="35">
        <v>237.6</v>
      </c>
      <c r="M6602" s="35">
        <v>106.92</v>
      </c>
      <c r="N6602" s="36" t="s">
        <v>77</v>
      </c>
      <c r="O6602" s="36" t="s">
        <v>78</v>
      </c>
    </row>
    <row r="6603" spans="1:15" x14ac:dyDescent="0.2">
      <c r="A6603" t="s">
        <v>6674</v>
      </c>
      <c r="C6603">
        <v>17</v>
      </c>
      <c r="D6603">
        <v>2</v>
      </c>
      <c r="G6603" s="35">
        <v>21.2</v>
      </c>
      <c r="I6603" s="35">
        <v>10.6</v>
      </c>
      <c r="J6603" s="35">
        <v>42.4</v>
      </c>
      <c r="M6603" s="35">
        <v>19.079999999999998</v>
      </c>
      <c r="N6603" s="36" t="s">
        <v>77</v>
      </c>
      <c r="O6603" s="36" t="s">
        <v>78</v>
      </c>
    </row>
    <row r="6604" spans="1:15" x14ac:dyDescent="0.2">
      <c r="A6604" t="s">
        <v>6675</v>
      </c>
      <c r="C6604">
        <v>49</v>
      </c>
      <c r="D6604">
        <v>2</v>
      </c>
      <c r="G6604" s="35">
        <v>32.700000000000003</v>
      </c>
      <c r="I6604" s="35">
        <v>16.350000000000001</v>
      </c>
      <c r="J6604" s="35">
        <v>65.400000000000006</v>
      </c>
      <c r="M6604" s="35">
        <v>29.43</v>
      </c>
      <c r="N6604" s="36" t="s">
        <v>77</v>
      </c>
      <c r="O6604" s="36" t="s">
        <v>78</v>
      </c>
    </row>
    <row r="6605" spans="1:15" x14ac:dyDescent="0.2">
      <c r="A6605" t="s">
        <v>6676</v>
      </c>
      <c r="C6605">
        <v>21</v>
      </c>
      <c r="D6605">
        <v>2</v>
      </c>
      <c r="G6605" s="35">
        <v>18.100000000000001</v>
      </c>
      <c r="I6605" s="35">
        <v>9.0500000000000007</v>
      </c>
      <c r="J6605" s="35">
        <v>36.200000000000003</v>
      </c>
      <c r="M6605" s="35">
        <v>16.29</v>
      </c>
      <c r="N6605" s="36" t="s">
        <v>77</v>
      </c>
      <c r="O6605" s="36" t="s">
        <v>78</v>
      </c>
    </row>
    <row r="6606" spans="1:15" x14ac:dyDescent="0.2">
      <c r="A6606" t="s">
        <v>6677</v>
      </c>
      <c r="C6606">
        <v>9</v>
      </c>
      <c r="D6606">
        <v>2</v>
      </c>
      <c r="G6606" s="35">
        <v>17.600000000000001</v>
      </c>
      <c r="I6606" s="35">
        <v>8.8000000000000007</v>
      </c>
      <c r="J6606" s="35">
        <v>35.200000000000003</v>
      </c>
      <c r="M6606" s="35">
        <v>15.84</v>
      </c>
      <c r="N6606" s="36" t="s">
        <v>77</v>
      </c>
      <c r="O6606" s="36" t="s">
        <v>78</v>
      </c>
    </row>
    <row r="6607" spans="1:15" x14ac:dyDescent="0.2">
      <c r="A6607" t="s">
        <v>6678</v>
      </c>
      <c r="C6607">
        <v>3</v>
      </c>
      <c r="D6607">
        <v>2</v>
      </c>
      <c r="G6607" s="35">
        <v>21.5</v>
      </c>
      <c r="I6607" s="35">
        <v>10.75</v>
      </c>
      <c r="J6607" s="35">
        <v>43</v>
      </c>
      <c r="M6607" s="35">
        <v>19.350000000000001</v>
      </c>
      <c r="N6607" s="36" t="s">
        <v>77</v>
      </c>
      <c r="O6607" s="36" t="s">
        <v>78</v>
      </c>
    </row>
    <row r="6608" spans="1:15" x14ac:dyDescent="0.2">
      <c r="A6608" t="s">
        <v>6679</v>
      </c>
      <c r="C6608">
        <v>5</v>
      </c>
      <c r="D6608">
        <v>2</v>
      </c>
      <c r="G6608" s="35">
        <v>21.5</v>
      </c>
      <c r="I6608" s="35">
        <v>10.75</v>
      </c>
      <c r="J6608" s="35">
        <v>43</v>
      </c>
      <c r="M6608" s="35">
        <v>19.350000000000001</v>
      </c>
      <c r="N6608" s="36" t="s">
        <v>77</v>
      </c>
      <c r="O6608" s="36" t="s">
        <v>78</v>
      </c>
    </row>
    <row r="6609" spans="1:15" x14ac:dyDescent="0.2">
      <c r="A6609" t="s">
        <v>6680</v>
      </c>
      <c r="C6609">
        <v>174</v>
      </c>
      <c r="D6609">
        <v>2</v>
      </c>
      <c r="G6609" s="35">
        <v>13.4</v>
      </c>
      <c r="I6609" s="35">
        <v>6.7</v>
      </c>
      <c r="J6609" s="35">
        <v>26.8</v>
      </c>
      <c r="M6609" s="35">
        <v>12.06</v>
      </c>
      <c r="N6609" s="36" t="s">
        <v>77</v>
      </c>
      <c r="O6609" s="36" t="s">
        <v>78</v>
      </c>
    </row>
    <row r="6610" spans="1:15" x14ac:dyDescent="0.2">
      <c r="A6610" t="s">
        <v>6681</v>
      </c>
      <c r="C6610">
        <v>5</v>
      </c>
      <c r="D6610">
        <v>2</v>
      </c>
      <c r="G6610" s="35">
        <v>24.2</v>
      </c>
      <c r="I6610" s="35">
        <v>12.1</v>
      </c>
      <c r="J6610" s="35">
        <v>48.4</v>
      </c>
      <c r="M6610" s="35">
        <v>21.78</v>
      </c>
      <c r="N6610" s="36" t="s">
        <v>77</v>
      </c>
      <c r="O6610" s="36" t="s">
        <v>78</v>
      </c>
    </row>
    <row r="6611" spans="1:15" x14ac:dyDescent="0.2">
      <c r="A6611" t="s">
        <v>6682</v>
      </c>
      <c r="C6611">
        <v>5</v>
      </c>
      <c r="D6611">
        <v>2</v>
      </c>
      <c r="G6611" s="35">
        <v>53.9</v>
      </c>
      <c r="I6611" s="35">
        <v>26.95</v>
      </c>
      <c r="J6611" s="35">
        <v>107.8</v>
      </c>
      <c r="M6611" s="35">
        <v>48.51</v>
      </c>
      <c r="N6611" s="36" t="s">
        <v>77</v>
      </c>
      <c r="O6611" s="36" t="s">
        <v>78</v>
      </c>
    </row>
    <row r="6612" spans="1:15" x14ac:dyDescent="0.2">
      <c r="A6612" t="s">
        <v>6683</v>
      </c>
      <c r="C6612">
        <v>7</v>
      </c>
      <c r="D6612">
        <v>2</v>
      </c>
      <c r="G6612" s="35">
        <v>60.7</v>
      </c>
      <c r="I6612" s="35">
        <v>30.35</v>
      </c>
      <c r="J6612" s="35">
        <v>121.4</v>
      </c>
      <c r="M6612" s="35">
        <v>54.63</v>
      </c>
      <c r="N6612" s="36" t="s">
        <v>77</v>
      </c>
      <c r="O6612" s="36" t="s">
        <v>78</v>
      </c>
    </row>
    <row r="6613" spans="1:15" x14ac:dyDescent="0.2">
      <c r="A6613" t="s">
        <v>6684</v>
      </c>
      <c r="C6613">
        <v>7</v>
      </c>
      <c r="D6613">
        <v>2</v>
      </c>
      <c r="G6613" s="35">
        <v>42.4</v>
      </c>
      <c r="I6613" s="35">
        <v>21.2</v>
      </c>
      <c r="J6613" s="35">
        <v>84.8</v>
      </c>
      <c r="M6613" s="35">
        <v>38.159999999999997</v>
      </c>
      <c r="N6613" s="36" t="s">
        <v>77</v>
      </c>
      <c r="O6613" s="36" t="s">
        <v>78</v>
      </c>
    </row>
    <row r="6614" spans="1:15" x14ac:dyDescent="0.2">
      <c r="A6614" t="s">
        <v>6685</v>
      </c>
      <c r="C6614">
        <v>39</v>
      </c>
      <c r="D6614">
        <v>2</v>
      </c>
      <c r="G6614" s="35">
        <v>43.1</v>
      </c>
      <c r="I6614" s="35">
        <v>21.55</v>
      </c>
      <c r="J6614" s="35">
        <v>86.2</v>
      </c>
      <c r="M6614" s="35">
        <v>38.79</v>
      </c>
      <c r="N6614" s="36" t="s">
        <v>77</v>
      </c>
      <c r="O6614" s="36" t="s">
        <v>78</v>
      </c>
    </row>
    <row r="6615" spans="1:15" x14ac:dyDescent="0.2">
      <c r="A6615" t="s">
        <v>6686</v>
      </c>
      <c r="C6615">
        <v>24</v>
      </c>
      <c r="D6615">
        <v>2</v>
      </c>
      <c r="G6615" s="35">
        <v>55.4</v>
      </c>
      <c r="I6615" s="35">
        <v>27.7</v>
      </c>
      <c r="J6615" s="35">
        <v>110.8</v>
      </c>
      <c r="M6615" s="35">
        <v>49.86</v>
      </c>
      <c r="N6615" s="36" t="s">
        <v>77</v>
      </c>
      <c r="O6615" s="36" t="s">
        <v>78</v>
      </c>
    </row>
    <row r="6616" spans="1:15" x14ac:dyDescent="0.2">
      <c r="A6616" t="s">
        <v>6687</v>
      </c>
      <c r="C6616">
        <v>215</v>
      </c>
      <c r="D6616">
        <v>2</v>
      </c>
      <c r="G6616" s="35">
        <v>28.4</v>
      </c>
      <c r="I6616" s="35">
        <v>14.2</v>
      </c>
      <c r="J6616" s="35">
        <v>56.8</v>
      </c>
      <c r="M6616" s="35">
        <v>25.56</v>
      </c>
      <c r="N6616" s="36" t="s">
        <v>77</v>
      </c>
      <c r="O6616" s="36" t="s">
        <v>78</v>
      </c>
    </row>
    <row r="6617" spans="1:15" x14ac:dyDescent="0.2">
      <c r="A6617" t="s">
        <v>6688</v>
      </c>
      <c r="C6617">
        <v>12</v>
      </c>
      <c r="D6617">
        <v>2</v>
      </c>
      <c r="G6617" s="35">
        <v>310.7</v>
      </c>
      <c r="I6617" s="35">
        <v>155.35</v>
      </c>
      <c r="J6617" s="35">
        <v>621.4</v>
      </c>
      <c r="M6617" s="35">
        <v>279.63</v>
      </c>
      <c r="N6617" s="36" t="s">
        <v>77</v>
      </c>
      <c r="O6617" s="36" t="s">
        <v>78</v>
      </c>
    </row>
    <row r="6618" spans="1:15" x14ac:dyDescent="0.2">
      <c r="A6618" t="s">
        <v>6689</v>
      </c>
      <c r="C6618">
        <v>7</v>
      </c>
      <c r="D6618">
        <v>2</v>
      </c>
      <c r="G6618" s="35">
        <v>27.8</v>
      </c>
      <c r="I6618" s="35">
        <v>13.9</v>
      </c>
      <c r="J6618" s="35">
        <v>55.6</v>
      </c>
      <c r="M6618" s="35">
        <v>25.02</v>
      </c>
      <c r="N6618" s="36" t="s">
        <v>77</v>
      </c>
      <c r="O6618" s="36" t="s">
        <v>78</v>
      </c>
    </row>
    <row r="6619" spans="1:15" x14ac:dyDescent="0.2">
      <c r="A6619" t="s">
        <v>6690</v>
      </c>
      <c r="C6619">
        <v>8</v>
      </c>
      <c r="D6619">
        <v>2</v>
      </c>
      <c r="G6619" s="35">
        <v>27.8</v>
      </c>
      <c r="I6619" s="35">
        <v>13.9</v>
      </c>
      <c r="J6619" s="35">
        <v>55.6</v>
      </c>
      <c r="M6619" s="35">
        <v>25.02</v>
      </c>
      <c r="N6619" s="36" t="s">
        <v>77</v>
      </c>
      <c r="O6619" s="36" t="s">
        <v>78</v>
      </c>
    </row>
    <row r="6620" spans="1:15" x14ac:dyDescent="0.2">
      <c r="A6620" t="s">
        <v>6691</v>
      </c>
      <c r="C6620">
        <v>8</v>
      </c>
      <c r="D6620">
        <v>2</v>
      </c>
      <c r="G6620" s="35">
        <v>783.6</v>
      </c>
      <c r="I6620" s="35">
        <v>391.8</v>
      </c>
      <c r="J6620" s="35">
        <v>1567.2</v>
      </c>
      <c r="M6620" s="35">
        <v>705.24</v>
      </c>
      <c r="N6620" s="36" t="s">
        <v>77</v>
      </c>
      <c r="O6620" s="36" t="s">
        <v>78</v>
      </c>
    </row>
    <row r="6621" spans="1:15" x14ac:dyDescent="0.2">
      <c r="A6621" t="s">
        <v>6692</v>
      </c>
      <c r="C6621">
        <v>6</v>
      </c>
      <c r="D6621">
        <v>2</v>
      </c>
      <c r="G6621" s="35">
        <v>27.4</v>
      </c>
      <c r="I6621" s="35">
        <v>13.7</v>
      </c>
      <c r="J6621" s="35">
        <v>54.8</v>
      </c>
      <c r="M6621" s="35">
        <v>24.66</v>
      </c>
      <c r="N6621" s="36" t="s">
        <v>77</v>
      </c>
      <c r="O6621" s="36" t="s">
        <v>78</v>
      </c>
    </row>
    <row r="6622" spans="1:15" x14ac:dyDescent="0.2">
      <c r="A6622" t="s">
        <v>6693</v>
      </c>
      <c r="C6622">
        <v>3</v>
      </c>
      <c r="D6622">
        <v>2</v>
      </c>
      <c r="G6622" s="35">
        <v>27.4</v>
      </c>
      <c r="I6622" s="35">
        <v>13.7</v>
      </c>
      <c r="J6622" s="35">
        <v>54.8</v>
      </c>
      <c r="M6622" s="35">
        <v>24.66</v>
      </c>
      <c r="N6622" s="36" t="s">
        <v>77</v>
      </c>
      <c r="O6622" s="36" t="s">
        <v>78</v>
      </c>
    </row>
    <row r="6623" spans="1:15" x14ac:dyDescent="0.2">
      <c r="A6623" t="s">
        <v>6694</v>
      </c>
      <c r="C6623">
        <v>7</v>
      </c>
      <c r="D6623">
        <v>2</v>
      </c>
      <c r="G6623" s="35">
        <v>55.4</v>
      </c>
      <c r="I6623" s="35">
        <v>27.7</v>
      </c>
      <c r="J6623" s="35">
        <v>110.8</v>
      </c>
      <c r="M6623" s="35">
        <v>49.86</v>
      </c>
      <c r="N6623" s="36" t="s">
        <v>77</v>
      </c>
      <c r="O6623" s="36" t="s">
        <v>78</v>
      </c>
    </row>
    <row r="6624" spans="1:15" x14ac:dyDescent="0.2">
      <c r="A6624" t="s">
        <v>6695</v>
      </c>
      <c r="C6624">
        <v>4</v>
      </c>
      <c r="D6624">
        <v>2</v>
      </c>
      <c r="G6624" s="35">
        <v>21.5</v>
      </c>
      <c r="I6624" s="35">
        <v>10.75</v>
      </c>
      <c r="J6624" s="35">
        <v>43</v>
      </c>
      <c r="M6624" s="35">
        <v>19.350000000000001</v>
      </c>
      <c r="N6624" s="36" t="s">
        <v>77</v>
      </c>
      <c r="O6624" s="36" t="s">
        <v>78</v>
      </c>
    </row>
    <row r="6625" spans="1:15" x14ac:dyDescent="0.2">
      <c r="A6625" t="s">
        <v>6696</v>
      </c>
      <c r="C6625">
        <v>4</v>
      </c>
      <c r="D6625">
        <v>2</v>
      </c>
      <c r="G6625" s="35">
        <v>24.2</v>
      </c>
      <c r="I6625" s="35">
        <v>12.1</v>
      </c>
      <c r="J6625" s="35">
        <v>48.4</v>
      </c>
      <c r="M6625" s="35">
        <v>21.78</v>
      </c>
      <c r="N6625" s="36" t="s">
        <v>77</v>
      </c>
      <c r="O6625" s="36" t="s">
        <v>78</v>
      </c>
    </row>
    <row r="6626" spans="1:15" x14ac:dyDescent="0.2">
      <c r="A6626" t="s">
        <v>6697</v>
      </c>
      <c r="C6626">
        <v>280</v>
      </c>
      <c r="D6626">
        <v>2</v>
      </c>
      <c r="G6626" s="35">
        <v>8.9499999999999993</v>
      </c>
      <c r="I6626" s="35">
        <v>4.47</v>
      </c>
      <c r="J6626" s="35">
        <v>17.899999999999999</v>
      </c>
      <c r="M6626" s="35">
        <v>8.06</v>
      </c>
      <c r="N6626" s="36" t="s">
        <v>77</v>
      </c>
      <c r="O6626" s="36" t="s">
        <v>78</v>
      </c>
    </row>
    <row r="6627" spans="1:15" x14ac:dyDescent="0.2">
      <c r="A6627" t="s">
        <v>6698</v>
      </c>
      <c r="C6627">
        <v>99</v>
      </c>
      <c r="D6627">
        <v>2</v>
      </c>
      <c r="G6627" s="35">
        <v>55.25</v>
      </c>
      <c r="I6627" s="35">
        <v>27.62</v>
      </c>
      <c r="J6627" s="35">
        <v>110.5</v>
      </c>
      <c r="M6627" s="35">
        <v>49.73</v>
      </c>
      <c r="N6627" s="36" t="s">
        <v>77</v>
      </c>
      <c r="O6627" s="36" t="s">
        <v>78</v>
      </c>
    </row>
    <row r="6628" spans="1:15" x14ac:dyDescent="0.2">
      <c r="A6628" t="s">
        <v>6699</v>
      </c>
      <c r="C6628">
        <v>99</v>
      </c>
      <c r="D6628">
        <v>2</v>
      </c>
      <c r="G6628" s="35">
        <v>13.15</v>
      </c>
      <c r="I6628" s="35">
        <v>6.57</v>
      </c>
      <c r="J6628" s="35">
        <v>26.3</v>
      </c>
      <c r="M6628" s="35">
        <v>11.84</v>
      </c>
      <c r="N6628" s="36" t="s">
        <v>77</v>
      </c>
      <c r="O6628" s="36" t="s">
        <v>78</v>
      </c>
    </row>
    <row r="6629" spans="1:15" x14ac:dyDescent="0.2">
      <c r="A6629" t="s">
        <v>6700</v>
      </c>
      <c r="C6629">
        <v>99</v>
      </c>
      <c r="D6629">
        <v>2</v>
      </c>
      <c r="G6629" s="35">
        <v>9.9499999999999993</v>
      </c>
      <c r="I6629" s="35">
        <v>4.97</v>
      </c>
      <c r="J6629" s="35">
        <v>19.899999999999999</v>
      </c>
      <c r="M6629" s="35">
        <v>8.9600000000000009</v>
      </c>
      <c r="N6629" s="36" t="s">
        <v>77</v>
      </c>
      <c r="O6629" s="36" t="s">
        <v>78</v>
      </c>
    </row>
    <row r="6630" spans="1:15" x14ac:dyDescent="0.2">
      <c r="A6630" t="s">
        <v>6701</v>
      </c>
      <c r="C6630">
        <v>99</v>
      </c>
      <c r="D6630">
        <v>2</v>
      </c>
      <c r="G6630" s="35">
        <v>16.350000000000001</v>
      </c>
      <c r="I6630" s="35">
        <v>8.17</v>
      </c>
      <c r="J6630" s="35">
        <v>32.700000000000003</v>
      </c>
      <c r="M6630" s="35">
        <v>14.72</v>
      </c>
      <c r="N6630" s="36" t="s">
        <v>77</v>
      </c>
      <c r="O6630" s="36" t="s">
        <v>78</v>
      </c>
    </row>
    <row r="6631" spans="1:15" x14ac:dyDescent="0.2">
      <c r="A6631" t="s">
        <v>6702</v>
      </c>
      <c r="C6631">
        <v>99</v>
      </c>
      <c r="D6631">
        <v>2</v>
      </c>
      <c r="G6631" s="35">
        <v>13.15</v>
      </c>
      <c r="I6631" s="35">
        <v>6.57</v>
      </c>
      <c r="J6631" s="35">
        <v>26.3</v>
      </c>
      <c r="M6631" s="35">
        <v>11.84</v>
      </c>
      <c r="N6631" s="36" t="s">
        <v>77</v>
      </c>
      <c r="O6631" s="36" t="s">
        <v>78</v>
      </c>
    </row>
    <row r="6632" spans="1:15" x14ac:dyDescent="0.2">
      <c r="A6632" t="s">
        <v>6703</v>
      </c>
      <c r="C6632">
        <v>99</v>
      </c>
      <c r="D6632">
        <v>2</v>
      </c>
      <c r="G6632" s="35">
        <v>21.05</v>
      </c>
      <c r="I6632" s="35">
        <v>10.52</v>
      </c>
      <c r="J6632" s="35">
        <v>42.1</v>
      </c>
      <c r="M6632" s="35">
        <v>18.95</v>
      </c>
      <c r="N6632" s="36" t="s">
        <v>77</v>
      </c>
      <c r="O6632" s="36" t="s">
        <v>78</v>
      </c>
    </row>
    <row r="6633" spans="1:15" x14ac:dyDescent="0.2">
      <c r="A6633" t="s">
        <v>6704</v>
      </c>
      <c r="C6633">
        <v>99</v>
      </c>
      <c r="D6633">
        <v>2</v>
      </c>
      <c r="G6633" s="35">
        <v>17.350000000000001</v>
      </c>
      <c r="I6633" s="35">
        <v>8.67</v>
      </c>
      <c r="J6633" s="35">
        <v>34.700000000000003</v>
      </c>
      <c r="M6633" s="35">
        <v>15.62</v>
      </c>
      <c r="N6633" s="36" t="s">
        <v>77</v>
      </c>
      <c r="O6633" s="36" t="s">
        <v>78</v>
      </c>
    </row>
    <row r="6634" spans="1:15" x14ac:dyDescent="0.2">
      <c r="A6634" t="s">
        <v>6705</v>
      </c>
      <c r="C6634">
        <v>99</v>
      </c>
      <c r="D6634">
        <v>2</v>
      </c>
      <c r="G6634" s="35">
        <v>19.45</v>
      </c>
      <c r="I6634" s="35">
        <v>9.7200000000000006</v>
      </c>
      <c r="J6634" s="35">
        <v>38.9</v>
      </c>
      <c r="M6634" s="35">
        <v>17.510000000000002</v>
      </c>
      <c r="N6634" s="36" t="s">
        <v>77</v>
      </c>
      <c r="O6634" s="36" t="s">
        <v>78</v>
      </c>
    </row>
    <row r="6635" spans="1:15" x14ac:dyDescent="0.2">
      <c r="A6635" t="s">
        <v>6706</v>
      </c>
      <c r="C6635">
        <v>99</v>
      </c>
      <c r="D6635">
        <v>2</v>
      </c>
      <c r="G6635" s="35">
        <v>16.25</v>
      </c>
      <c r="I6635" s="35">
        <v>8.1199999999999992</v>
      </c>
      <c r="J6635" s="35">
        <v>32.5</v>
      </c>
      <c r="M6635" s="35">
        <v>14.63</v>
      </c>
      <c r="N6635" s="36" t="s">
        <v>77</v>
      </c>
      <c r="O6635" s="36" t="s">
        <v>78</v>
      </c>
    </row>
    <row r="6636" spans="1:15" x14ac:dyDescent="0.2">
      <c r="A6636" t="s">
        <v>6707</v>
      </c>
      <c r="C6636">
        <v>99</v>
      </c>
      <c r="D6636">
        <v>2</v>
      </c>
      <c r="G6636" s="35">
        <v>13.15</v>
      </c>
      <c r="I6636" s="35">
        <v>6.57</v>
      </c>
      <c r="J6636" s="35">
        <v>26.3</v>
      </c>
      <c r="M6636" s="35">
        <v>11.84</v>
      </c>
      <c r="N6636" s="36" t="s">
        <v>77</v>
      </c>
      <c r="O6636" s="36" t="s">
        <v>78</v>
      </c>
    </row>
    <row r="6637" spans="1:15" x14ac:dyDescent="0.2">
      <c r="A6637" t="s">
        <v>6708</v>
      </c>
      <c r="C6637">
        <v>99</v>
      </c>
      <c r="D6637">
        <v>2</v>
      </c>
      <c r="G6637" s="35">
        <v>16.850000000000001</v>
      </c>
      <c r="I6637" s="35">
        <v>8.42</v>
      </c>
      <c r="J6637" s="35">
        <v>33.700000000000003</v>
      </c>
      <c r="M6637" s="35">
        <v>15.17</v>
      </c>
      <c r="N6637" s="36" t="s">
        <v>77</v>
      </c>
      <c r="O6637" s="36" t="s">
        <v>78</v>
      </c>
    </row>
    <row r="6638" spans="1:15" x14ac:dyDescent="0.2">
      <c r="A6638" t="s">
        <v>6709</v>
      </c>
      <c r="C6638">
        <v>99</v>
      </c>
      <c r="D6638">
        <v>2</v>
      </c>
      <c r="G6638" s="35">
        <v>15.25</v>
      </c>
      <c r="I6638" s="35">
        <v>7.62</v>
      </c>
      <c r="J6638" s="35">
        <v>30.5</v>
      </c>
      <c r="M6638" s="35">
        <v>13.73</v>
      </c>
      <c r="N6638" s="36" t="s">
        <v>77</v>
      </c>
      <c r="O6638" s="36" t="s">
        <v>78</v>
      </c>
    </row>
    <row r="6639" spans="1:15" x14ac:dyDescent="0.2">
      <c r="A6639" t="s">
        <v>6710</v>
      </c>
      <c r="C6639">
        <v>99</v>
      </c>
      <c r="D6639">
        <v>2</v>
      </c>
      <c r="G6639" s="35">
        <v>11.25</v>
      </c>
      <c r="I6639" s="35">
        <v>5.62</v>
      </c>
      <c r="J6639" s="35">
        <v>22.5</v>
      </c>
      <c r="M6639" s="35">
        <v>10.130000000000001</v>
      </c>
      <c r="N6639" s="36" t="s">
        <v>77</v>
      </c>
      <c r="O6639" s="36" t="s">
        <v>78</v>
      </c>
    </row>
    <row r="6640" spans="1:15" x14ac:dyDescent="0.2">
      <c r="A6640" t="s">
        <v>6711</v>
      </c>
      <c r="C6640">
        <v>99</v>
      </c>
      <c r="D6640">
        <v>2</v>
      </c>
      <c r="G6640" s="35">
        <v>10.050000000000001</v>
      </c>
      <c r="I6640" s="35">
        <v>5.0199999999999996</v>
      </c>
      <c r="J6640" s="35">
        <v>20.100000000000001</v>
      </c>
      <c r="M6640" s="35">
        <v>9.0500000000000007</v>
      </c>
      <c r="N6640" s="36" t="s">
        <v>77</v>
      </c>
      <c r="O6640" s="36" t="s">
        <v>78</v>
      </c>
    </row>
    <row r="6641" spans="1:15" x14ac:dyDescent="0.2">
      <c r="A6641" t="s">
        <v>6712</v>
      </c>
      <c r="C6641">
        <v>99</v>
      </c>
      <c r="D6641">
        <v>2</v>
      </c>
      <c r="G6641" s="35">
        <v>19.75</v>
      </c>
      <c r="I6641" s="35">
        <v>9.8699999999999992</v>
      </c>
      <c r="J6641" s="35">
        <v>39.5</v>
      </c>
      <c r="M6641" s="35">
        <v>17.78</v>
      </c>
      <c r="N6641" s="36" t="s">
        <v>77</v>
      </c>
      <c r="O6641" s="36" t="s">
        <v>78</v>
      </c>
    </row>
    <row r="6642" spans="1:15" x14ac:dyDescent="0.2">
      <c r="A6642" t="s">
        <v>6713</v>
      </c>
      <c r="C6642">
        <v>99</v>
      </c>
      <c r="D6642">
        <v>2</v>
      </c>
      <c r="G6642" s="35">
        <v>15.65</v>
      </c>
      <c r="I6642" s="35">
        <v>7.82</v>
      </c>
      <c r="J6642" s="35">
        <v>31.3</v>
      </c>
      <c r="M6642" s="35">
        <v>14.09</v>
      </c>
      <c r="N6642" s="36" t="s">
        <v>77</v>
      </c>
      <c r="O6642" s="36" t="s">
        <v>78</v>
      </c>
    </row>
    <row r="6643" spans="1:15" x14ac:dyDescent="0.2">
      <c r="A6643" t="s">
        <v>6714</v>
      </c>
      <c r="C6643">
        <v>99</v>
      </c>
      <c r="D6643">
        <v>2</v>
      </c>
      <c r="G6643" s="35">
        <v>14.15</v>
      </c>
      <c r="I6643" s="35">
        <v>7.07</v>
      </c>
      <c r="J6643" s="35">
        <v>28.3</v>
      </c>
      <c r="M6643" s="35">
        <v>12.74</v>
      </c>
      <c r="N6643" s="36" t="s">
        <v>77</v>
      </c>
      <c r="O6643" s="36" t="s">
        <v>78</v>
      </c>
    </row>
    <row r="6644" spans="1:15" x14ac:dyDescent="0.2">
      <c r="A6644" t="s">
        <v>6715</v>
      </c>
      <c r="C6644">
        <v>99</v>
      </c>
      <c r="D6644">
        <v>2</v>
      </c>
      <c r="G6644" s="35">
        <v>17.850000000000001</v>
      </c>
      <c r="I6644" s="35">
        <v>8.92</v>
      </c>
      <c r="J6644" s="35">
        <v>35.700000000000003</v>
      </c>
      <c r="M6644" s="35">
        <v>16.07</v>
      </c>
      <c r="N6644" s="36" t="s">
        <v>77</v>
      </c>
      <c r="O6644" s="36" t="s">
        <v>78</v>
      </c>
    </row>
    <row r="6645" spans="1:15" x14ac:dyDescent="0.2">
      <c r="A6645" t="s">
        <v>6716</v>
      </c>
      <c r="C6645">
        <v>99</v>
      </c>
      <c r="D6645">
        <v>2</v>
      </c>
      <c r="G6645" s="35">
        <v>17.25</v>
      </c>
      <c r="I6645" s="35">
        <v>8.6199999999999992</v>
      </c>
      <c r="J6645" s="35">
        <v>34.5</v>
      </c>
      <c r="M6645" s="35">
        <v>15.53</v>
      </c>
      <c r="N6645" s="36" t="s">
        <v>77</v>
      </c>
      <c r="O6645" s="36" t="s">
        <v>78</v>
      </c>
    </row>
    <row r="6646" spans="1:15" x14ac:dyDescent="0.2">
      <c r="A6646" t="s">
        <v>6717</v>
      </c>
      <c r="C6646">
        <v>99</v>
      </c>
      <c r="D6646">
        <v>2</v>
      </c>
      <c r="G6646" s="35">
        <v>19.45</v>
      </c>
      <c r="I6646" s="35">
        <v>9.7200000000000006</v>
      </c>
      <c r="J6646" s="35">
        <v>38.9</v>
      </c>
      <c r="M6646" s="35">
        <v>17.510000000000002</v>
      </c>
      <c r="N6646" s="36" t="s">
        <v>77</v>
      </c>
      <c r="O6646" s="36" t="s">
        <v>78</v>
      </c>
    </row>
    <row r="6647" spans="1:15" x14ac:dyDescent="0.2">
      <c r="A6647" t="s">
        <v>6718</v>
      </c>
      <c r="C6647">
        <v>99</v>
      </c>
      <c r="D6647">
        <v>2</v>
      </c>
      <c r="G6647" s="35">
        <v>19.45</v>
      </c>
      <c r="I6647" s="35">
        <v>9.7200000000000006</v>
      </c>
      <c r="J6647" s="35">
        <v>38.9</v>
      </c>
      <c r="M6647" s="35">
        <v>17.510000000000002</v>
      </c>
      <c r="N6647" s="36" t="s">
        <v>77</v>
      </c>
      <c r="O6647" s="36" t="s">
        <v>78</v>
      </c>
    </row>
    <row r="6648" spans="1:15" x14ac:dyDescent="0.2">
      <c r="A6648" t="s">
        <v>6719</v>
      </c>
      <c r="C6648">
        <v>99</v>
      </c>
      <c r="D6648">
        <v>2</v>
      </c>
      <c r="G6648" s="35">
        <v>13.15</v>
      </c>
      <c r="I6648" s="35">
        <v>6.57</v>
      </c>
      <c r="J6648" s="35">
        <v>26.3</v>
      </c>
      <c r="M6648" s="35">
        <v>11.84</v>
      </c>
      <c r="N6648" s="36" t="s">
        <v>77</v>
      </c>
      <c r="O6648" s="36" t="s">
        <v>78</v>
      </c>
    </row>
    <row r="6649" spans="1:15" x14ac:dyDescent="0.2">
      <c r="A6649" t="s">
        <v>6720</v>
      </c>
      <c r="C6649">
        <v>99</v>
      </c>
      <c r="D6649">
        <v>2</v>
      </c>
      <c r="G6649" s="35">
        <v>13.85</v>
      </c>
      <c r="I6649" s="35">
        <v>6.92</v>
      </c>
      <c r="J6649" s="35">
        <v>27.7</v>
      </c>
      <c r="M6649" s="35">
        <v>12.47</v>
      </c>
      <c r="N6649" s="36" t="s">
        <v>77</v>
      </c>
      <c r="O6649" s="36" t="s">
        <v>78</v>
      </c>
    </row>
    <row r="6650" spans="1:15" x14ac:dyDescent="0.2">
      <c r="A6650" t="s">
        <v>6721</v>
      </c>
      <c r="C6650">
        <v>99</v>
      </c>
      <c r="D6650">
        <v>2</v>
      </c>
      <c r="G6650" s="35">
        <v>2.95</v>
      </c>
      <c r="I6650" s="35">
        <v>1.47</v>
      </c>
      <c r="J6650" s="35">
        <v>5.9</v>
      </c>
      <c r="M6650" s="35">
        <v>2.66</v>
      </c>
      <c r="N6650" s="36" t="s">
        <v>77</v>
      </c>
      <c r="O6650" s="36" t="s">
        <v>78</v>
      </c>
    </row>
    <row r="6651" spans="1:15" x14ac:dyDescent="0.2">
      <c r="A6651" t="s">
        <v>6722</v>
      </c>
      <c r="C6651">
        <v>99</v>
      </c>
      <c r="D6651">
        <v>2</v>
      </c>
      <c r="G6651" s="35">
        <v>23.75</v>
      </c>
      <c r="I6651" s="35">
        <v>11.87</v>
      </c>
      <c r="J6651" s="35">
        <v>47.5</v>
      </c>
      <c r="M6651" s="35">
        <v>21.38</v>
      </c>
      <c r="N6651" s="36" t="s">
        <v>77</v>
      </c>
      <c r="O6651" s="36" t="s">
        <v>78</v>
      </c>
    </row>
    <row r="6652" spans="1:15" x14ac:dyDescent="0.2">
      <c r="A6652" t="s">
        <v>6723</v>
      </c>
      <c r="C6652">
        <v>99</v>
      </c>
      <c r="D6652">
        <v>2</v>
      </c>
      <c r="G6652" s="35">
        <v>26.65</v>
      </c>
      <c r="I6652" s="35">
        <v>13.32</v>
      </c>
      <c r="J6652" s="35">
        <v>53.3</v>
      </c>
      <c r="M6652" s="35">
        <v>23.99</v>
      </c>
      <c r="N6652" s="36" t="s">
        <v>77</v>
      </c>
      <c r="O6652" s="36" t="s">
        <v>78</v>
      </c>
    </row>
    <row r="6653" spans="1:15" x14ac:dyDescent="0.2">
      <c r="A6653" t="s">
        <v>6724</v>
      </c>
      <c r="C6653">
        <v>99</v>
      </c>
      <c r="D6653">
        <v>2</v>
      </c>
      <c r="G6653" s="35">
        <v>26.65</v>
      </c>
      <c r="I6653" s="35">
        <v>13.32</v>
      </c>
      <c r="J6653" s="35">
        <v>53.3</v>
      </c>
      <c r="M6653" s="35">
        <v>23.99</v>
      </c>
      <c r="N6653" s="36" t="s">
        <v>77</v>
      </c>
      <c r="O6653" s="36" t="s">
        <v>78</v>
      </c>
    </row>
    <row r="6654" spans="1:15" x14ac:dyDescent="0.2">
      <c r="A6654" t="s">
        <v>6725</v>
      </c>
      <c r="C6654">
        <v>99</v>
      </c>
      <c r="D6654">
        <v>2</v>
      </c>
      <c r="G6654" s="35">
        <v>26.65</v>
      </c>
      <c r="I6654" s="35">
        <v>13.32</v>
      </c>
      <c r="J6654" s="35">
        <v>53.3</v>
      </c>
      <c r="M6654" s="35">
        <v>23.99</v>
      </c>
      <c r="N6654" s="36" t="s">
        <v>77</v>
      </c>
      <c r="O6654" s="36" t="s">
        <v>78</v>
      </c>
    </row>
    <row r="6655" spans="1:15" x14ac:dyDescent="0.2">
      <c r="A6655" t="s">
        <v>6726</v>
      </c>
      <c r="C6655">
        <v>99</v>
      </c>
      <c r="D6655">
        <v>2</v>
      </c>
      <c r="G6655" s="35">
        <v>269.85000000000002</v>
      </c>
      <c r="I6655" s="35">
        <v>134.91999999999999</v>
      </c>
      <c r="J6655" s="35">
        <v>539.70000000000005</v>
      </c>
      <c r="M6655" s="35">
        <v>242.87</v>
      </c>
      <c r="N6655" s="36" t="s">
        <v>77</v>
      </c>
      <c r="O6655" s="36" t="s">
        <v>78</v>
      </c>
    </row>
    <row r="6656" spans="1:15" x14ac:dyDescent="0.2">
      <c r="A6656" t="s">
        <v>6727</v>
      </c>
      <c r="C6656">
        <v>99</v>
      </c>
      <c r="D6656">
        <v>2</v>
      </c>
      <c r="G6656" s="35">
        <v>40.85</v>
      </c>
      <c r="I6656" s="35">
        <v>20.420000000000002</v>
      </c>
      <c r="J6656" s="35">
        <v>81.7</v>
      </c>
      <c r="M6656" s="35">
        <v>36.770000000000003</v>
      </c>
      <c r="N6656" s="36" t="s">
        <v>77</v>
      </c>
      <c r="O6656" s="36" t="s">
        <v>78</v>
      </c>
    </row>
    <row r="6657" spans="1:15" x14ac:dyDescent="0.2">
      <c r="A6657" t="s">
        <v>6728</v>
      </c>
      <c r="C6657">
        <v>99</v>
      </c>
      <c r="D6657">
        <v>2</v>
      </c>
      <c r="G6657" s="35">
        <v>40.85</v>
      </c>
      <c r="I6657" s="35">
        <v>20.420000000000002</v>
      </c>
      <c r="J6657" s="35">
        <v>81.7</v>
      </c>
      <c r="M6657" s="35">
        <v>36.770000000000003</v>
      </c>
      <c r="N6657" s="36" t="s">
        <v>77</v>
      </c>
      <c r="O6657" s="36" t="s">
        <v>78</v>
      </c>
    </row>
    <row r="6658" spans="1:15" x14ac:dyDescent="0.2">
      <c r="A6658" t="s">
        <v>6729</v>
      </c>
      <c r="C6658">
        <v>99</v>
      </c>
      <c r="D6658">
        <v>2</v>
      </c>
      <c r="G6658" s="35">
        <v>10.95</v>
      </c>
      <c r="I6658" s="35">
        <v>5.47</v>
      </c>
      <c r="J6658" s="35">
        <v>21.9</v>
      </c>
      <c r="M6658" s="35">
        <v>9.86</v>
      </c>
      <c r="N6658" s="36" t="s">
        <v>77</v>
      </c>
      <c r="O6658" s="36" t="s">
        <v>78</v>
      </c>
    </row>
    <row r="6659" spans="1:15" x14ac:dyDescent="0.2">
      <c r="A6659" t="s">
        <v>6730</v>
      </c>
      <c r="C6659">
        <v>99</v>
      </c>
      <c r="D6659">
        <v>2</v>
      </c>
      <c r="G6659" s="35">
        <v>22.65</v>
      </c>
      <c r="I6659" s="35">
        <v>11.32</v>
      </c>
      <c r="J6659" s="35">
        <v>45.3</v>
      </c>
      <c r="M6659" s="35">
        <v>20.39</v>
      </c>
      <c r="N6659" s="36" t="s">
        <v>77</v>
      </c>
      <c r="O6659" s="36" t="s">
        <v>78</v>
      </c>
    </row>
    <row r="6660" spans="1:15" x14ac:dyDescent="0.2">
      <c r="A6660" t="s">
        <v>6731</v>
      </c>
      <c r="C6660">
        <v>99</v>
      </c>
      <c r="D6660">
        <v>2</v>
      </c>
      <c r="G6660" s="35">
        <v>11.15</v>
      </c>
      <c r="I6660" s="35">
        <v>5.57</v>
      </c>
      <c r="J6660" s="35">
        <v>22.3</v>
      </c>
      <c r="M6660" s="35">
        <v>10.039999999999999</v>
      </c>
      <c r="N6660" s="36" t="s">
        <v>77</v>
      </c>
      <c r="O6660" s="36" t="s">
        <v>78</v>
      </c>
    </row>
    <row r="6661" spans="1:15" x14ac:dyDescent="0.2">
      <c r="A6661" t="s">
        <v>6732</v>
      </c>
      <c r="C6661">
        <v>99</v>
      </c>
      <c r="D6661">
        <v>2</v>
      </c>
      <c r="G6661" s="35">
        <v>8.9499999999999993</v>
      </c>
      <c r="I6661" s="35">
        <v>4.47</v>
      </c>
      <c r="J6661" s="35">
        <v>17.899999999999999</v>
      </c>
      <c r="M6661" s="35">
        <v>8.06</v>
      </c>
      <c r="N6661" s="36" t="s">
        <v>77</v>
      </c>
      <c r="O6661" s="36" t="s">
        <v>78</v>
      </c>
    </row>
    <row r="6662" spans="1:15" x14ac:dyDescent="0.2">
      <c r="A6662" t="s">
        <v>6733</v>
      </c>
      <c r="C6662">
        <v>99</v>
      </c>
      <c r="D6662">
        <v>2</v>
      </c>
      <c r="G6662" s="35">
        <v>19.25</v>
      </c>
      <c r="I6662" s="35">
        <v>9.6199999999999992</v>
      </c>
      <c r="J6662" s="35">
        <v>38.5</v>
      </c>
      <c r="M6662" s="35">
        <v>17.329999999999998</v>
      </c>
      <c r="N6662" s="36" t="s">
        <v>77</v>
      </c>
      <c r="O6662" s="36" t="s">
        <v>78</v>
      </c>
    </row>
    <row r="6663" spans="1:15" x14ac:dyDescent="0.2">
      <c r="A6663" t="s">
        <v>6734</v>
      </c>
      <c r="C6663">
        <v>99</v>
      </c>
      <c r="D6663">
        <v>2</v>
      </c>
      <c r="G6663" s="35">
        <v>12.85</v>
      </c>
      <c r="I6663" s="35">
        <v>6.42</v>
      </c>
      <c r="J6663" s="35">
        <v>25.7</v>
      </c>
      <c r="M6663" s="35">
        <v>11.57</v>
      </c>
      <c r="N6663" s="36" t="s">
        <v>77</v>
      </c>
      <c r="O6663" s="36" t="s">
        <v>78</v>
      </c>
    </row>
    <row r="6664" spans="1:15" x14ac:dyDescent="0.2">
      <c r="A6664" t="s">
        <v>6735</v>
      </c>
      <c r="C6664">
        <v>99</v>
      </c>
      <c r="D6664">
        <v>2</v>
      </c>
      <c r="G6664" s="35">
        <v>55.45</v>
      </c>
      <c r="I6664" s="35">
        <v>27.72</v>
      </c>
      <c r="J6664" s="35">
        <v>110.9</v>
      </c>
      <c r="M6664" s="35">
        <v>49.91</v>
      </c>
      <c r="N6664" s="36" t="s">
        <v>77</v>
      </c>
      <c r="O6664" s="36" t="s">
        <v>78</v>
      </c>
    </row>
    <row r="6665" spans="1:15" x14ac:dyDescent="0.2">
      <c r="A6665" t="s">
        <v>6736</v>
      </c>
      <c r="C6665">
        <v>99</v>
      </c>
      <c r="D6665">
        <v>2</v>
      </c>
      <c r="G6665" s="35">
        <v>55.45</v>
      </c>
      <c r="I6665" s="35">
        <v>27.72</v>
      </c>
      <c r="J6665" s="35">
        <v>110.9</v>
      </c>
      <c r="M6665" s="35">
        <v>49.91</v>
      </c>
      <c r="N6665" s="36" t="s">
        <v>77</v>
      </c>
      <c r="O6665" s="36" t="s">
        <v>78</v>
      </c>
    </row>
    <row r="6666" spans="1:15" x14ac:dyDescent="0.2">
      <c r="A6666" t="s">
        <v>6737</v>
      </c>
      <c r="C6666">
        <v>99</v>
      </c>
      <c r="D6666">
        <v>2</v>
      </c>
      <c r="G6666" s="35">
        <v>20.55</v>
      </c>
      <c r="I6666" s="35">
        <v>10.27</v>
      </c>
      <c r="J6666" s="35">
        <v>41.1</v>
      </c>
      <c r="M6666" s="35">
        <v>18.5</v>
      </c>
      <c r="N6666" s="36" t="s">
        <v>77</v>
      </c>
      <c r="O6666" s="36" t="s">
        <v>78</v>
      </c>
    </row>
    <row r="6667" spans="1:15" x14ac:dyDescent="0.2">
      <c r="A6667" t="s">
        <v>6738</v>
      </c>
      <c r="C6667">
        <v>99</v>
      </c>
      <c r="D6667">
        <v>2</v>
      </c>
      <c r="G6667" s="35">
        <v>24.95</v>
      </c>
      <c r="I6667" s="35">
        <v>12.47</v>
      </c>
      <c r="J6667" s="35">
        <v>49.9</v>
      </c>
      <c r="M6667" s="35">
        <v>22.46</v>
      </c>
      <c r="N6667" s="36" t="s">
        <v>77</v>
      </c>
      <c r="O6667" s="36" t="s">
        <v>78</v>
      </c>
    </row>
    <row r="6668" spans="1:15" x14ac:dyDescent="0.2">
      <c r="A6668" t="s">
        <v>6739</v>
      </c>
      <c r="C6668">
        <v>99</v>
      </c>
      <c r="D6668">
        <v>2</v>
      </c>
      <c r="G6668" s="35">
        <v>21.85</v>
      </c>
      <c r="I6668" s="35">
        <v>10.92</v>
      </c>
      <c r="J6668" s="35">
        <v>43.7</v>
      </c>
      <c r="M6668" s="35">
        <v>19.670000000000002</v>
      </c>
      <c r="N6668" s="36" t="s">
        <v>77</v>
      </c>
      <c r="O6668" s="36" t="s">
        <v>78</v>
      </c>
    </row>
    <row r="6669" spans="1:15" x14ac:dyDescent="0.2">
      <c r="A6669" t="s">
        <v>6740</v>
      </c>
      <c r="C6669">
        <v>99</v>
      </c>
      <c r="D6669">
        <v>2</v>
      </c>
      <c r="G6669" s="35">
        <v>25.85</v>
      </c>
      <c r="I6669" s="35">
        <v>12.92</v>
      </c>
      <c r="J6669" s="35">
        <v>51.7</v>
      </c>
      <c r="M6669" s="35">
        <v>23.27</v>
      </c>
      <c r="N6669" s="36" t="s">
        <v>77</v>
      </c>
      <c r="O6669" s="36" t="s">
        <v>78</v>
      </c>
    </row>
    <row r="6670" spans="1:15" x14ac:dyDescent="0.2">
      <c r="A6670" t="s">
        <v>6741</v>
      </c>
      <c r="C6670">
        <v>99</v>
      </c>
      <c r="D6670">
        <v>2</v>
      </c>
      <c r="G6670" s="35">
        <v>35.049999999999997</v>
      </c>
      <c r="I6670" s="35">
        <v>17.52</v>
      </c>
      <c r="J6670" s="35">
        <v>70.099999999999994</v>
      </c>
      <c r="M6670" s="35">
        <v>31.55</v>
      </c>
      <c r="N6670" s="36" t="s">
        <v>77</v>
      </c>
      <c r="O6670" s="36" t="s">
        <v>78</v>
      </c>
    </row>
    <row r="6671" spans="1:15" x14ac:dyDescent="0.2">
      <c r="A6671" t="s">
        <v>6742</v>
      </c>
      <c r="C6671">
        <v>99</v>
      </c>
      <c r="D6671">
        <v>2</v>
      </c>
      <c r="G6671" s="35">
        <v>18.649999999999999</v>
      </c>
      <c r="I6671" s="35">
        <v>9.32</v>
      </c>
      <c r="J6671" s="35">
        <v>37.299999999999997</v>
      </c>
      <c r="M6671" s="35">
        <v>16.79</v>
      </c>
      <c r="N6671" s="36" t="s">
        <v>77</v>
      </c>
      <c r="O6671" s="36" t="s">
        <v>78</v>
      </c>
    </row>
    <row r="6672" spans="1:15" x14ac:dyDescent="0.2">
      <c r="A6672" t="s">
        <v>6743</v>
      </c>
      <c r="C6672">
        <v>99</v>
      </c>
      <c r="D6672">
        <v>2</v>
      </c>
      <c r="G6672" s="35">
        <v>14.85</v>
      </c>
      <c r="I6672" s="35">
        <v>7.42</v>
      </c>
      <c r="J6672" s="35">
        <v>29.7</v>
      </c>
      <c r="M6672" s="35">
        <v>13.37</v>
      </c>
      <c r="N6672" s="36" t="s">
        <v>77</v>
      </c>
      <c r="O6672" s="36" t="s">
        <v>78</v>
      </c>
    </row>
    <row r="6673" spans="1:15" x14ac:dyDescent="0.2">
      <c r="A6673" t="s">
        <v>6744</v>
      </c>
      <c r="C6673">
        <v>99</v>
      </c>
      <c r="D6673">
        <v>2</v>
      </c>
      <c r="G6673" s="35">
        <v>34.85</v>
      </c>
      <c r="I6673" s="35">
        <v>17.420000000000002</v>
      </c>
      <c r="J6673" s="35">
        <v>69.7</v>
      </c>
      <c r="M6673" s="35">
        <v>31.37</v>
      </c>
      <c r="N6673" s="36" t="s">
        <v>77</v>
      </c>
      <c r="O6673" s="36" t="s">
        <v>78</v>
      </c>
    </row>
    <row r="6674" spans="1:15" x14ac:dyDescent="0.2">
      <c r="A6674" t="s">
        <v>6745</v>
      </c>
      <c r="C6674">
        <v>99</v>
      </c>
      <c r="D6674">
        <v>2</v>
      </c>
      <c r="G6674" s="35">
        <v>87.75</v>
      </c>
      <c r="I6674" s="35">
        <v>43.87</v>
      </c>
      <c r="J6674" s="35">
        <v>175.5</v>
      </c>
      <c r="M6674" s="35">
        <v>78.98</v>
      </c>
      <c r="N6674" s="36" t="s">
        <v>77</v>
      </c>
      <c r="O6674" s="36" t="s">
        <v>78</v>
      </c>
    </row>
    <row r="6675" spans="1:15" x14ac:dyDescent="0.2">
      <c r="A6675" t="s">
        <v>6746</v>
      </c>
      <c r="C6675">
        <v>99</v>
      </c>
      <c r="D6675">
        <v>2</v>
      </c>
      <c r="G6675" s="35">
        <v>13.45</v>
      </c>
      <c r="I6675" s="35">
        <v>6.72</v>
      </c>
      <c r="J6675" s="35">
        <v>26.9</v>
      </c>
      <c r="M6675" s="35">
        <v>12.11</v>
      </c>
      <c r="N6675" s="36" t="s">
        <v>77</v>
      </c>
      <c r="O6675" s="36" t="s">
        <v>78</v>
      </c>
    </row>
    <row r="6676" spans="1:15" x14ac:dyDescent="0.2">
      <c r="A6676" t="s">
        <v>6747</v>
      </c>
      <c r="C6676">
        <v>99</v>
      </c>
      <c r="D6676">
        <v>2</v>
      </c>
      <c r="G6676" s="35">
        <v>263.75</v>
      </c>
      <c r="I6676" s="35">
        <v>131.87</v>
      </c>
      <c r="J6676" s="35">
        <v>527.5</v>
      </c>
      <c r="M6676" s="35">
        <v>237.38</v>
      </c>
      <c r="N6676" s="36" t="s">
        <v>77</v>
      </c>
      <c r="O6676" s="36" t="s">
        <v>78</v>
      </c>
    </row>
    <row r="6677" spans="1:15" x14ac:dyDescent="0.2">
      <c r="A6677" t="s">
        <v>6748</v>
      </c>
      <c r="C6677">
        <v>99</v>
      </c>
      <c r="D6677">
        <v>2</v>
      </c>
      <c r="G6677" s="35">
        <v>175.55</v>
      </c>
      <c r="I6677" s="35">
        <v>87.77</v>
      </c>
      <c r="J6677" s="35">
        <v>351.1</v>
      </c>
      <c r="M6677" s="35">
        <v>158</v>
      </c>
      <c r="N6677" s="36" t="s">
        <v>77</v>
      </c>
      <c r="O6677" s="36" t="s">
        <v>78</v>
      </c>
    </row>
    <row r="6678" spans="1:15" x14ac:dyDescent="0.2">
      <c r="A6678" t="s">
        <v>6749</v>
      </c>
      <c r="C6678">
        <v>99</v>
      </c>
      <c r="D6678">
        <v>2</v>
      </c>
      <c r="G6678" s="35">
        <v>507.15</v>
      </c>
      <c r="I6678" s="35">
        <v>253.57</v>
      </c>
      <c r="J6678" s="35">
        <v>1014.3</v>
      </c>
      <c r="M6678" s="35">
        <v>456.44</v>
      </c>
      <c r="N6678" s="36" t="s">
        <v>77</v>
      </c>
      <c r="O6678" s="36" t="s">
        <v>78</v>
      </c>
    </row>
    <row r="6679" spans="1:15" x14ac:dyDescent="0.2">
      <c r="A6679" t="s">
        <v>6750</v>
      </c>
      <c r="C6679">
        <v>99</v>
      </c>
      <c r="D6679">
        <v>2</v>
      </c>
      <c r="G6679" s="35">
        <v>29.25</v>
      </c>
      <c r="I6679" s="35">
        <v>14.62</v>
      </c>
      <c r="J6679" s="35">
        <v>58.5</v>
      </c>
      <c r="M6679" s="35">
        <v>26.33</v>
      </c>
      <c r="N6679" s="36" t="s">
        <v>77</v>
      </c>
      <c r="O6679" s="36" t="s">
        <v>78</v>
      </c>
    </row>
    <row r="6680" spans="1:15" x14ac:dyDescent="0.2">
      <c r="A6680" t="s">
        <v>6751</v>
      </c>
      <c r="C6680">
        <v>99</v>
      </c>
      <c r="D6680">
        <v>2</v>
      </c>
      <c r="G6680" s="35">
        <v>29.25</v>
      </c>
      <c r="I6680" s="35">
        <v>14.62</v>
      </c>
      <c r="J6680" s="35">
        <v>58.5</v>
      </c>
      <c r="M6680" s="35">
        <v>26.33</v>
      </c>
      <c r="N6680" s="36" t="s">
        <v>77</v>
      </c>
      <c r="O6680" s="36" t="s">
        <v>78</v>
      </c>
    </row>
    <row r="6681" spans="1:15" x14ac:dyDescent="0.2">
      <c r="A6681" t="s">
        <v>6752</v>
      </c>
      <c r="C6681">
        <v>99</v>
      </c>
      <c r="D6681">
        <v>2</v>
      </c>
      <c r="G6681" s="35">
        <v>29.25</v>
      </c>
      <c r="I6681" s="35">
        <v>14.62</v>
      </c>
      <c r="J6681" s="35">
        <v>58.5</v>
      </c>
      <c r="M6681" s="35">
        <v>26.33</v>
      </c>
      <c r="N6681" s="36" t="s">
        <v>77</v>
      </c>
      <c r="O6681" s="36" t="s">
        <v>78</v>
      </c>
    </row>
    <row r="6682" spans="1:15" x14ac:dyDescent="0.2">
      <c r="A6682" t="s">
        <v>6753</v>
      </c>
      <c r="C6682">
        <v>99</v>
      </c>
      <c r="D6682">
        <v>2</v>
      </c>
      <c r="G6682" s="35">
        <v>29.25</v>
      </c>
      <c r="I6682" s="35">
        <v>14.62</v>
      </c>
      <c r="J6682" s="35">
        <v>58.5</v>
      </c>
      <c r="M6682" s="35">
        <v>26.33</v>
      </c>
      <c r="N6682" s="36" t="s">
        <v>77</v>
      </c>
      <c r="O6682" s="36" t="s">
        <v>78</v>
      </c>
    </row>
    <row r="6683" spans="1:15" x14ac:dyDescent="0.2">
      <c r="A6683" t="s">
        <v>6754</v>
      </c>
      <c r="C6683">
        <v>99</v>
      </c>
      <c r="D6683">
        <v>2</v>
      </c>
      <c r="G6683" s="35">
        <v>29.25</v>
      </c>
      <c r="I6683" s="35">
        <v>14.62</v>
      </c>
      <c r="J6683" s="35">
        <v>58.5</v>
      </c>
      <c r="M6683" s="35">
        <v>26.33</v>
      </c>
      <c r="N6683" s="36" t="s">
        <v>77</v>
      </c>
      <c r="O6683" s="36" t="s">
        <v>78</v>
      </c>
    </row>
    <row r="6684" spans="1:15" x14ac:dyDescent="0.2">
      <c r="A6684" t="s">
        <v>6755</v>
      </c>
      <c r="C6684">
        <v>99</v>
      </c>
      <c r="D6684">
        <v>2</v>
      </c>
      <c r="G6684" s="35">
        <v>29.25</v>
      </c>
      <c r="I6684" s="35">
        <v>14.62</v>
      </c>
      <c r="J6684" s="35">
        <v>58.5</v>
      </c>
      <c r="M6684" s="35">
        <v>26.33</v>
      </c>
      <c r="N6684" s="36" t="s">
        <v>77</v>
      </c>
      <c r="O6684" s="36" t="s">
        <v>78</v>
      </c>
    </row>
    <row r="6685" spans="1:15" x14ac:dyDescent="0.2">
      <c r="A6685" t="s">
        <v>6756</v>
      </c>
      <c r="C6685">
        <v>99</v>
      </c>
      <c r="D6685">
        <v>2</v>
      </c>
      <c r="G6685" s="35">
        <v>29.25</v>
      </c>
      <c r="I6685" s="35">
        <v>14.62</v>
      </c>
      <c r="J6685" s="35">
        <v>58.5</v>
      </c>
      <c r="M6685" s="35">
        <v>26.33</v>
      </c>
      <c r="N6685" s="36" t="s">
        <v>77</v>
      </c>
      <c r="O6685" s="36" t="s">
        <v>78</v>
      </c>
    </row>
    <row r="6686" spans="1:15" x14ac:dyDescent="0.2">
      <c r="A6686" t="s">
        <v>6757</v>
      </c>
      <c r="C6686">
        <v>99</v>
      </c>
      <c r="D6686">
        <v>2</v>
      </c>
      <c r="G6686" s="35">
        <v>30.25</v>
      </c>
      <c r="I6686" s="35">
        <v>15.12</v>
      </c>
      <c r="J6686" s="35">
        <v>60.5</v>
      </c>
      <c r="M6686" s="35">
        <v>27.23</v>
      </c>
      <c r="N6686" s="36" t="s">
        <v>77</v>
      </c>
      <c r="O6686" s="36" t="s">
        <v>78</v>
      </c>
    </row>
    <row r="6687" spans="1:15" x14ac:dyDescent="0.2">
      <c r="A6687" t="s">
        <v>6758</v>
      </c>
      <c r="C6687">
        <v>99</v>
      </c>
      <c r="D6687">
        <v>2</v>
      </c>
      <c r="G6687" s="35">
        <v>30.25</v>
      </c>
      <c r="I6687" s="35">
        <v>15.12</v>
      </c>
      <c r="J6687" s="35">
        <v>60.5</v>
      </c>
      <c r="M6687" s="35">
        <v>27.23</v>
      </c>
      <c r="N6687" s="36" t="s">
        <v>77</v>
      </c>
      <c r="O6687" s="36" t="s">
        <v>78</v>
      </c>
    </row>
    <row r="6688" spans="1:15" x14ac:dyDescent="0.2">
      <c r="A6688" t="s">
        <v>6759</v>
      </c>
      <c r="C6688">
        <v>99</v>
      </c>
      <c r="D6688">
        <v>2</v>
      </c>
      <c r="G6688" s="35">
        <v>30.25</v>
      </c>
      <c r="I6688" s="35">
        <v>15.12</v>
      </c>
      <c r="J6688" s="35">
        <v>60.5</v>
      </c>
      <c r="M6688" s="35">
        <v>27.23</v>
      </c>
      <c r="N6688" s="36" t="s">
        <v>77</v>
      </c>
      <c r="O6688" s="36" t="s">
        <v>78</v>
      </c>
    </row>
    <row r="6689" spans="1:15" x14ac:dyDescent="0.2">
      <c r="A6689" t="s">
        <v>6760</v>
      </c>
      <c r="C6689">
        <v>99</v>
      </c>
      <c r="D6689">
        <v>2</v>
      </c>
      <c r="G6689" s="35">
        <v>15.55</v>
      </c>
      <c r="I6689" s="35">
        <v>7.77</v>
      </c>
      <c r="J6689" s="35">
        <v>31.1</v>
      </c>
      <c r="M6689" s="35">
        <v>14</v>
      </c>
      <c r="N6689" s="36" t="s">
        <v>77</v>
      </c>
      <c r="O6689" s="36" t="s">
        <v>78</v>
      </c>
    </row>
    <row r="6690" spans="1:15" x14ac:dyDescent="0.2">
      <c r="A6690" t="s">
        <v>6761</v>
      </c>
      <c r="C6690">
        <v>99</v>
      </c>
      <c r="D6690">
        <v>2</v>
      </c>
      <c r="G6690" s="35">
        <v>15.55</v>
      </c>
      <c r="I6690" s="35">
        <v>7.77</v>
      </c>
      <c r="J6690" s="35">
        <v>31.1</v>
      </c>
      <c r="M6690" s="35">
        <v>14</v>
      </c>
      <c r="N6690" s="36" t="s">
        <v>77</v>
      </c>
      <c r="O6690" s="36" t="s">
        <v>78</v>
      </c>
    </row>
    <row r="6691" spans="1:15" x14ac:dyDescent="0.2">
      <c r="A6691" t="s">
        <v>6762</v>
      </c>
      <c r="C6691">
        <v>99</v>
      </c>
      <c r="D6691">
        <v>2</v>
      </c>
      <c r="G6691" s="35">
        <v>17.25</v>
      </c>
      <c r="I6691" s="35">
        <v>8.6199999999999992</v>
      </c>
      <c r="J6691" s="35">
        <v>34.5</v>
      </c>
      <c r="M6691" s="35">
        <v>15.53</v>
      </c>
      <c r="N6691" s="36" t="s">
        <v>77</v>
      </c>
      <c r="O6691" s="36" t="s">
        <v>78</v>
      </c>
    </row>
    <row r="6692" spans="1:15" x14ac:dyDescent="0.2">
      <c r="A6692" t="s">
        <v>6763</v>
      </c>
      <c r="C6692">
        <v>99</v>
      </c>
      <c r="D6692">
        <v>2</v>
      </c>
      <c r="G6692" s="35">
        <v>29.95</v>
      </c>
      <c r="I6692" s="35">
        <v>14.97</v>
      </c>
      <c r="J6692" s="35">
        <v>59.9</v>
      </c>
      <c r="M6692" s="35">
        <v>26.96</v>
      </c>
      <c r="N6692" s="36" t="s">
        <v>77</v>
      </c>
      <c r="O6692" s="36" t="s">
        <v>78</v>
      </c>
    </row>
    <row r="6693" spans="1:15" x14ac:dyDescent="0.2">
      <c r="A6693" t="s">
        <v>6764</v>
      </c>
      <c r="C6693">
        <v>99</v>
      </c>
      <c r="D6693">
        <v>2</v>
      </c>
      <c r="G6693" s="35">
        <v>8.4499999999999993</v>
      </c>
      <c r="I6693" s="35">
        <v>4.22</v>
      </c>
      <c r="J6693" s="35">
        <v>16.899999999999999</v>
      </c>
      <c r="M6693" s="35">
        <v>7.61</v>
      </c>
      <c r="N6693" s="36" t="s">
        <v>77</v>
      </c>
      <c r="O6693" s="36" t="s">
        <v>78</v>
      </c>
    </row>
    <row r="6694" spans="1:15" x14ac:dyDescent="0.2">
      <c r="A6694" t="s">
        <v>6765</v>
      </c>
      <c r="C6694">
        <v>99</v>
      </c>
      <c r="D6694">
        <v>2</v>
      </c>
      <c r="G6694" s="35">
        <v>19.45</v>
      </c>
      <c r="I6694" s="35">
        <v>9.7200000000000006</v>
      </c>
      <c r="J6694" s="35">
        <v>38.9</v>
      </c>
      <c r="M6694" s="35">
        <v>17.510000000000002</v>
      </c>
      <c r="N6694" s="36" t="s">
        <v>77</v>
      </c>
      <c r="O6694" s="36" t="s">
        <v>78</v>
      </c>
    </row>
    <row r="6695" spans="1:15" x14ac:dyDescent="0.2">
      <c r="A6695" t="s">
        <v>6766</v>
      </c>
      <c r="C6695">
        <v>99</v>
      </c>
      <c r="D6695">
        <v>2</v>
      </c>
      <c r="G6695" s="35">
        <v>9.15</v>
      </c>
      <c r="I6695" s="35">
        <v>4.57</v>
      </c>
      <c r="J6695" s="35">
        <v>18.3</v>
      </c>
      <c r="M6695" s="35">
        <v>8.24</v>
      </c>
      <c r="N6695" s="36" t="s">
        <v>77</v>
      </c>
      <c r="O6695" s="36" t="s">
        <v>78</v>
      </c>
    </row>
    <row r="6696" spans="1:15" x14ac:dyDescent="0.2">
      <c r="A6696" t="s">
        <v>6767</v>
      </c>
      <c r="C6696">
        <v>99</v>
      </c>
      <c r="D6696">
        <v>2</v>
      </c>
      <c r="G6696" s="35">
        <v>9.15</v>
      </c>
      <c r="I6696" s="35">
        <v>4.57</v>
      </c>
      <c r="J6696" s="35">
        <v>18.3</v>
      </c>
      <c r="M6696" s="35">
        <v>8.24</v>
      </c>
      <c r="N6696" s="36" t="s">
        <v>77</v>
      </c>
      <c r="O6696" s="36" t="s">
        <v>78</v>
      </c>
    </row>
    <row r="6697" spans="1:15" x14ac:dyDescent="0.2">
      <c r="A6697" t="s">
        <v>6768</v>
      </c>
      <c r="C6697">
        <v>99</v>
      </c>
      <c r="D6697">
        <v>2</v>
      </c>
      <c r="G6697" s="35">
        <v>9.15</v>
      </c>
      <c r="I6697" s="35">
        <v>4.57</v>
      </c>
      <c r="J6697" s="35">
        <v>18.3</v>
      </c>
      <c r="M6697" s="35">
        <v>8.24</v>
      </c>
      <c r="N6697" s="36" t="s">
        <v>77</v>
      </c>
      <c r="O6697" s="36" t="s">
        <v>78</v>
      </c>
    </row>
    <row r="6698" spans="1:15" x14ac:dyDescent="0.2">
      <c r="A6698" t="s">
        <v>6769</v>
      </c>
      <c r="C6698">
        <v>99</v>
      </c>
      <c r="D6698">
        <v>2</v>
      </c>
      <c r="G6698" s="35">
        <v>9.15</v>
      </c>
      <c r="I6698" s="35">
        <v>4.57</v>
      </c>
      <c r="J6698" s="35">
        <v>18.3</v>
      </c>
      <c r="M6698" s="35">
        <v>8.24</v>
      </c>
      <c r="N6698" s="36" t="s">
        <v>77</v>
      </c>
      <c r="O6698" s="36" t="s">
        <v>78</v>
      </c>
    </row>
    <row r="6699" spans="1:15" x14ac:dyDescent="0.2">
      <c r="A6699" t="s">
        <v>6770</v>
      </c>
      <c r="C6699">
        <v>99</v>
      </c>
      <c r="D6699">
        <v>2</v>
      </c>
      <c r="G6699" s="35">
        <v>9.15</v>
      </c>
      <c r="I6699" s="35">
        <v>4.57</v>
      </c>
      <c r="J6699" s="35">
        <v>18.3</v>
      </c>
      <c r="M6699" s="35">
        <v>8.24</v>
      </c>
      <c r="N6699" s="36" t="s">
        <v>77</v>
      </c>
      <c r="O6699" s="36" t="s">
        <v>78</v>
      </c>
    </row>
    <row r="6700" spans="1:15" x14ac:dyDescent="0.2">
      <c r="A6700" t="s">
        <v>6771</v>
      </c>
      <c r="C6700">
        <v>99</v>
      </c>
      <c r="D6700">
        <v>2</v>
      </c>
      <c r="G6700" s="35">
        <v>9.15</v>
      </c>
      <c r="I6700" s="35">
        <v>4.57</v>
      </c>
      <c r="J6700" s="35">
        <v>18.3</v>
      </c>
      <c r="M6700" s="35">
        <v>8.24</v>
      </c>
      <c r="N6700" s="36" t="s">
        <v>77</v>
      </c>
      <c r="O6700" s="36" t="s">
        <v>78</v>
      </c>
    </row>
    <row r="6701" spans="1:15" x14ac:dyDescent="0.2">
      <c r="A6701" t="s">
        <v>6772</v>
      </c>
      <c r="C6701">
        <v>99</v>
      </c>
      <c r="D6701">
        <v>2</v>
      </c>
      <c r="G6701" s="35">
        <v>11.85</v>
      </c>
      <c r="I6701" s="35">
        <v>5.92</v>
      </c>
      <c r="J6701" s="35">
        <v>23.7</v>
      </c>
      <c r="M6701" s="35">
        <v>10.67</v>
      </c>
      <c r="N6701" s="36" t="s">
        <v>77</v>
      </c>
      <c r="O6701" s="36" t="s">
        <v>78</v>
      </c>
    </row>
    <row r="6702" spans="1:15" x14ac:dyDescent="0.2">
      <c r="A6702" t="s">
        <v>6773</v>
      </c>
      <c r="C6702">
        <v>99</v>
      </c>
      <c r="D6702">
        <v>2</v>
      </c>
      <c r="G6702" s="35">
        <v>15.55</v>
      </c>
      <c r="I6702" s="35">
        <v>7.77</v>
      </c>
      <c r="J6702" s="35">
        <v>31.1</v>
      </c>
      <c r="M6702" s="35">
        <v>14</v>
      </c>
      <c r="N6702" s="36" t="s">
        <v>77</v>
      </c>
      <c r="O6702" s="36" t="s">
        <v>78</v>
      </c>
    </row>
    <row r="6703" spans="1:15" x14ac:dyDescent="0.2">
      <c r="A6703" t="s">
        <v>6774</v>
      </c>
      <c r="C6703">
        <v>99</v>
      </c>
      <c r="D6703">
        <v>2</v>
      </c>
      <c r="G6703" s="35">
        <v>11.85</v>
      </c>
      <c r="I6703" s="35">
        <v>5.92</v>
      </c>
      <c r="J6703" s="35">
        <v>23.7</v>
      </c>
      <c r="M6703" s="35">
        <v>10.67</v>
      </c>
      <c r="N6703" s="36" t="s">
        <v>77</v>
      </c>
      <c r="O6703" s="36" t="s">
        <v>78</v>
      </c>
    </row>
    <row r="6704" spans="1:15" x14ac:dyDescent="0.2">
      <c r="A6704" t="s">
        <v>6775</v>
      </c>
      <c r="C6704">
        <v>99</v>
      </c>
      <c r="D6704">
        <v>2</v>
      </c>
      <c r="G6704" s="35">
        <v>11.85</v>
      </c>
      <c r="I6704" s="35">
        <v>5.92</v>
      </c>
      <c r="J6704" s="35">
        <v>23.7</v>
      </c>
      <c r="M6704" s="35">
        <v>10.67</v>
      </c>
      <c r="N6704" s="36" t="s">
        <v>77</v>
      </c>
      <c r="O6704" s="36" t="s">
        <v>78</v>
      </c>
    </row>
    <row r="6705" spans="1:15" x14ac:dyDescent="0.2">
      <c r="A6705" t="s">
        <v>6776</v>
      </c>
      <c r="C6705">
        <v>99</v>
      </c>
      <c r="D6705">
        <v>2</v>
      </c>
      <c r="G6705" s="35">
        <v>15.55</v>
      </c>
      <c r="I6705" s="35">
        <v>7.77</v>
      </c>
      <c r="J6705" s="35">
        <v>31.1</v>
      </c>
      <c r="M6705" s="35">
        <v>14</v>
      </c>
      <c r="N6705" s="36" t="s">
        <v>77</v>
      </c>
      <c r="O6705" s="36" t="s">
        <v>78</v>
      </c>
    </row>
    <row r="6706" spans="1:15" x14ac:dyDescent="0.2">
      <c r="A6706" t="s">
        <v>6777</v>
      </c>
      <c r="C6706">
        <v>99</v>
      </c>
      <c r="D6706">
        <v>2</v>
      </c>
      <c r="G6706" s="35">
        <v>18.05</v>
      </c>
      <c r="I6706" s="35">
        <v>9.02</v>
      </c>
      <c r="J6706" s="35">
        <v>36.1</v>
      </c>
      <c r="M6706" s="35">
        <v>16.25</v>
      </c>
      <c r="N6706" s="36" t="s">
        <v>77</v>
      </c>
      <c r="O6706" s="36" t="s">
        <v>78</v>
      </c>
    </row>
    <row r="6707" spans="1:15" x14ac:dyDescent="0.2">
      <c r="A6707" t="s">
        <v>6778</v>
      </c>
      <c r="C6707">
        <v>99</v>
      </c>
      <c r="D6707">
        <v>2</v>
      </c>
      <c r="G6707" s="35">
        <v>18.05</v>
      </c>
      <c r="I6707" s="35">
        <v>9.02</v>
      </c>
      <c r="J6707" s="35">
        <v>36.1</v>
      </c>
      <c r="M6707" s="35">
        <v>16.25</v>
      </c>
      <c r="N6707" s="36" t="s">
        <v>77</v>
      </c>
      <c r="O6707" s="36" t="s">
        <v>78</v>
      </c>
    </row>
    <row r="6708" spans="1:15" x14ac:dyDescent="0.2">
      <c r="A6708" t="s">
        <v>6779</v>
      </c>
      <c r="C6708">
        <v>99</v>
      </c>
      <c r="D6708">
        <v>2</v>
      </c>
      <c r="G6708" s="35">
        <v>48.65</v>
      </c>
      <c r="I6708" s="35">
        <v>24.32</v>
      </c>
      <c r="J6708" s="35">
        <v>97.3</v>
      </c>
      <c r="M6708" s="35">
        <v>43.79</v>
      </c>
      <c r="N6708" s="36" t="s">
        <v>77</v>
      </c>
      <c r="O6708" s="36" t="s">
        <v>78</v>
      </c>
    </row>
    <row r="6709" spans="1:15" x14ac:dyDescent="0.2">
      <c r="A6709" t="s">
        <v>6780</v>
      </c>
      <c r="C6709">
        <v>99</v>
      </c>
      <c r="D6709">
        <v>2</v>
      </c>
      <c r="G6709" s="35">
        <v>48.65</v>
      </c>
      <c r="I6709" s="35">
        <v>24.32</v>
      </c>
      <c r="J6709" s="35">
        <v>97.3</v>
      </c>
      <c r="M6709" s="35">
        <v>43.79</v>
      </c>
      <c r="N6709" s="36" t="s">
        <v>77</v>
      </c>
      <c r="O6709" s="36" t="s">
        <v>78</v>
      </c>
    </row>
    <row r="6710" spans="1:15" x14ac:dyDescent="0.2">
      <c r="A6710" t="s">
        <v>6781</v>
      </c>
      <c r="C6710">
        <v>99</v>
      </c>
      <c r="D6710">
        <v>2</v>
      </c>
      <c r="G6710" s="35">
        <v>38.35</v>
      </c>
      <c r="I6710" s="35">
        <v>19.170000000000002</v>
      </c>
      <c r="J6710" s="35">
        <v>76.7</v>
      </c>
      <c r="M6710" s="35">
        <v>34.520000000000003</v>
      </c>
      <c r="N6710" s="36" t="s">
        <v>77</v>
      </c>
      <c r="O6710" s="36" t="s">
        <v>78</v>
      </c>
    </row>
    <row r="6711" spans="1:15" x14ac:dyDescent="0.2">
      <c r="A6711" t="s">
        <v>6782</v>
      </c>
      <c r="C6711">
        <v>99</v>
      </c>
      <c r="D6711">
        <v>2</v>
      </c>
      <c r="G6711" s="35">
        <v>38.35</v>
      </c>
      <c r="I6711" s="35">
        <v>19.170000000000002</v>
      </c>
      <c r="J6711" s="35">
        <v>76.7</v>
      </c>
      <c r="M6711" s="35">
        <v>34.520000000000003</v>
      </c>
      <c r="N6711" s="36" t="s">
        <v>77</v>
      </c>
      <c r="O6711" s="36" t="s">
        <v>78</v>
      </c>
    </row>
    <row r="6712" spans="1:15" x14ac:dyDescent="0.2">
      <c r="A6712" t="s">
        <v>6783</v>
      </c>
      <c r="C6712">
        <v>99</v>
      </c>
      <c r="D6712">
        <v>2</v>
      </c>
      <c r="G6712" s="35">
        <v>48.65</v>
      </c>
      <c r="I6712" s="35">
        <v>24.32</v>
      </c>
      <c r="J6712" s="35">
        <v>97.3</v>
      </c>
      <c r="M6712" s="35">
        <v>43.79</v>
      </c>
      <c r="N6712" s="36" t="s">
        <v>77</v>
      </c>
      <c r="O6712" s="36" t="s">
        <v>78</v>
      </c>
    </row>
    <row r="6713" spans="1:15" x14ac:dyDescent="0.2">
      <c r="A6713" t="s">
        <v>6784</v>
      </c>
      <c r="C6713">
        <v>99</v>
      </c>
      <c r="D6713">
        <v>2</v>
      </c>
      <c r="G6713" s="35">
        <v>38.35</v>
      </c>
      <c r="I6713" s="35">
        <v>19.170000000000002</v>
      </c>
      <c r="J6713" s="35">
        <v>76.7</v>
      </c>
      <c r="M6713" s="35">
        <v>34.520000000000003</v>
      </c>
      <c r="N6713" s="36" t="s">
        <v>77</v>
      </c>
      <c r="O6713" s="36" t="s">
        <v>78</v>
      </c>
    </row>
    <row r="6714" spans="1:15" x14ac:dyDescent="0.2">
      <c r="A6714" t="s">
        <v>6785</v>
      </c>
      <c r="C6714">
        <v>99</v>
      </c>
      <c r="D6714">
        <v>2</v>
      </c>
      <c r="G6714" s="35">
        <v>14.95</v>
      </c>
      <c r="I6714" s="35">
        <v>7.47</v>
      </c>
      <c r="J6714" s="35">
        <v>29.9</v>
      </c>
      <c r="M6714" s="35">
        <v>13.46</v>
      </c>
      <c r="N6714" s="36" t="s">
        <v>77</v>
      </c>
      <c r="O6714" s="36" t="s">
        <v>78</v>
      </c>
    </row>
    <row r="6715" spans="1:15" x14ac:dyDescent="0.2">
      <c r="A6715" t="s">
        <v>6786</v>
      </c>
      <c r="C6715">
        <v>99</v>
      </c>
      <c r="D6715">
        <v>2</v>
      </c>
      <c r="G6715" s="35">
        <v>17.95</v>
      </c>
      <c r="I6715" s="35">
        <v>8.9700000000000006</v>
      </c>
      <c r="J6715" s="35">
        <v>35.9</v>
      </c>
      <c r="M6715" s="35">
        <v>16.16</v>
      </c>
      <c r="N6715" s="36" t="s">
        <v>77</v>
      </c>
      <c r="O6715" s="36" t="s">
        <v>78</v>
      </c>
    </row>
    <row r="6716" spans="1:15" x14ac:dyDescent="0.2">
      <c r="A6716" t="s">
        <v>6787</v>
      </c>
      <c r="C6716">
        <v>99</v>
      </c>
      <c r="D6716">
        <v>2</v>
      </c>
      <c r="G6716" s="35">
        <v>9.5500000000000007</v>
      </c>
      <c r="I6716" s="35">
        <v>4.7699999999999996</v>
      </c>
      <c r="J6716" s="35">
        <v>19.100000000000001</v>
      </c>
      <c r="M6716" s="35">
        <v>8.6</v>
      </c>
      <c r="N6716" s="36" t="s">
        <v>77</v>
      </c>
      <c r="O6716" s="36" t="s">
        <v>78</v>
      </c>
    </row>
    <row r="6717" spans="1:15" x14ac:dyDescent="0.2">
      <c r="A6717" t="s">
        <v>6788</v>
      </c>
      <c r="C6717">
        <v>99</v>
      </c>
      <c r="D6717">
        <v>2</v>
      </c>
      <c r="G6717" s="35">
        <v>15.15</v>
      </c>
      <c r="I6717" s="35">
        <v>7.57</v>
      </c>
      <c r="J6717" s="35">
        <v>30.3</v>
      </c>
      <c r="M6717" s="35">
        <v>13.64</v>
      </c>
      <c r="N6717" s="36" t="s">
        <v>77</v>
      </c>
      <c r="O6717" s="36" t="s">
        <v>78</v>
      </c>
    </row>
    <row r="6718" spans="1:15" x14ac:dyDescent="0.2">
      <c r="A6718" t="s">
        <v>6789</v>
      </c>
      <c r="C6718">
        <v>99</v>
      </c>
      <c r="D6718">
        <v>2</v>
      </c>
      <c r="G6718" s="35">
        <v>4.3499999999999996</v>
      </c>
      <c r="I6718" s="35">
        <v>2.17</v>
      </c>
      <c r="J6718" s="35">
        <v>8.6999999999999993</v>
      </c>
      <c r="M6718" s="35">
        <v>3.92</v>
      </c>
      <c r="N6718" s="36" t="s">
        <v>77</v>
      </c>
      <c r="O6718" s="36" t="s">
        <v>78</v>
      </c>
    </row>
    <row r="6719" spans="1:15" x14ac:dyDescent="0.2">
      <c r="A6719" t="s">
        <v>6790</v>
      </c>
      <c r="C6719">
        <v>99</v>
      </c>
      <c r="D6719">
        <v>2</v>
      </c>
      <c r="G6719" s="35">
        <v>18.45</v>
      </c>
      <c r="I6719" s="35">
        <v>9.2200000000000006</v>
      </c>
      <c r="J6719" s="35">
        <v>36.9</v>
      </c>
      <c r="M6719" s="35">
        <v>16.61</v>
      </c>
      <c r="N6719" s="36" t="s">
        <v>77</v>
      </c>
      <c r="O6719" s="36" t="s">
        <v>78</v>
      </c>
    </row>
    <row r="6720" spans="1:15" x14ac:dyDescent="0.2">
      <c r="A6720" t="s">
        <v>6791</v>
      </c>
      <c r="C6720">
        <v>99</v>
      </c>
      <c r="D6720">
        <v>2</v>
      </c>
      <c r="G6720" s="35">
        <v>18.45</v>
      </c>
      <c r="I6720" s="35">
        <v>9.2200000000000006</v>
      </c>
      <c r="J6720" s="35">
        <v>36.9</v>
      </c>
      <c r="M6720" s="35">
        <v>16.61</v>
      </c>
      <c r="N6720" s="36" t="s">
        <v>77</v>
      </c>
      <c r="O6720" s="36" t="s">
        <v>78</v>
      </c>
    </row>
    <row r="6721" spans="1:15" x14ac:dyDescent="0.2">
      <c r="A6721" t="s">
        <v>6792</v>
      </c>
      <c r="C6721">
        <v>99</v>
      </c>
      <c r="D6721">
        <v>2</v>
      </c>
      <c r="G6721" s="35">
        <v>12.65</v>
      </c>
      <c r="I6721" s="35">
        <v>6.32</v>
      </c>
      <c r="J6721" s="35">
        <v>25.3</v>
      </c>
      <c r="M6721" s="35">
        <v>11.39</v>
      </c>
      <c r="N6721" s="36" t="s">
        <v>77</v>
      </c>
      <c r="O6721" s="36" t="s">
        <v>78</v>
      </c>
    </row>
    <row r="6722" spans="1:15" x14ac:dyDescent="0.2">
      <c r="A6722" t="s">
        <v>6793</v>
      </c>
      <c r="C6722">
        <v>99</v>
      </c>
      <c r="D6722">
        <v>2</v>
      </c>
      <c r="G6722" s="35">
        <v>20.55</v>
      </c>
      <c r="I6722" s="35">
        <v>10.27</v>
      </c>
      <c r="J6722" s="35">
        <v>41.1</v>
      </c>
      <c r="M6722" s="35">
        <v>18.5</v>
      </c>
      <c r="N6722" s="36" t="s">
        <v>77</v>
      </c>
      <c r="O6722" s="36" t="s">
        <v>78</v>
      </c>
    </row>
    <row r="6723" spans="1:15" x14ac:dyDescent="0.2">
      <c r="A6723" t="s">
        <v>6794</v>
      </c>
      <c r="C6723">
        <v>99</v>
      </c>
      <c r="D6723">
        <v>2</v>
      </c>
      <c r="G6723" s="35">
        <v>20.55</v>
      </c>
      <c r="I6723" s="35">
        <v>10.27</v>
      </c>
      <c r="J6723" s="35">
        <v>41.1</v>
      </c>
      <c r="M6723" s="35">
        <v>18.5</v>
      </c>
      <c r="N6723" s="36" t="s">
        <v>77</v>
      </c>
      <c r="O6723" s="36" t="s">
        <v>78</v>
      </c>
    </row>
    <row r="6724" spans="1:15" x14ac:dyDescent="0.2">
      <c r="A6724" t="s">
        <v>6795</v>
      </c>
      <c r="C6724">
        <v>99</v>
      </c>
      <c r="D6724">
        <v>2</v>
      </c>
      <c r="G6724" s="35">
        <v>20.55</v>
      </c>
      <c r="I6724" s="35">
        <v>10.27</v>
      </c>
      <c r="J6724" s="35">
        <v>41.1</v>
      </c>
      <c r="M6724" s="35">
        <v>18.5</v>
      </c>
      <c r="N6724" s="36" t="s">
        <v>77</v>
      </c>
      <c r="O6724" s="36" t="s">
        <v>78</v>
      </c>
    </row>
    <row r="6725" spans="1:15" x14ac:dyDescent="0.2">
      <c r="A6725" t="s">
        <v>6796</v>
      </c>
      <c r="C6725">
        <v>99</v>
      </c>
      <c r="D6725">
        <v>2</v>
      </c>
      <c r="G6725" s="35">
        <v>35.950000000000003</v>
      </c>
      <c r="I6725" s="35">
        <v>17.97</v>
      </c>
      <c r="J6725" s="35">
        <v>71.900000000000006</v>
      </c>
      <c r="M6725" s="35">
        <v>32.36</v>
      </c>
      <c r="N6725" s="36" t="s">
        <v>77</v>
      </c>
      <c r="O6725" s="36" t="s">
        <v>78</v>
      </c>
    </row>
    <row r="6726" spans="1:15" x14ac:dyDescent="0.2">
      <c r="A6726" t="s">
        <v>6797</v>
      </c>
      <c r="C6726">
        <v>99</v>
      </c>
      <c r="D6726">
        <v>2</v>
      </c>
      <c r="G6726" s="35">
        <v>16.649999999999999</v>
      </c>
      <c r="I6726" s="35">
        <v>8.32</v>
      </c>
      <c r="J6726" s="35">
        <v>33.299999999999997</v>
      </c>
      <c r="M6726" s="35">
        <v>14.99</v>
      </c>
      <c r="N6726" s="36" t="s">
        <v>77</v>
      </c>
      <c r="O6726" s="36" t="s">
        <v>78</v>
      </c>
    </row>
    <row r="6727" spans="1:15" x14ac:dyDescent="0.2">
      <c r="A6727" t="s">
        <v>6798</v>
      </c>
      <c r="C6727">
        <v>99</v>
      </c>
      <c r="D6727">
        <v>2</v>
      </c>
      <c r="G6727" s="35">
        <v>26.55</v>
      </c>
      <c r="I6727" s="35">
        <v>13.27</v>
      </c>
      <c r="J6727" s="35">
        <v>53.1</v>
      </c>
      <c r="M6727" s="35">
        <v>23.9</v>
      </c>
      <c r="N6727" s="36" t="s">
        <v>77</v>
      </c>
      <c r="O6727" s="36" t="s">
        <v>78</v>
      </c>
    </row>
    <row r="6728" spans="1:15" x14ac:dyDescent="0.2">
      <c r="A6728" t="s">
        <v>6799</v>
      </c>
      <c r="C6728">
        <v>99</v>
      </c>
      <c r="D6728">
        <v>2</v>
      </c>
      <c r="G6728" s="35">
        <v>16.649999999999999</v>
      </c>
      <c r="I6728" s="35">
        <v>8.32</v>
      </c>
      <c r="J6728" s="35">
        <v>33.299999999999997</v>
      </c>
      <c r="M6728" s="35">
        <v>14.99</v>
      </c>
      <c r="N6728" s="36" t="s">
        <v>77</v>
      </c>
      <c r="O6728" s="36" t="s">
        <v>78</v>
      </c>
    </row>
    <row r="6729" spans="1:15" x14ac:dyDescent="0.2">
      <c r="A6729" t="s">
        <v>6800</v>
      </c>
      <c r="C6729">
        <v>99</v>
      </c>
      <c r="D6729">
        <v>2</v>
      </c>
      <c r="G6729" s="35">
        <v>16.649999999999999</v>
      </c>
      <c r="I6729" s="35">
        <v>8.32</v>
      </c>
      <c r="J6729" s="35">
        <v>33.299999999999997</v>
      </c>
      <c r="M6729" s="35">
        <v>14.99</v>
      </c>
      <c r="N6729" s="36" t="s">
        <v>77</v>
      </c>
      <c r="O6729" s="36" t="s">
        <v>78</v>
      </c>
    </row>
    <row r="6730" spans="1:15" x14ac:dyDescent="0.2">
      <c r="A6730" t="s">
        <v>6801</v>
      </c>
      <c r="C6730">
        <v>99</v>
      </c>
      <c r="D6730">
        <v>2</v>
      </c>
      <c r="G6730" s="35">
        <v>28.35</v>
      </c>
      <c r="I6730" s="35">
        <v>14.17</v>
      </c>
      <c r="J6730" s="35">
        <v>56.7</v>
      </c>
      <c r="M6730" s="35">
        <v>25.52</v>
      </c>
      <c r="N6730" s="36" t="s">
        <v>77</v>
      </c>
      <c r="O6730" s="36" t="s">
        <v>78</v>
      </c>
    </row>
    <row r="6731" spans="1:15" x14ac:dyDescent="0.2">
      <c r="A6731" t="s">
        <v>6802</v>
      </c>
      <c r="C6731">
        <v>99</v>
      </c>
      <c r="D6731">
        <v>2</v>
      </c>
      <c r="G6731" s="35">
        <v>12.45</v>
      </c>
      <c r="I6731" s="35">
        <v>6.22</v>
      </c>
      <c r="J6731" s="35">
        <v>24.9</v>
      </c>
      <c r="M6731" s="35">
        <v>11.21</v>
      </c>
      <c r="N6731" s="36" t="s">
        <v>77</v>
      </c>
      <c r="O6731" s="36" t="s">
        <v>78</v>
      </c>
    </row>
    <row r="6732" spans="1:15" x14ac:dyDescent="0.2">
      <c r="A6732" t="s">
        <v>6803</v>
      </c>
      <c r="C6732">
        <v>99</v>
      </c>
      <c r="D6732">
        <v>2</v>
      </c>
      <c r="G6732" s="35">
        <v>25.55</v>
      </c>
      <c r="I6732" s="35">
        <v>12.77</v>
      </c>
      <c r="J6732" s="35">
        <v>51.1</v>
      </c>
      <c r="M6732" s="35">
        <v>23</v>
      </c>
      <c r="N6732" s="36" t="s">
        <v>77</v>
      </c>
      <c r="O6732" s="36" t="s">
        <v>78</v>
      </c>
    </row>
    <row r="6733" spans="1:15" x14ac:dyDescent="0.2">
      <c r="A6733" t="s">
        <v>6804</v>
      </c>
      <c r="C6733">
        <v>99</v>
      </c>
      <c r="D6733">
        <v>2</v>
      </c>
      <c r="G6733" s="35">
        <v>18.649999999999999</v>
      </c>
      <c r="I6733" s="35">
        <v>9.32</v>
      </c>
      <c r="J6733" s="35">
        <v>37.299999999999997</v>
      </c>
      <c r="M6733" s="35">
        <v>16.79</v>
      </c>
      <c r="N6733" s="36" t="s">
        <v>77</v>
      </c>
      <c r="O6733" s="36" t="s">
        <v>78</v>
      </c>
    </row>
    <row r="6734" spans="1:15" x14ac:dyDescent="0.2">
      <c r="A6734" t="s">
        <v>6805</v>
      </c>
      <c r="C6734">
        <v>99</v>
      </c>
      <c r="D6734">
        <v>2</v>
      </c>
      <c r="G6734" s="35">
        <v>20.65</v>
      </c>
      <c r="I6734" s="35">
        <v>10.32</v>
      </c>
      <c r="J6734" s="35">
        <v>41.3</v>
      </c>
      <c r="M6734" s="35">
        <v>18.59</v>
      </c>
      <c r="N6734" s="36" t="s">
        <v>77</v>
      </c>
      <c r="O6734" s="36" t="s">
        <v>78</v>
      </c>
    </row>
    <row r="6735" spans="1:15" x14ac:dyDescent="0.2">
      <c r="A6735" t="s">
        <v>6806</v>
      </c>
      <c r="C6735">
        <v>99</v>
      </c>
      <c r="D6735">
        <v>2</v>
      </c>
      <c r="G6735" s="35">
        <v>25.95</v>
      </c>
      <c r="I6735" s="35">
        <v>12.97</v>
      </c>
      <c r="J6735" s="35">
        <v>51.9</v>
      </c>
      <c r="M6735" s="35">
        <v>23.36</v>
      </c>
      <c r="N6735" s="36" t="s">
        <v>77</v>
      </c>
      <c r="O6735" s="36" t="s">
        <v>78</v>
      </c>
    </row>
    <row r="6736" spans="1:15" x14ac:dyDescent="0.2">
      <c r="A6736" t="s">
        <v>6807</v>
      </c>
      <c r="C6736">
        <v>99</v>
      </c>
      <c r="D6736">
        <v>2</v>
      </c>
      <c r="G6736" s="35">
        <v>16.95</v>
      </c>
      <c r="I6736" s="35">
        <v>8.4700000000000006</v>
      </c>
      <c r="J6736" s="35">
        <v>33.9</v>
      </c>
      <c r="M6736" s="35">
        <v>15.26</v>
      </c>
      <c r="N6736" s="36" t="s">
        <v>77</v>
      </c>
      <c r="O6736" s="36" t="s">
        <v>78</v>
      </c>
    </row>
    <row r="6737" spans="1:15" x14ac:dyDescent="0.2">
      <c r="A6737" t="s">
        <v>6808</v>
      </c>
      <c r="C6737">
        <v>99</v>
      </c>
      <c r="D6737">
        <v>2</v>
      </c>
      <c r="G6737" s="35">
        <v>16.25</v>
      </c>
      <c r="I6737" s="35">
        <v>8.1199999999999992</v>
      </c>
      <c r="J6737" s="35">
        <v>32.5</v>
      </c>
      <c r="M6737" s="35">
        <v>14.63</v>
      </c>
      <c r="N6737" s="36" t="s">
        <v>77</v>
      </c>
      <c r="O6737" s="36" t="s">
        <v>78</v>
      </c>
    </row>
    <row r="6738" spans="1:15" x14ac:dyDescent="0.2">
      <c r="A6738" t="s">
        <v>6809</v>
      </c>
      <c r="C6738">
        <v>99</v>
      </c>
      <c r="D6738">
        <v>2</v>
      </c>
      <c r="G6738" s="35">
        <v>16.25</v>
      </c>
      <c r="I6738" s="35">
        <v>8.1199999999999992</v>
      </c>
      <c r="J6738" s="35">
        <v>32.5</v>
      </c>
      <c r="M6738" s="35">
        <v>14.63</v>
      </c>
      <c r="N6738" s="36" t="s">
        <v>77</v>
      </c>
      <c r="O6738" s="36" t="s">
        <v>78</v>
      </c>
    </row>
    <row r="6739" spans="1:15" x14ac:dyDescent="0.2">
      <c r="A6739" t="s">
        <v>6810</v>
      </c>
      <c r="C6739">
        <v>99</v>
      </c>
      <c r="D6739">
        <v>2</v>
      </c>
      <c r="G6739" s="35">
        <v>16.25</v>
      </c>
      <c r="I6739" s="35">
        <v>8.1199999999999992</v>
      </c>
      <c r="J6739" s="35">
        <v>32.5</v>
      </c>
      <c r="M6739" s="35">
        <v>14.63</v>
      </c>
      <c r="N6739" s="36" t="s">
        <v>77</v>
      </c>
      <c r="O6739" s="36" t="s">
        <v>78</v>
      </c>
    </row>
    <row r="6740" spans="1:15" x14ac:dyDescent="0.2">
      <c r="A6740" t="s">
        <v>6811</v>
      </c>
      <c r="C6740">
        <v>99</v>
      </c>
      <c r="D6740">
        <v>2</v>
      </c>
      <c r="G6740" s="35">
        <v>16.25</v>
      </c>
      <c r="I6740" s="35">
        <v>8.1199999999999992</v>
      </c>
      <c r="J6740" s="35">
        <v>32.5</v>
      </c>
      <c r="M6740" s="35">
        <v>14.63</v>
      </c>
      <c r="N6740" s="36" t="s">
        <v>77</v>
      </c>
      <c r="O6740" s="36" t="s">
        <v>78</v>
      </c>
    </row>
    <row r="6741" spans="1:15" x14ac:dyDescent="0.2">
      <c r="A6741" t="s">
        <v>6812</v>
      </c>
      <c r="C6741">
        <v>99</v>
      </c>
      <c r="D6741">
        <v>2</v>
      </c>
      <c r="G6741" s="35">
        <v>16.25</v>
      </c>
      <c r="I6741" s="35">
        <v>8.1199999999999992</v>
      </c>
      <c r="J6741" s="35">
        <v>32.5</v>
      </c>
      <c r="M6741" s="35">
        <v>14.63</v>
      </c>
      <c r="N6741" s="36" t="s">
        <v>77</v>
      </c>
      <c r="O6741" s="36" t="s">
        <v>78</v>
      </c>
    </row>
    <row r="6742" spans="1:15" x14ac:dyDescent="0.2">
      <c r="A6742" t="s">
        <v>6813</v>
      </c>
      <c r="C6742">
        <v>99</v>
      </c>
      <c r="D6742">
        <v>2</v>
      </c>
      <c r="G6742" s="35">
        <v>14.35</v>
      </c>
      <c r="I6742" s="35">
        <v>7.17</v>
      </c>
      <c r="J6742" s="35">
        <v>28.7</v>
      </c>
      <c r="M6742" s="35">
        <v>12.92</v>
      </c>
      <c r="N6742" s="36" t="s">
        <v>77</v>
      </c>
      <c r="O6742" s="36" t="s">
        <v>78</v>
      </c>
    </row>
    <row r="6743" spans="1:15" x14ac:dyDescent="0.2">
      <c r="A6743" t="s">
        <v>6814</v>
      </c>
      <c r="C6743">
        <v>99</v>
      </c>
      <c r="D6743">
        <v>2</v>
      </c>
      <c r="G6743" s="35">
        <v>16.95</v>
      </c>
      <c r="I6743" s="35">
        <v>8.4700000000000006</v>
      </c>
      <c r="J6743" s="35">
        <v>33.9</v>
      </c>
      <c r="M6743" s="35">
        <v>15.26</v>
      </c>
      <c r="N6743" s="36" t="s">
        <v>77</v>
      </c>
      <c r="O6743" s="36" t="s">
        <v>78</v>
      </c>
    </row>
    <row r="6744" spans="1:15" x14ac:dyDescent="0.2">
      <c r="A6744" t="s">
        <v>6815</v>
      </c>
      <c r="C6744">
        <v>99</v>
      </c>
      <c r="D6744">
        <v>2</v>
      </c>
      <c r="G6744" s="35">
        <v>11.55</v>
      </c>
      <c r="I6744" s="35">
        <v>5.77</v>
      </c>
      <c r="J6744" s="35">
        <v>23.1</v>
      </c>
      <c r="M6744" s="35">
        <v>10.4</v>
      </c>
      <c r="N6744" s="36" t="s">
        <v>77</v>
      </c>
      <c r="O6744" s="36" t="s">
        <v>78</v>
      </c>
    </row>
    <row r="6745" spans="1:15" x14ac:dyDescent="0.2">
      <c r="A6745" t="s">
        <v>6816</v>
      </c>
      <c r="C6745">
        <v>99</v>
      </c>
      <c r="D6745">
        <v>2</v>
      </c>
      <c r="G6745" s="35">
        <v>11.55</v>
      </c>
      <c r="I6745" s="35">
        <v>5.77</v>
      </c>
      <c r="J6745" s="35">
        <v>23.1</v>
      </c>
      <c r="M6745" s="35">
        <v>10.4</v>
      </c>
      <c r="N6745" s="36" t="s">
        <v>77</v>
      </c>
      <c r="O6745" s="36" t="s">
        <v>78</v>
      </c>
    </row>
    <row r="6746" spans="1:15" x14ac:dyDescent="0.2">
      <c r="A6746" t="s">
        <v>6817</v>
      </c>
      <c r="C6746">
        <v>99</v>
      </c>
      <c r="D6746">
        <v>2</v>
      </c>
      <c r="G6746" s="35">
        <v>16.95</v>
      </c>
      <c r="I6746" s="35">
        <v>8.4700000000000006</v>
      </c>
      <c r="J6746" s="35">
        <v>33.9</v>
      </c>
      <c r="M6746" s="35">
        <v>15.26</v>
      </c>
      <c r="N6746" s="36" t="s">
        <v>77</v>
      </c>
      <c r="O6746" s="36" t="s">
        <v>78</v>
      </c>
    </row>
    <row r="6747" spans="1:15" x14ac:dyDescent="0.2">
      <c r="A6747" t="s">
        <v>6818</v>
      </c>
      <c r="C6747">
        <v>99</v>
      </c>
      <c r="D6747">
        <v>2</v>
      </c>
      <c r="G6747" s="35">
        <v>9.5500000000000007</v>
      </c>
      <c r="I6747" s="35">
        <v>4.7699999999999996</v>
      </c>
      <c r="J6747" s="35">
        <v>19.100000000000001</v>
      </c>
      <c r="M6747" s="35">
        <v>8.6</v>
      </c>
      <c r="N6747" s="36" t="s">
        <v>77</v>
      </c>
      <c r="O6747" s="36" t="s">
        <v>78</v>
      </c>
    </row>
    <row r="6748" spans="1:15" x14ac:dyDescent="0.2">
      <c r="A6748" t="s">
        <v>6819</v>
      </c>
      <c r="C6748">
        <v>99</v>
      </c>
      <c r="D6748">
        <v>2</v>
      </c>
      <c r="G6748" s="35">
        <v>12.35</v>
      </c>
      <c r="I6748" s="35">
        <v>6.17</v>
      </c>
      <c r="J6748" s="35">
        <v>24.7</v>
      </c>
      <c r="M6748" s="35">
        <v>11.12</v>
      </c>
      <c r="N6748" s="36" t="s">
        <v>77</v>
      </c>
      <c r="O6748" s="36" t="s">
        <v>78</v>
      </c>
    </row>
    <row r="6749" spans="1:15" x14ac:dyDescent="0.2">
      <c r="A6749" t="s">
        <v>6820</v>
      </c>
      <c r="C6749">
        <v>99</v>
      </c>
      <c r="D6749">
        <v>2</v>
      </c>
      <c r="G6749" s="35">
        <v>24.85</v>
      </c>
      <c r="I6749" s="35">
        <v>12.42</v>
      </c>
      <c r="J6749" s="35">
        <v>49.7</v>
      </c>
      <c r="M6749" s="35">
        <v>22.37</v>
      </c>
      <c r="N6749" s="36" t="s">
        <v>77</v>
      </c>
      <c r="O6749" s="36" t="s">
        <v>78</v>
      </c>
    </row>
    <row r="6750" spans="1:15" x14ac:dyDescent="0.2">
      <c r="A6750" t="s">
        <v>6821</v>
      </c>
      <c r="C6750">
        <v>99</v>
      </c>
      <c r="D6750">
        <v>2</v>
      </c>
      <c r="G6750" s="35">
        <v>142.05000000000001</v>
      </c>
      <c r="I6750" s="35">
        <v>71.02</v>
      </c>
      <c r="J6750" s="35">
        <v>284.10000000000002</v>
      </c>
      <c r="M6750" s="35">
        <v>127.85</v>
      </c>
      <c r="N6750" s="36" t="s">
        <v>77</v>
      </c>
      <c r="O6750" s="36" t="s">
        <v>78</v>
      </c>
    </row>
    <row r="6751" spans="1:15" x14ac:dyDescent="0.2">
      <c r="A6751" t="s">
        <v>6822</v>
      </c>
      <c r="C6751">
        <v>99</v>
      </c>
      <c r="D6751">
        <v>2</v>
      </c>
      <c r="G6751" s="35">
        <v>278.95</v>
      </c>
      <c r="I6751" s="35">
        <v>139.47</v>
      </c>
      <c r="J6751" s="35">
        <v>557.9</v>
      </c>
      <c r="M6751" s="35">
        <v>251.06</v>
      </c>
      <c r="N6751" s="36" t="s">
        <v>77</v>
      </c>
      <c r="O6751" s="36" t="s">
        <v>78</v>
      </c>
    </row>
    <row r="6752" spans="1:15" x14ac:dyDescent="0.2">
      <c r="A6752" t="s">
        <v>6823</v>
      </c>
      <c r="C6752">
        <v>99</v>
      </c>
      <c r="D6752">
        <v>2</v>
      </c>
      <c r="G6752" s="35">
        <v>248.55</v>
      </c>
      <c r="I6752" s="35">
        <v>124.27</v>
      </c>
      <c r="J6752" s="35">
        <v>497.1</v>
      </c>
      <c r="M6752" s="35">
        <v>223.7</v>
      </c>
      <c r="N6752" s="36" t="s">
        <v>77</v>
      </c>
      <c r="O6752" s="36" t="s">
        <v>78</v>
      </c>
    </row>
    <row r="6753" spans="1:15" x14ac:dyDescent="0.2">
      <c r="A6753" t="s">
        <v>6824</v>
      </c>
      <c r="C6753">
        <v>99</v>
      </c>
      <c r="D6753">
        <v>2</v>
      </c>
      <c r="G6753" s="35">
        <v>20.65</v>
      </c>
      <c r="I6753" s="35">
        <v>10.32</v>
      </c>
      <c r="J6753" s="35">
        <v>41.3</v>
      </c>
      <c r="M6753" s="35">
        <v>18.59</v>
      </c>
      <c r="N6753" s="36" t="s">
        <v>77</v>
      </c>
      <c r="O6753" s="36" t="s">
        <v>78</v>
      </c>
    </row>
    <row r="6754" spans="1:15" x14ac:dyDescent="0.2">
      <c r="A6754" t="s">
        <v>6825</v>
      </c>
      <c r="C6754">
        <v>99</v>
      </c>
      <c r="D6754">
        <v>2</v>
      </c>
      <c r="G6754" s="35">
        <v>20.65</v>
      </c>
      <c r="I6754" s="35">
        <v>10.32</v>
      </c>
      <c r="J6754" s="35">
        <v>41.3</v>
      </c>
      <c r="M6754" s="35">
        <v>18.59</v>
      </c>
      <c r="N6754" s="36" t="s">
        <v>77</v>
      </c>
      <c r="O6754" s="36" t="s">
        <v>78</v>
      </c>
    </row>
    <row r="6755" spans="1:15" x14ac:dyDescent="0.2">
      <c r="A6755" t="s">
        <v>6826</v>
      </c>
      <c r="C6755">
        <v>99</v>
      </c>
      <c r="D6755">
        <v>2</v>
      </c>
      <c r="G6755" s="35">
        <v>13.95</v>
      </c>
      <c r="I6755" s="35">
        <v>6.97</v>
      </c>
      <c r="J6755" s="35">
        <v>27.9</v>
      </c>
      <c r="M6755" s="35">
        <v>12.56</v>
      </c>
      <c r="N6755" s="36" t="s">
        <v>77</v>
      </c>
      <c r="O6755" s="36" t="s">
        <v>78</v>
      </c>
    </row>
    <row r="6756" spans="1:15" x14ac:dyDescent="0.2">
      <c r="A6756" t="s">
        <v>6827</v>
      </c>
      <c r="C6756">
        <v>99</v>
      </c>
      <c r="D6756">
        <v>2</v>
      </c>
      <c r="G6756" s="35">
        <v>13.95</v>
      </c>
      <c r="I6756" s="35">
        <v>6.97</v>
      </c>
      <c r="J6756" s="35">
        <v>27.9</v>
      </c>
      <c r="M6756" s="35">
        <v>12.56</v>
      </c>
      <c r="N6756" s="36" t="s">
        <v>77</v>
      </c>
      <c r="O6756" s="36" t="s">
        <v>78</v>
      </c>
    </row>
    <row r="6757" spans="1:15" x14ac:dyDescent="0.2">
      <c r="A6757" t="s">
        <v>6828</v>
      </c>
      <c r="C6757">
        <v>99</v>
      </c>
      <c r="D6757">
        <v>2</v>
      </c>
      <c r="G6757" s="35">
        <v>13.95</v>
      </c>
      <c r="I6757" s="35">
        <v>6.97</v>
      </c>
      <c r="J6757" s="35">
        <v>27.9</v>
      </c>
      <c r="M6757" s="35">
        <v>12.56</v>
      </c>
      <c r="N6757" s="36" t="s">
        <v>77</v>
      </c>
      <c r="O6757" s="36" t="s">
        <v>78</v>
      </c>
    </row>
    <row r="6758" spans="1:15" x14ac:dyDescent="0.2">
      <c r="A6758" t="s">
        <v>6829</v>
      </c>
      <c r="C6758">
        <v>99</v>
      </c>
      <c r="D6758">
        <v>2</v>
      </c>
      <c r="G6758" s="35">
        <v>13.95</v>
      </c>
      <c r="I6758" s="35">
        <v>6.97</v>
      </c>
      <c r="J6758" s="35">
        <v>27.9</v>
      </c>
      <c r="M6758" s="35">
        <v>12.56</v>
      </c>
      <c r="N6758" s="36" t="s">
        <v>77</v>
      </c>
      <c r="O6758" s="36" t="s">
        <v>78</v>
      </c>
    </row>
    <row r="6759" spans="1:15" x14ac:dyDescent="0.2">
      <c r="A6759" t="s">
        <v>6830</v>
      </c>
      <c r="C6759">
        <v>99</v>
      </c>
      <c r="D6759">
        <v>2</v>
      </c>
      <c r="G6759" s="35">
        <v>13.95</v>
      </c>
      <c r="I6759" s="35">
        <v>6.97</v>
      </c>
      <c r="J6759" s="35">
        <v>27.9</v>
      </c>
      <c r="M6759" s="35">
        <v>12.56</v>
      </c>
      <c r="N6759" s="36" t="s">
        <v>77</v>
      </c>
      <c r="O6759" s="36" t="s">
        <v>78</v>
      </c>
    </row>
    <row r="6760" spans="1:15" x14ac:dyDescent="0.2">
      <c r="A6760" t="s">
        <v>6831</v>
      </c>
      <c r="C6760">
        <v>99</v>
      </c>
      <c r="D6760">
        <v>2</v>
      </c>
      <c r="G6760" s="35">
        <v>33.85</v>
      </c>
      <c r="I6760" s="35">
        <v>16.920000000000002</v>
      </c>
      <c r="J6760" s="35">
        <v>67.7</v>
      </c>
      <c r="M6760" s="35">
        <v>30.47</v>
      </c>
      <c r="N6760" s="36" t="s">
        <v>77</v>
      </c>
      <c r="O6760" s="36" t="s">
        <v>78</v>
      </c>
    </row>
    <row r="6761" spans="1:15" x14ac:dyDescent="0.2">
      <c r="A6761" t="s">
        <v>6832</v>
      </c>
      <c r="C6761">
        <v>99</v>
      </c>
      <c r="D6761">
        <v>2</v>
      </c>
      <c r="G6761" s="35">
        <v>33.85</v>
      </c>
      <c r="I6761" s="35">
        <v>16.920000000000002</v>
      </c>
      <c r="J6761" s="35">
        <v>67.7</v>
      </c>
      <c r="M6761" s="35">
        <v>30.47</v>
      </c>
      <c r="N6761" s="36" t="s">
        <v>77</v>
      </c>
      <c r="O6761" s="36" t="s">
        <v>78</v>
      </c>
    </row>
    <row r="6762" spans="1:15" x14ac:dyDescent="0.2">
      <c r="A6762" t="s">
        <v>6833</v>
      </c>
      <c r="C6762">
        <v>99</v>
      </c>
      <c r="D6762">
        <v>2</v>
      </c>
      <c r="G6762" s="35">
        <v>33.85</v>
      </c>
      <c r="I6762" s="35">
        <v>16.920000000000002</v>
      </c>
      <c r="J6762" s="35">
        <v>67.7</v>
      </c>
      <c r="M6762" s="35">
        <v>30.47</v>
      </c>
      <c r="N6762" s="36" t="s">
        <v>77</v>
      </c>
      <c r="O6762" s="36" t="s">
        <v>78</v>
      </c>
    </row>
    <row r="6763" spans="1:15" x14ac:dyDescent="0.2">
      <c r="A6763" t="s">
        <v>6834</v>
      </c>
      <c r="C6763">
        <v>99</v>
      </c>
      <c r="D6763">
        <v>2</v>
      </c>
      <c r="G6763" s="35">
        <v>17.25</v>
      </c>
      <c r="I6763" s="35">
        <v>8.6199999999999992</v>
      </c>
      <c r="J6763" s="35">
        <v>34.5</v>
      </c>
      <c r="M6763" s="35">
        <v>15.53</v>
      </c>
      <c r="N6763" s="36" t="s">
        <v>77</v>
      </c>
      <c r="O6763" s="36" t="s">
        <v>78</v>
      </c>
    </row>
    <row r="6764" spans="1:15" x14ac:dyDescent="0.2">
      <c r="A6764" t="s">
        <v>6835</v>
      </c>
      <c r="C6764">
        <v>99</v>
      </c>
      <c r="D6764">
        <v>2</v>
      </c>
      <c r="G6764" s="35">
        <v>17.25</v>
      </c>
      <c r="I6764" s="35">
        <v>8.6199999999999992</v>
      </c>
      <c r="J6764" s="35">
        <v>34.5</v>
      </c>
      <c r="M6764" s="35">
        <v>15.53</v>
      </c>
      <c r="N6764" s="36" t="s">
        <v>77</v>
      </c>
      <c r="O6764" s="36" t="s">
        <v>78</v>
      </c>
    </row>
    <row r="6765" spans="1:15" x14ac:dyDescent="0.2">
      <c r="A6765" t="s">
        <v>6836</v>
      </c>
      <c r="C6765">
        <v>99</v>
      </c>
      <c r="D6765">
        <v>2</v>
      </c>
      <c r="G6765" s="35">
        <v>19.25</v>
      </c>
      <c r="I6765" s="35">
        <v>9.6199999999999992</v>
      </c>
      <c r="J6765" s="35">
        <v>38.5</v>
      </c>
      <c r="M6765" s="35">
        <v>17.329999999999998</v>
      </c>
      <c r="N6765" s="36" t="s">
        <v>77</v>
      </c>
      <c r="O6765" s="36" t="s">
        <v>78</v>
      </c>
    </row>
    <row r="6766" spans="1:15" x14ac:dyDescent="0.2">
      <c r="A6766" t="s">
        <v>6837</v>
      </c>
      <c r="C6766">
        <v>99</v>
      </c>
      <c r="D6766">
        <v>2</v>
      </c>
      <c r="G6766" s="35">
        <v>135.44999999999999</v>
      </c>
      <c r="I6766" s="35">
        <v>67.72</v>
      </c>
      <c r="J6766" s="35">
        <v>270.89999999999998</v>
      </c>
      <c r="M6766" s="35">
        <v>121.91</v>
      </c>
      <c r="N6766" s="36" t="s">
        <v>77</v>
      </c>
      <c r="O6766" s="36" t="s">
        <v>78</v>
      </c>
    </row>
    <row r="6767" spans="1:15" x14ac:dyDescent="0.2">
      <c r="A6767" t="s">
        <v>6838</v>
      </c>
      <c r="C6767">
        <v>99</v>
      </c>
      <c r="D6767">
        <v>2</v>
      </c>
      <c r="G6767" s="35">
        <v>114.65</v>
      </c>
      <c r="I6767" s="35">
        <v>57.32</v>
      </c>
      <c r="J6767" s="35">
        <v>229.3</v>
      </c>
      <c r="M6767" s="35">
        <v>103.19</v>
      </c>
      <c r="N6767" s="36" t="s">
        <v>77</v>
      </c>
      <c r="O6767" s="36" t="s">
        <v>78</v>
      </c>
    </row>
    <row r="6768" spans="1:15" x14ac:dyDescent="0.2">
      <c r="A6768" t="s">
        <v>6839</v>
      </c>
      <c r="C6768">
        <v>99</v>
      </c>
      <c r="D6768">
        <v>2</v>
      </c>
      <c r="G6768" s="35">
        <v>41.45</v>
      </c>
      <c r="I6768" s="35">
        <v>20.72</v>
      </c>
      <c r="J6768" s="35">
        <v>82.9</v>
      </c>
      <c r="M6768" s="35">
        <v>37.31</v>
      </c>
      <c r="N6768" s="36" t="s">
        <v>77</v>
      </c>
      <c r="O6768" s="36" t="s">
        <v>78</v>
      </c>
    </row>
    <row r="6769" spans="1:15" x14ac:dyDescent="0.2">
      <c r="A6769" t="s">
        <v>6840</v>
      </c>
      <c r="C6769">
        <v>99</v>
      </c>
      <c r="D6769">
        <v>2</v>
      </c>
      <c r="G6769" s="35">
        <v>64.45</v>
      </c>
      <c r="I6769" s="35">
        <v>32.22</v>
      </c>
      <c r="J6769" s="35">
        <v>128.9</v>
      </c>
      <c r="M6769" s="35">
        <v>58.01</v>
      </c>
      <c r="N6769" s="36" t="s">
        <v>77</v>
      </c>
      <c r="O6769" s="36" t="s">
        <v>78</v>
      </c>
    </row>
    <row r="6770" spans="1:15" x14ac:dyDescent="0.2">
      <c r="A6770" t="s">
        <v>6841</v>
      </c>
      <c r="C6770">
        <v>99</v>
      </c>
      <c r="D6770">
        <v>2</v>
      </c>
      <c r="G6770" s="35">
        <v>148.15</v>
      </c>
      <c r="I6770" s="35">
        <v>74.069999999999993</v>
      </c>
      <c r="J6770" s="35">
        <v>296.3</v>
      </c>
      <c r="M6770" s="35">
        <v>133.34</v>
      </c>
      <c r="N6770" s="36" t="s">
        <v>77</v>
      </c>
      <c r="O6770" s="36" t="s">
        <v>78</v>
      </c>
    </row>
    <row r="6771" spans="1:15" x14ac:dyDescent="0.2">
      <c r="A6771" t="s">
        <v>6842</v>
      </c>
      <c r="C6771">
        <v>99</v>
      </c>
      <c r="D6771">
        <v>2</v>
      </c>
      <c r="G6771" s="35">
        <v>67.650000000000006</v>
      </c>
      <c r="I6771" s="35">
        <v>33.82</v>
      </c>
      <c r="J6771" s="35">
        <v>135.30000000000001</v>
      </c>
      <c r="M6771" s="35">
        <v>60.89</v>
      </c>
      <c r="N6771" s="36" t="s">
        <v>77</v>
      </c>
      <c r="O6771" s="36" t="s">
        <v>78</v>
      </c>
    </row>
    <row r="6772" spans="1:15" x14ac:dyDescent="0.2">
      <c r="A6772" t="s">
        <v>6843</v>
      </c>
      <c r="C6772">
        <v>99</v>
      </c>
      <c r="D6772">
        <v>2</v>
      </c>
      <c r="G6772" s="35">
        <v>58.35</v>
      </c>
      <c r="I6772" s="35">
        <v>29.17</v>
      </c>
      <c r="J6772" s="35">
        <v>116.7</v>
      </c>
      <c r="M6772" s="35">
        <v>52.52</v>
      </c>
      <c r="N6772" s="36" t="s">
        <v>77</v>
      </c>
      <c r="O6772" s="36" t="s">
        <v>78</v>
      </c>
    </row>
    <row r="6773" spans="1:15" x14ac:dyDescent="0.2">
      <c r="A6773" t="s">
        <v>6844</v>
      </c>
      <c r="C6773">
        <v>99</v>
      </c>
      <c r="D6773">
        <v>2</v>
      </c>
      <c r="G6773" s="35">
        <v>61.45</v>
      </c>
      <c r="I6773" s="35">
        <v>30.72</v>
      </c>
      <c r="J6773" s="35">
        <v>122.9</v>
      </c>
      <c r="M6773" s="35">
        <v>55.31</v>
      </c>
      <c r="N6773" s="36" t="s">
        <v>77</v>
      </c>
      <c r="O6773" s="36" t="s">
        <v>78</v>
      </c>
    </row>
    <row r="6774" spans="1:15" x14ac:dyDescent="0.2">
      <c r="A6774" t="s">
        <v>6845</v>
      </c>
      <c r="C6774">
        <v>99</v>
      </c>
      <c r="D6774">
        <v>2</v>
      </c>
      <c r="G6774" s="35">
        <v>61.45</v>
      </c>
      <c r="I6774" s="35">
        <v>30.72</v>
      </c>
      <c r="J6774" s="35">
        <v>122.9</v>
      </c>
      <c r="M6774" s="35">
        <v>55.31</v>
      </c>
      <c r="N6774" s="36" t="s">
        <v>77</v>
      </c>
      <c r="O6774" s="36" t="s">
        <v>78</v>
      </c>
    </row>
    <row r="6775" spans="1:15" x14ac:dyDescent="0.2">
      <c r="A6775" t="s">
        <v>6846</v>
      </c>
      <c r="C6775">
        <v>99</v>
      </c>
      <c r="D6775">
        <v>2</v>
      </c>
      <c r="G6775" s="35">
        <v>61.45</v>
      </c>
      <c r="I6775" s="35">
        <v>30.72</v>
      </c>
      <c r="J6775" s="35">
        <v>122.9</v>
      </c>
      <c r="M6775" s="35">
        <v>55.31</v>
      </c>
      <c r="N6775" s="36" t="s">
        <v>77</v>
      </c>
      <c r="O6775" s="36" t="s">
        <v>78</v>
      </c>
    </row>
    <row r="6776" spans="1:15" x14ac:dyDescent="0.2">
      <c r="A6776" t="s">
        <v>6847</v>
      </c>
      <c r="C6776">
        <v>99</v>
      </c>
      <c r="D6776">
        <v>2</v>
      </c>
      <c r="G6776" s="35">
        <v>25.55</v>
      </c>
      <c r="I6776" s="35">
        <v>12.77</v>
      </c>
      <c r="J6776" s="35">
        <v>51.1</v>
      </c>
      <c r="M6776" s="35">
        <v>23</v>
      </c>
      <c r="N6776" s="36" t="s">
        <v>77</v>
      </c>
      <c r="O6776" s="36" t="s">
        <v>78</v>
      </c>
    </row>
    <row r="6777" spans="1:15" x14ac:dyDescent="0.2">
      <c r="A6777" t="s">
        <v>6848</v>
      </c>
      <c r="C6777">
        <v>99</v>
      </c>
      <c r="D6777">
        <v>2</v>
      </c>
      <c r="G6777" s="35">
        <v>34.950000000000003</v>
      </c>
      <c r="I6777" s="35">
        <v>17.47</v>
      </c>
      <c r="J6777" s="35">
        <v>69.900000000000006</v>
      </c>
      <c r="M6777" s="35">
        <v>31.46</v>
      </c>
      <c r="N6777" s="36" t="s">
        <v>77</v>
      </c>
      <c r="O6777" s="36" t="s">
        <v>78</v>
      </c>
    </row>
    <row r="6778" spans="1:15" x14ac:dyDescent="0.2">
      <c r="A6778" t="s">
        <v>6849</v>
      </c>
      <c r="C6778">
        <v>99</v>
      </c>
      <c r="D6778">
        <v>2</v>
      </c>
      <c r="G6778" s="35">
        <v>207.95</v>
      </c>
      <c r="I6778" s="35">
        <v>103.97</v>
      </c>
      <c r="J6778" s="35">
        <v>415.9</v>
      </c>
      <c r="M6778" s="35">
        <v>187.16</v>
      </c>
      <c r="N6778" s="36" t="s">
        <v>77</v>
      </c>
      <c r="O6778" s="36" t="s">
        <v>78</v>
      </c>
    </row>
    <row r="6779" spans="1:15" x14ac:dyDescent="0.2">
      <c r="A6779" t="s">
        <v>6850</v>
      </c>
      <c r="C6779">
        <v>99</v>
      </c>
      <c r="D6779">
        <v>2</v>
      </c>
      <c r="G6779" s="35">
        <v>175.55</v>
      </c>
      <c r="I6779" s="35">
        <v>87.77</v>
      </c>
      <c r="J6779" s="35">
        <v>351.1</v>
      </c>
      <c r="M6779" s="35">
        <v>158</v>
      </c>
      <c r="N6779" s="36" t="s">
        <v>77</v>
      </c>
      <c r="O6779" s="36" t="s">
        <v>78</v>
      </c>
    </row>
    <row r="6780" spans="1:15" x14ac:dyDescent="0.2">
      <c r="A6780" t="s">
        <v>6851</v>
      </c>
      <c r="C6780">
        <v>99</v>
      </c>
      <c r="D6780">
        <v>2</v>
      </c>
      <c r="G6780" s="35">
        <v>22.75</v>
      </c>
      <c r="I6780" s="35">
        <v>11.37</v>
      </c>
      <c r="J6780" s="35">
        <v>45.5</v>
      </c>
      <c r="M6780" s="35">
        <v>20.48</v>
      </c>
      <c r="N6780" s="36" t="s">
        <v>77</v>
      </c>
      <c r="O6780" s="36" t="s">
        <v>78</v>
      </c>
    </row>
    <row r="6781" spans="1:15" x14ac:dyDescent="0.2">
      <c r="A6781" t="s">
        <v>6852</v>
      </c>
      <c r="C6781">
        <v>99</v>
      </c>
      <c r="D6781">
        <v>2</v>
      </c>
      <c r="G6781" s="35">
        <v>22.75</v>
      </c>
      <c r="I6781" s="35">
        <v>11.37</v>
      </c>
      <c r="J6781" s="35">
        <v>45.5</v>
      </c>
      <c r="M6781" s="35">
        <v>20.48</v>
      </c>
      <c r="N6781" s="36" t="s">
        <v>77</v>
      </c>
      <c r="O6781" s="36" t="s">
        <v>78</v>
      </c>
    </row>
    <row r="6782" spans="1:15" x14ac:dyDescent="0.2">
      <c r="A6782" t="s">
        <v>6853</v>
      </c>
      <c r="C6782">
        <v>99</v>
      </c>
      <c r="D6782">
        <v>2</v>
      </c>
      <c r="G6782" s="35">
        <v>22.75</v>
      </c>
      <c r="I6782" s="35">
        <v>11.37</v>
      </c>
      <c r="J6782" s="35">
        <v>45.5</v>
      </c>
      <c r="M6782" s="35">
        <v>20.48</v>
      </c>
      <c r="N6782" s="36" t="s">
        <v>77</v>
      </c>
      <c r="O6782" s="36" t="s">
        <v>78</v>
      </c>
    </row>
    <row r="6783" spans="1:15" x14ac:dyDescent="0.2">
      <c r="A6783" t="s">
        <v>6854</v>
      </c>
      <c r="C6783">
        <v>99</v>
      </c>
      <c r="D6783">
        <v>2</v>
      </c>
      <c r="G6783" s="35">
        <v>22.75</v>
      </c>
      <c r="I6783" s="35">
        <v>11.37</v>
      </c>
      <c r="J6783" s="35">
        <v>45.5</v>
      </c>
      <c r="M6783" s="35">
        <v>20.48</v>
      </c>
      <c r="N6783" s="36" t="s">
        <v>77</v>
      </c>
      <c r="O6783" s="36" t="s">
        <v>78</v>
      </c>
    </row>
    <row r="6784" spans="1:15" x14ac:dyDescent="0.2">
      <c r="A6784" t="s">
        <v>6855</v>
      </c>
      <c r="C6784">
        <v>99</v>
      </c>
      <c r="D6784">
        <v>2</v>
      </c>
      <c r="G6784" s="35">
        <v>14.85</v>
      </c>
      <c r="I6784" s="35">
        <v>7.42</v>
      </c>
      <c r="J6784" s="35">
        <v>29.7</v>
      </c>
      <c r="M6784" s="35">
        <v>13.37</v>
      </c>
      <c r="N6784" s="36" t="s">
        <v>77</v>
      </c>
      <c r="O6784" s="36" t="s">
        <v>78</v>
      </c>
    </row>
    <row r="6785" spans="1:15" x14ac:dyDescent="0.2">
      <c r="A6785" t="s">
        <v>6856</v>
      </c>
      <c r="C6785">
        <v>99</v>
      </c>
      <c r="D6785">
        <v>2</v>
      </c>
      <c r="G6785" s="35">
        <v>21.15</v>
      </c>
      <c r="I6785" s="35">
        <v>10.57</v>
      </c>
      <c r="J6785" s="35">
        <v>42.3</v>
      </c>
      <c r="M6785" s="35">
        <v>19.04</v>
      </c>
      <c r="N6785" s="36" t="s">
        <v>77</v>
      </c>
      <c r="O6785" s="36" t="s">
        <v>78</v>
      </c>
    </row>
    <row r="6786" spans="1:15" x14ac:dyDescent="0.2">
      <c r="A6786" t="s">
        <v>6857</v>
      </c>
      <c r="C6786">
        <v>99</v>
      </c>
      <c r="D6786">
        <v>2</v>
      </c>
      <c r="G6786" s="35">
        <v>21.15</v>
      </c>
      <c r="I6786" s="35">
        <v>10.57</v>
      </c>
      <c r="J6786" s="35">
        <v>42.3</v>
      </c>
      <c r="M6786" s="35">
        <v>19.04</v>
      </c>
      <c r="N6786" s="36" t="s">
        <v>77</v>
      </c>
      <c r="O6786" s="36" t="s">
        <v>78</v>
      </c>
    </row>
    <row r="6787" spans="1:15" x14ac:dyDescent="0.2">
      <c r="A6787" t="s">
        <v>6858</v>
      </c>
      <c r="C6787">
        <v>99</v>
      </c>
      <c r="D6787">
        <v>2</v>
      </c>
      <c r="G6787" s="35">
        <v>21.15</v>
      </c>
      <c r="I6787" s="35">
        <v>10.57</v>
      </c>
      <c r="J6787" s="35">
        <v>42.3</v>
      </c>
      <c r="M6787" s="35">
        <v>19.04</v>
      </c>
      <c r="N6787" s="36" t="s">
        <v>77</v>
      </c>
      <c r="O6787" s="36" t="s">
        <v>78</v>
      </c>
    </row>
    <row r="6788" spans="1:15" x14ac:dyDescent="0.2">
      <c r="A6788" t="s">
        <v>6859</v>
      </c>
      <c r="C6788">
        <v>99</v>
      </c>
      <c r="D6788">
        <v>2</v>
      </c>
      <c r="G6788" s="35">
        <v>21.15</v>
      </c>
      <c r="I6788" s="35">
        <v>10.57</v>
      </c>
      <c r="J6788" s="35">
        <v>42.3</v>
      </c>
      <c r="M6788" s="35">
        <v>19.04</v>
      </c>
      <c r="N6788" s="36" t="s">
        <v>77</v>
      </c>
      <c r="O6788" s="36" t="s">
        <v>78</v>
      </c>
    </row>
    <row r="6789" spans="1:15" x14ac:dyDescent="0.2">
      <c r="A6789" t="s">
        <v>6860</v>
      </c>
      <c r="C6789">
        <v>99</v>
      </c>
      <c r="D6789">
        <v>2</v>
      </c>
      <c r="G6789" s="35">
        <v>21.15</v>
      </c>
      <c r="I6789" s="35">
        <v>10.57</v>
      </c>
      <c r="J6789" s="35">
        <v>42.3</v>
      </c>
      <c r="M6789" s="35">
        <v>19.04</v>
      </c>
      <c r="N6789" s="36" t="s">
        <v>77</v>
      </c>
      <c r="O6789" s="36" t="s">
        <v>78</v>
      </c>
    </row>
    <row r="6790" spans="1:15" x14ac:dyDescent="0.2">
      <c r="A6790" t="s">
        <v>6861</v>
      </c>
      <c r="C6790">
        <v>99</v>
      </c>
      <c r="D6790">
        <v>2</v>
      </c>
      <c r="G6790" s="35">
        <v>21.15</v>
      </c>
      <c r="I6790" s="35">
        <v>10.57</v>
      </c>
      <c r="J6790" s="35">
        <v>42.3</v>
      </c>
      <c r="M6790" s="35">
        <v>19.04</v>
      </c>
      <c r="N6790" s="36" t="s">
        <v>77</v>
      </c>
      <c r="O6790" s="36" t="s">
        <v>78</v>
      </c>
    </row>
    <row r="6791" spans="1:15" x14ac:dyDescent="0.2">
      <c r="A6791" t="s">
        <v>6862</v>
      </c>
      <c r="C6791">
        <v>99</v>
      </c>
      <c r="D6791">
        <v>2</v>
      </c>
      <c r="G6791" s="35">
        <v>16.25</v>
      </c>
      <c r="I6791" s="35">
        <v>8.1199999999999992</v>
      </c>
      <c r="J6791" s="35">
        <v>32.5</v>
      </c>
      <c r="M6791" s="35">
        <v>14.63</v>
      </c>
      <c r="N6791" s="36" t="s">
        <v>77</v>
      </c>
      <c r="O6791" s="36" t="s">
        <v>78</v>
      </c>
    </row>
    <row r="6792" spans="1:15" x14ac:dyDescent="0.2">
      <c r="A6792" t="s">
        <v>6863</v>
      </c>
      <c r="C6792">
        <v>99</v>
      </c>
      <c r="D6792">
        <v>2</v>
      </c>
      <c r="G6792" s="35">
        <v>16.25</v>
      </c>
      <c r="I6792" s="35">
        <v>8.1199999999999992</v>
      </c>
      <c r="J6792" s="35">
        <v>32.5</v>
      </c>
      <c r="M6792" s="35">
        <v>14.63</v>
      </c>
      <c r="N6792" s="36" t="s">
        <v>77</v>
      </c>
      <c r="O6792" s="36" t="s">
        <v>78</v>
      </c>
    </row>
    <row r="6793" spans="1:15" x14ac:dyDescent="0.2">
      <c r="A6793" t="s">
        <v>6864</v>
      </c>
      <c r="C6793">
        <v>99</v>
      </c>
      <c r="D6793">
        <v>2</v>
      </c>
      <c r="G6793" s="35">
        <v>21.05</v>
      </c>
      <c r="I6793" s="35">
        <v>10.52</v>
      </c>
      <c r="J6793" s="35">
        <v>42.1</v>
      </c>
      <c r="M6793" s="35">
        <v>18.95</v>
      </c>
      <c r="N6793" s="36" t="s">
        <v>77</v>
      </c>
      <c r="O6793" s="36" t="s">
        <v>78</v>
      </c>
    </row>
    <row r="6794" spans="1:15" x14ac:dyDescent="0.2">
      <c r="A6794" t="s">
        <v>6865</v>
      </c>
      <c r="C6794">
        <v>99</v>
      </c>
      <c r="D6794">
        <v>2</v>
      </c>
      <c r="G6794" s="35">
        <v>12.35</v>
      </c>
      <c r="I6794" s="35">
        <v>6.17</v>
      </c>
      <c r="J6794" s="35">
        <v>24.7</v>
      </c>
      <c r="M6794" s="35">
        <v>11.12</v>
      </c>
      <c r="N6794" s="36" t="s">
        <v>77</v>
      </c>
      <c r="O6794" s="36" t="s">
        <v>78</v>
      </c>
    </row>
    <row r="6795" spans="1:15" x14ac:dyDescent="0.2">
      <c r="A6795" t="s">
        <v>6866</v>
      </c>
      <c r="C6795">
        <v>99</v>
      </c>
      <c r="D6795">
        <v>2</v>
      </c>
      <c r="G6795" s="35">
        <v>12.35</v>
      </c>
      <c r="I6795" s="35">
        <v>6.17</v>
      </c>
      <c r="J6795" s="35">
        <v>24.7</v>
      </c>
      <c r="M6795" s="35">
        <v>11.12</v>
      </c>
      <c r="N6795" s="36" t="s">
        <v>77</v>
      </c>
      <c r="O6795" s="36" t="s">
        <v>78</v>
      </c>
    </row>
    <row r="6796" spans="1:15" x14ac:dyDescent="0.2">
      <c r="A6796" t="s">
        <v>6867</v>
      </c>
      <c r="C6796">
        <v>99</v>
      </c>
      <c r="D6796">
        <v>2</v>
      </c>
      <c r="G6796" s="35">
        <v>16.25</v>
      </c>
      <c r="I6796" s="35">
        <v>8.1199999999999992</v>
      </c>
      <c r="J6796" s="35">
        <v>32.5</v>
      </c>
      <c r="M6796" s="35">
        <v>14.63</v>
      </c>
      <c r="N6796" s="36" t="s">
        <v>77</v>
      </c>
      <c r="O6796" s="36" t="s">
        <v>78</v>
      </c>
    </row>
    <row r="6797" spans="1:15" x14ac:dyDescent="0.2">
      <c r="A6797" t="s">
        <v>6868</v>
      </c>
      <c r="C6797">
        <v>99</v>
      </c>
      <c r="D6797">
        <v>2</v>
      </c>
      <c r="G6797" s="35">
        <v>16.25</v>
      </c>
      <c r="I6797" s="35">
        <v>8.1199999999999992</v>
      </c>
      <c r="J6797" s="35">
        <v>32.5</v>
      </c>
      <c r="M6797" s="35">
        <v>14.63</v>
      </c>
      <c r="N6797" s="36" t="s">
        <v>77</v>
      </c>
      <c r="O6797" s="36" t="s">
        <v>78</v>
      </c>
    </row>
    <row r="6798" spans="1:15" x14ac:dyDescent="0.2">
      <c r="A6798" t="s">
        <v>6869</v>
      </c>
      <c r="C6798">
        <v>99</v>
      </c>
      <c r="D6798">
        <v>2</v>
      </c>
      <c r="G6798" s="35">
        <v>12.35</v>
      </c>
      <c r="I6798" s="35">
        <v>6.17</v>
      </c>
      <c r="J6798" s="35">
        <v>24.7</v>
      </c>
      <c r="M6798" s="35">
        <v>11.12</v>
      </c>
      <c r="N6798" s="36" t="s">
        <v>77</v>
      </c>
      <c r="O6798" s="36" t="s">
        <v>78</v>
      </c>
    </row>
    <row r="6799" spans="1:15" x14ac:dyDescent="0.2">
      <c r="A6799" t="s">
        <v>6870</v>
      </c>
      <c r="C6799">
        <v>99</v>
      </c>
      <c r="D6799">
        <v>2</v>
      </c>
      <c r="G6799" s="35">
        <v>32.15</v>
      </c>
      <c r="I6799" s="35">
        <v>16.07</v>
      </c>
      <c r="J6799" s="35">
        <v>64.3</v>
      </c>
      <c r="M6799" s="35">
        <v>28.94</v>
      </c>
      <c r="N6799" s="36" t="s">
        <v>77</v>
      </c>
      <c r="O6799" s="36" t="s">
        <v>78</v>
      </c>
    </row>
    <row r="6800" spans="1:15" x14ac:dyDescent="0.2">
      <c r="A6800" t="s">
        <v>6871</v>
      </c>
      <c r="C6800">
        <v>99</v>
      </c>
      <c r="D6800">
        <v>2</v>
      </c>
      <c r="G6800" s="35">
        <v>19.45</v>
      </c>
      <c r="I6800" s="35">
        <v>9.7200000000000006</v>
      </c>
      <c r="J6800" s="35">
        <v>38.9</v>
      </c>
      <c r="M6800" s="35">
        <v>17.510000000000002</v>
      </c>
      <c r="N6800" s="36" t="s">
        <v>77</v>
      </c>
      <c r="O6800" s="36" t="s">
        <v>78</v>
      </c>
    </row>
    <row r="6801" spans="1:15" x14ac:dyDescent="0.2">
      <c r="A6801" t="s">
        <v>6872</v>
      </c>
      <c r="C6801">
        <v>99</v>
      </c>
      <c r="D6801">
        <v>2</v>
      </c>
      <c r="G6801" s="35">
        <v>30.65</v>
      </c>
      <c r="I6801" s="35">
        <v>15.32</v>
      </c>
      <c r="J6801" s="35">
        <v>61.3</v>
      </c>
      <c r="M6801" s="35">
        <v>27.59</v>
      </c>
      <c r="N6801" s="36" t="s">
        <v>77</v>
      </c>
      <c r="O6801" s="36" t="s">
        <v>78</v>
      </c>
    </row>
    <row r="6802" spans="1:15" x14ac:dyDescent="0.2">
      <c r="A6802" t="s">
        <v>6873</v>
      </c>
      <c r="C6802">
        <v>99</v>
      </c>
      <c r="D6802">
        <v>2</v>
      </c>
      <c r="G6802" s="35">
        <v>22.35</v>
      </c>
      <c r="I6802" s="35">
        <v>11.17</v>
      </c>
      <c r="J6802" s="35">
        <v>44.7</v>
      </c>
      <c r="M6802" s="35">
        <v>20.12</v>
      </c>
      <c r="N6802" s="36" t="s">
        <v>77</v>
      </c>
      <c r="O6802" s="36" t="s">
        <v>78</v>
      </c>
    </row>
    <row r="6803" spans="1:15" x14ac:dyDescent="0.2">
      <c r="A6803" t="s">
        <v>6874</v>
      </c>
      <c r="C6803">
        <v>99</v>
      </c>
      <c r="D6803">
        <v>2</v>
      </c>
      <c r="G6803" s="35">
        <v>12.35</v>
      </c>
      <c r="I6803" s="35">
        <v>6.17</v>
      </c>
      <c r="J6803" s="35">
        <v>24.7</v>
      </c>
      <c r="M6803" s="35">
        <v>11.12</v>
      </c>
      <c r="N6803" s="36" t="s">
        <v>77</v>
      </c>
      <c r="O6803" s="36" t="s">
        <v>78</v>
      </c>
    </row>
    <row r="6804" spans="1:15" x14ac:dyDescent="0.2">
      <c r="A6804" t="s">
        <v>6875</v>
      </c>
      <c r="C6804">
        <v>99</v>
      </c>
      <c r="D6804">
        <v>2</v>
      </c>
      <c r="G6804" s="35">
        <v>12.35</v>
      </c>
      <c r="I6804" s="35">
        <v>6.17</v>
      </c>
      <c r="J6804" s="35">
        <v>24.7</v>
      </c>
      <c r="M6804" s="35">
        <v>11.12</v>
      </c>
      <c r="N6804" s="36" t="s">
        <v>77</v>
      </c>
      <c r="O6804" s="36" t="s">
        <v>78</v>
      </c>
    </row>
    <row r="6805" spans="1:15" x14ac:dyDescent="0.2">
      <c r="A6805" t="s">
        <v>6876</v>
      </c>
      <c r="C6805">
        <v>99</v>
      </c>
      <c r="D6805">
        <v>2</v>
      </c>
      <c r="G6805" s="35">
        <v>12.35</v>
      </c>
      <c r="I6805" s="35">
        <v>6.17</v>
      </c>
      <c r="J6805" s="35">
        <v>24.7</v>
      </c>
      <c r="M6805" s="35">
        <v>11.12</v>
      </c>
      <c r="N6805" s="36" t="s">
        <v>77</v>
      </c>
      <c r="O6805" s="36" t="s">
        <v>78</v>
      </c>
    </row>
    <row r="6806" spans="1:15" x14ac:dyDescent="0.2">
      <c r="A6806" t="s">
        <v>6877</v>
      </c>
      <c r="C6806">
        <v>99</v>
      </c>
      <c r="D6806">
        <v>2</v>
      </c>
      <c r="G6806" s="35">
        <v>12.35</v>
      </c>
      <c r="I6806" s="35">
        <v>6.17</v>
      </c>
      <c r="J6806" s="35">
        <v>24.7</v>
      </c>
      <c r="M6806" s="35">
        <v>11.12</v>
      </c>
      <c r="N6806" s="36" t="s">
        <v>77</v>
      </c>
      <c r="O6806" s="36" t="s">
        <v>78</v>
      </c>
    </row>
    <row r="6807" spans="1:15" x14ac:dyDescent="0.2">
      <c r="A6807" t="s">
        <v>6878</v>
      </c>
      <c r="C6807">
        <v>99</v>
      </c>
      <c r="D6807">
        <v>2</v>
      </c>
      <c r="G6807" s="35">
        <v>12.35</v>
      </c>
      <c r="I6807" s="35">
        <v>6.17</v>
      </c>
      <c r="J6807" s="35">
        <v>24.7</v>
      </c>
      <c r="M6807" s="35">
        <v>11.12</v>
      </c>
      <c r="N6807" s="36" t="s">
        <v>77</v>
      </c>
      <c r="O6807" s="36" t="s">
        <v>78</v>
      </c>
    </row>
    <row r="6808" spans="1:15" x14ac:dyDescent="0.2">
      <c r="A6808" t="s">
        <v>6879</v>
      </c>
      <c r="C6808">
        <v>99</v>
      </c>
      <c r="D6808">
        <v>2</v>
      </c>
      <c r="G6808" s="35">
        <v>24.85</v>
      </c>
      <c r="I6808" s="35">
        <v>12.42</v>
      </c>
      <c r="J6808" s="35">
        <v>49.7</v>
      </c>
      <c r="M6808" s="35">
        <v>22.37</v>
      </c>
      <c r="N6808" s="36" t="s">
        <v>77</v>
      </c>
      <c r="O6808" s="36" t="s">
        <v>78</v>
      </c>
    </row>
    <row r="6809" spans="1:15" x14ac:dyDescent="0.2">
      <c r="A6809" t="s">
        <v>6880</v>
      </c>
      <c r="C6809">
        <v>99</v>
      </c>
      <c r="D6809">
        <v>2</v>
      </c>
      <c r="G6809" s="35">
        <v>25.85</v>
      </c>
      <c r="I6809" s="35">
        <v>12.92</v>
      </c>
      <c r="J6809" s="35">
        <v>51.7</v>
      </c>
      <c r="M6809" s="35">
        <v>23.27</v>
      </c>
      <c r="N6809" s="36" t="s">
        <v>77</v>
      </c>
      <c r="O6809" s="36" t="s">
        <v>78</v>
      </c>
    </row>
    <row r="6810" spans="1:15" x14ac:dyDescent="0.2">
      <c r="A6810" t="s">
        <v>6881</v>
      </c>
      <c r="C6810">
        <v>99</v>
      </c>
      <c r="D6810">
        <v>2</v>
      </c>
      <c r="G6810" s="35">
        <v>22.35</v>
      </c>
      <c r="I6810" s="35">
        <v>11.17</v>
      </c>
      <c r="J6810" s="35">
        <v>44.7</v>
      </c>
      <c r="M6810" s="35">
        <v>20.12</v>
      </c>
      <c r="N6810" s="36" t="s">
        <v>77</v>
      </c>
      <c r="O6810" s="36" t="s">
        <v>78</v>
      </c>
    </row>
    <row r="6811" spans="1:15" x14ac:dyDescent="0.2">
      <c r="A6811" t="s">
        <v>6882</v>
      </c>
      <c r="C6811">
        <v>99</v>
      </c>
      <c r="D6811">
        <v>2</v>
      </c>
      <c r="G6811" s="35">
        <v>21.75</v>
      </c>
      <c r="I6811" s="35">
        <v>10.87</v>
      </c>
      <c r="J6811" s="35">
        <v>43.5</v>
      </c>
      <c r="M6811" s="35">
        <v>19.579999999999998</v>
      </c>
      <c r="N6811" s="36" t="s">
        <v>77</v>
      </c>
      <c r="O6811" s="36" t="s">
        <v>78</v>
      </c>
    </row>
    <row r="6812" spans="1:15" x14ac:dyDescent="0.2">
      <c r="A6812" t="s">
        <v>6883</v>
      </c>
      <c r="C6812">
        <v>99</v>
      </c>
      <c r="D6812">
        <v>2</v>
      </c>
      <c r="G6812" s="35">
        <v>35.75</v>
      </c>
      <c r="I6812" s="35">
        <v>17.87</v>
      </c>
      <c r="J6812" s="35">
        <v>71.5</v>
      </c>
      <c r="M6812" s="35">
        <v>32.18</v>
      </c>
      <c r="N6812" s="36" t="s">
        <v>77</v>
      </c>
      <c r="O6812" s="36" t="s">
        <v>78</v>
      </c>
    </row>
    <row r="6813" spans="1:15" x14ac:dyDescent="0.2">
      <c r="A6813" t="s">
        <v>6884</v>
      </c>
      <c r="C6813">
        <v>99</v>
      </c>
      <c r="D6813">
        <v>2</v>
      </c>
      <c r="G6813" s="35">
        <v>19.25</v>
      </c>
      <c r="I6813" s="35">
        <v>9.6199999999999992</v>
      </c>
      <c r="J6813" s="35">
        <v>38.5</v>
      </c>
      <c r="M6813" s="35">
        <v>17.329999999999998</v>
      </c>
      <c r="N6813" s="36" t="s">
        <v>77</v>
      </c>
      <c r="O6813" s="36" t="s">
        <v>78</v>
      </c>
    </row>
    <row r="6814" spans="1:15" x14ac:dyDescent="0.2">
      <c r="A6814" t="s">
        <v>6885</v>
      </c>
      <c r="C6814">
        <v>99</v>
      </c>
      <c r="D6814">
        <v>2</v>
      </c>
      <c r="G6814" s="35">
        <v>16.55</v>
      </c>
      <c r="I6814" s="35">
        <v>8.27</v>
      </c>
      <c r="J6814" s="35">
        <v>33.1</v>
      </c>
      <c r="M6814" s="35">
        <v>14.9</v>
      </c>
      <c r="N6814" s="36" t="s">
        <v>77</v>
      </c>
      <c r="O6814" s="36" t="s">
        <v>78</v>
      </c>
    </row>
    <row r="6815" spans="1:15" x14ac:dyDescent="0.2">
      <c r="A6815" t="s">
        <v>6886</v>
      </c>
      <c r="C6815">
        <v>99</v>
      </c>
      <c r="D6815">
        <v>2</v>
      </c>
      <c r="G6815" s="35">
        <v>35.25</v>
      </c>
      <c r="I6815" s="35">
        <v>17.62</v>
      </c>
      <c r="J6815" s="35">
        <v>70.5</v>
      </c>
      <c r="M6815" s="35">
        <v>31.73</v>
      </c>
      <c r="N6815" s="36" t="s">
        <v>77</v>
      </c>
      <c r="O6815" s="36" t="s">
        <v>78</v>
      </c>
    </row>
    <row r="6816" spans="1:15" x14ac:dyDescent="0.2">
      <c r="A6816" t="s">
        <v>6887</v>
      </c>
      <c r="C6816">
        <v>99</v>
      </c>
      <c r="D6816">
        <v>2</v>
      </c>
      <c r="G6816" s="35">
        <v>21.95</v>
      </c>
      <c r="I6816" s="35">
        <v>10.97</v>
      </c>
      <c r="J6816" s="35">
        <v>43.9</v>
      </c>
      <c r="M6816" s="35">
        <v>19.760000000000002</v>
      </c>
      <c r="N6816" s="36" t="s">
        <v>77</v>
      </c>
      <c r="O6816" s="36" t="s">
        <v>78</v>
      </c>
    </row>
    <row r="6817" spans="1:15" x14ac:dyDescent="0.2">
      <c r="A6817" t="s">
        <v>6888</v>
      </c>
      <c r="C6817">
        <v>99</v>
      </c>
      <c r="D6817">
        <v>2</v>
      </c>
      <c r="G6817" s="35">
        <v>24.85</v>
      </c>
      <c r="I6817" s="35">
        <v>12.42</v>
      </c>
      <c r="J6817" s="35">
        <v>49.7</v>
      </c>
      <c r="M6817" s="35">
        <v>22.37</v>
      </c>
      <c r="N6817" s="36" t="s">
        <v>77</v>
      </c>
      <c r="O6817" s="36" t="s">
        <v>78</v>
      </c>
    </row>
    <row r="6818" spans="1:15" x14ac:dyDescent="0.2">
      <c r="A6818" t="s">
        <v>6889</v>
      </c>
      <c r="C6818">
        <v>99</v>
      </c>
      <c r="D6818">
        <v>2</v>
      </c>
      <c r="G6818" s="35">
        <v>25.85</v>
      </c>
      <c r="I6818" s="35">
        <v>12.92</v>
      </c>
      <c r="J6818" s="35">
        <v>51.7</v>
      </c>
      <c r="M6818" s="35">
        <v>23.27</v>
      </c>
      <c r="N6818" s="36" t="s">
        <v>77</v>
      </c>
      <c r="O6818" s="36" t="s">
        <v>78</v>
      </c>
    </row>
    <row r="6819" spans="1:15" x14ac:dyDescent="0.2">
      <c r="A6819" t="s">
        <v>6890</v>
      </c>
      <c r="C6819">
        <v>99</v>
      </c>
      <c r="D6819">
        <v>2</v>
      </c>
      <c r="G6819" s="35">
        <v>12.35</v>
      </c>
      <c r="I6819" s="35">
        <v>6.17</v>
      </c>
      <c r="J6819" s="35">
        <v>24.7</v>
      </c>
      <c r="M6819" s="35">
        <v>11.12</v>
      </c>
      <c r="N6819" s="36" t="s">
        <v>77</v>
      </c>
      <c r="O6819" s="36" t="s">
        <v>78</v>
      </c>
    </row>
    <row r="6820" spans="1:15" x14ac:dyDescent="0.2">
      <c r="A6820" t="s">
        <v>6891</v>
      </c>
      <c r="C6820">
        <v>99</v>
      </c>
      <c r="D6820">
        <v>2</v>
      </c>
      <c r="G6820" s="35">
        <v>36.950000000000003</v>
      </c>
      <c r="I6820" s="35">
        <v>18.47</v>
      </c>
      <c r="J6820" s="35">
        <v>73.900000000000006</v>
      </c>
      <c r="M6820" s="35">
        <v>33.26</v>
      </c>
      <c r="N6820" s="36" t="s">
        <v>77</v>
      </c>
      <c r="O6820" s="36" t="s">
        <v>78</v>
      </c>
    </row>
    <row r="6821" spans="1:15" x14ac:dyDescent="0.2">
      <c r="A6821" t="s">
        <v>6892</v>
      </c>
      <c r="C6821">
        <v>99</v>
      </c>
      <c r="D6821">
        <v>2</v>
      </c>
      <c r="G6821" s="35">
        <v>31.95</v>
      </c>
      <c r="I6821" s="35">
        <v>15.97</v>
      </c>
      <c r="J6821" s="35">
        <v>63.9</v>
      </c>
      <c r="M6821" s="35">
        <v>28.76</v>
      </c>
      <c r="N6821" s="36" t="s">
        <v>77</v>
      </c>
      <c r="O6821" s="36" t="s">
        <v>78</v>
      </c>
    </row>
    <row r="6822" spans="1:15" x14ac:dyDescent="0.2">
      <c r="A6822" t="s">
        <v>6893</v>
      </c>
      <c r="C6822">
        <v>99</v>
      </c>
      <c r="D6822">
        <v>2</v>
      </c>
      <c r="G6822" s="35">
        <v>4.3499999999999996</v>
      </c>
      <c r="I6822" s="35">
        <v>2.17</v>
      </c>
      <c r="J6822" s="35">
        <v>8.6999999999999993</v>
      </c>
      <c r="M6822" s="35">
        <v>3.92</v>
      </c>
      <c r="N6822" s="36" t="s">
        <v>77</v>
      </c>
      <c r="O6822" s="36" t="s">
        <v>78</v>
      </c>
    </row>
    <row r="6823" spans="1:15" x14ac:dyDescent="0.2">
      <c r="A6823" t="s">
        <v>6894</v>
      </c>
      <c r="C6823">
        <v>99</v>
      </c>
      <c r="D6823">
        <v>2</v>
      </c>
      <c r="G6823" s="35">
        <v>31.95</v>
      </c>
      <c r="I6823" s="35">
        <v>15.97</v>
      </c>
      <c r="J6823" s="35">
        <v>63.9</v>
      </c>
      <c r="M6823" s="35">
        <v>28.76</v>
      </c>
      <c r="N6823" s="36" t="s">
        <v>77</v>
      </c>
      <c r="O6823" s="36" t="s">
        <v>78</v>
      </c>
    </row>
    <row r="6824" spans="1:15" x14ac:dyDescent="0.2">
      <c r="A6824" t="s">
        <v>6895</v>
      </c>
      <c r="C6824">
        <v>99</v>
      </c>
      <c r="D6824">
        <v>2</v>
      </c>
      <c r="G6824" s="35">
        <v>31.95</v>
      </c>
      <c r="I6824" s="35">
        <v>15.97</v>
      </c>
      <c r="J6824" s="35">
        <v>63.9</v>
      </c>
      <c r="M6824" s="35">
        <v>28.76</v>
      </c>
      <c r="N6824" s="36" t="s">
        <v>77</v>
      </c>
      <c r="O6824" s="36" t="s">
        <v>78</v>
      </c>
    </row>
    <row r="6825" spans="1:15" x14ac:dyDescent="0.2">
      <c r="A6825" t="s">
        <v>6896</v>
      </c>
      <c r="C6825">
        <v>99</v>
      </c>
      <c r="D6825">
        <v>2</v>
      </c>
      <c r="G6825" s="35">
        <v>31.95</v>
      </c>
      <c r="I6825" s="35">
        <v>15.97</v>
      </c>
      <c r="J6825" s="35">
        <v>63.9</v>
      </c>
      <c r="M6825" s="35">
        <v>28.76</v>
      </c>
      <c r="N6825" s="36" t="s">
        <v>77</v>
      </c>
      <c r="O6825" s="36" t="s">
        <v>78</v>
      </c>
    </row>
    <row r="6826" spans="1:15" x14ac:dyDescent="0.2">
      <c r="A6826" t="s">
        <v>6897</v>
      </c>
      <c r="C6826">
        <v>99</v>
      </c>
      <c r="D6826">
        <v>2</v>
      </c>
      <c r="G6826" s="35">
        <v>31.95</v>
      </c>
      <c r="I6826" s="35">
        <v>15.97</v>
      </c>
      <c r="J6826" s="35">
        <v>63.9</v>
      </c>
      <c r="M6826" s="35">
        <v>28.76</v>
      </c>
      <c r="N6826" s="36" t="s">
        <v>77</v>
      </c>
      <c r="O6826" s="36" t="s">
        <v>78</v>
      </c>
    </row>
    <row r="6827" spans="1:15" x14ac:dyDescent="0.2">
      <c r="A6827" t="s">
        <v>6898</v>
      </c>
      <c r="C6827">
        <v>99</v>
      </c>
      <c r="D6827">
        <v>2</v>
      </c>
      <c r="G6827" s="35">
        <v>61.45</v>
      </c>
      <c r="I6827" s="35">
        <v>30.72</v>
      </c>
      <c r="J6827" s="35">
        <v>122.9</v>
      </c>
      <c r="M6827" s="35">
        <v>55.31</v>
      </c>
      <c r="N6827" s="36" t="s">
        <v>77</v>
      </c>
      <c r="O6827" s="36" t="s">
        <v>78</v>
      </c>
    </row>
    <row r="6828" spans="1:15" x14ac:dyDescent="0.2">
      <c r="A6828" t="s">
        <v>6899</v>
      </c>
      <c r="C6828">
        <v>99</v>
      </c>
      <c r="D6828">
        <v>2</v>
      </c>
      <c r="G6828" s="35">
        <v>32.049999999999997</v>
      </c>
      <c r="I6828" s="35">
        <v>16.02</v>
      </c>
      <c r="J6828" s="35">
        <v>64.099999999999994</v>
      </c>
      <c r="M6828" s="35">
        <v>28.85</v>
      </c>
      <c r="N6828" s="36" t="s">
        <v>77</v>
      </c>
      <c r="O6828" s="36" t="s">
        <v>78</v>
      </c>
    </row>
    <row r="6829" spans="1:15" x14ac:dyDescent="0.2">
      <c r="A6829" t="s">
        <v>6900</v>
      </c>
      <c r="C6829">
        <v>99</v>
      </c>
      <c r="D6829">
        <v>2</v>
      </c>
      <c r="G6829" s="35">
        <v>27.35</v>
      </c>
      <c r="I6829" s="35">
        <v>13.67</v>
      </c>
      <c r="J6829" s="35">
        <v>54.7</v>
      </c>
      <c r="M6829" s="35">
        <v>24.62</v>
      </c>
      <c r="N6829" s="36" t="s">
        <v>77</v>
      </c>
      <c r="O6829" s="36" t="s">
        <v>78</v>
      </c>
    </row>
    <row r="6830" spans="1:15" x14ac:dyDescent="0.2">
      <c r="A6830" t="s">
        <v>6901</v>
      </c>
      <c r="C6830">
        <v>99</v>
      </c>
      <c r="D6830">
        <v>2</v>
      </c>
      <c r="G6830" s="35">
        <v>21.95</v>
      </c>
      <c r="I6830" s="35">
        <v>10.97</v>
      </c>
      <c r="J6830" s="35">
        <v>43.9</v>
      </c>
      <c r="M6830" s="35">
        <v>19.760000000000002</v>
      </c>
      <c r="N6830" s="36" t="s">
        <v>77</v>
      </c>
      <c r="O6830" s="36" t="s">
        <v>78</v>
      </c>
    </row>
    <row r="6831" spans="1:15" x14ac:dyDescent="0.2">
      <c r="A6831" t="s">
        <v>6902</v>
      </c>
      <c r="C6831">
        <v>99</v>
      </c>
      <c r="D6831">
        <v>2</v>
      </c>
      <c r="G6831" s="35">
        <v>27.95</v>
      </c>
      <c r="I6831" s="35">
        <v>13.97</v>
      </c>
      <c r="J6831" s="35">
        <v>55.9</v>
      </c>
      <c r="M6831" s="35">
        <v>25.16</v>
      </c>
      <c r="N6831" s="36" t="s">
        <v>77</v>
      </c>
      <c r="O6831" s="36" t="s">
        <v>78</v>
      </c>
    </row>
    <row r="6832" spans="1:15" x14ac:dyDescent="0.2">
      <c r="A6832" t="s">
        <v>6903</v>
      </c>
      <c r="C6832">
        <v>99</v>
      </c>
      <c r="D6832">
        <v>2</v>
      </c>
      <c r="G6832" s="35">
        <v>28.85</v>
      </c>
      <c r="I6832" s="35">
        <v>14.42</v>
      </c>
      <c r="J6832" s="35">
        <v>57.7</v>
      </c>
      <c r="M6832" s="35">
        <v>25.97</v>
      </c>
      <c r="N6832" s="36" t="s">
        <v>77</v>
      </c>
      <c r="O6832" s="36" t="s">
        <v>78</v>
      </c>
    </row>
    <row r="6833" spans="1:15" x14ac:dyDescent="0.2">
      <c r="A6833" t="s">
        <v>6904</v>
      </c>
      <c r="C6833">
        <v>99</v>
      </c>
      <c r="D6833">
        <v>2</v>
      </c>
      <c r="G6833" s="35">
        <v>25.85</v>
      </c>
      <c r="I6833" s="35">
        <v>12.92</v>
      </c>
      <c r="J6833" s="35">
        <v>51.7</v>
      </c>
      <c r="M6833" s="35">
        <v>23.27</v>
      </c>
      <c r="N6833" s="36" t="s">
        <v>77</v>
      </c>
      <c r="O6833" s="36" t="s">
        <v>78</v>
      </c>
    </row>
    <row r="6834" spans="1:15" x14ac:dyDescent="0.2">
      <c r="A6834" t="s">
        <v>6905</v>
      </c>
      <c r="C6834">
        <v>99</v>
      </c>
      <c r="D6834">
        <v>2</v>
      </c>
      <c r="G6834" s="35">
        <v>25.85</v>
      </c>
      <c r="I6834" s="35">
        <v>12.92</v>
      </c>
      <c r="J6834" s="35">
        <v>51.7</v>
      </c>
      <c r="M6834" s="35">
        <v>23.27</v>
      </c>
      <c r="N6834" s="36" t="s">
        <v>77</v>
      </c>
      <c r="O6834" s="36" t="s">
        <v>78</v>
      </c>
    </row>
    <row r="6835" spans="1:15" x14ac:dyDescent="0.2">
      <c r="A6835" t="s">
        <v>6906</v>
      </c>
      <c r="C6835">
        <v>99</v>
      </c>
      <c r="D6835">
        <v>2</v>
      </c>
      <c r="G6835" s="35">
        <v>25.85</v>
      </c>
      <c r="I6835" s="35">
        <v>12.92</v>
      </c>
      <c r="J6835" s="35">
        <v>51.7</v>
      </c>
      <c r="M6835" s="35">
        <v>23.27</v>
      </c>
      <c r="N6835" s="36" t="s">
        <v>77</v>
      </c>
      <c r="O6835" s="36" t="s">
        <v>78</v>
      </c>
    </row>
    <row r="6836" spans="1:15" x14ac:dyDescent="0.2">
      <c r="A6836" t="s">
        <v>6907</v>
      </c>
      <c r="C6836">
        <v>99</v>
      </c>
      <c r="D6836">
        <v>2</v>
      </c>
      <c r="G6836" s="35">
        <v>38.450000000000003</v>
      </c>
      <c r="I6836" s="35">
        <v>19.22</v>
      </c>
      <c r="J6836" s="35">
        <v>76.900000000000006</v>
      </c>
      <c r="M6836" s="35">
        <v>34.61</v>
      </c>
      <c r="N6836" s="36" t="s">
        <v>77</v>
      </c>
      <c r="O6836" s="36" t="s">
        <v>78</v>
      </c>
    </row>
    <row r="6837" spans="1:15" x14ac:dyDescent="0.2">
      <c r="A6837" t="s">
        <v>6908</v>
      </c>
      <c r="C6837">
        <v>99</v>
      </c>
      <c r="D6837">
        <v>2</v>
      </c>
      <c r="G6837" s="35">
        <v>38.450000000000003</v>
      </c>
      <c r="I6837" s="35">
        <v>19.22</v>
      </c>
      <c r="J6837" s="35">
        <v>76.900000000000006</v>
      </c>
      <c r="M6837" s="35">
        <v>34.61</v>
      </c>
      <c r="N6837" s="36" t="s">
        <v>77</v>
      </c>
      <c r="O6837" s="36" t="s">
        <v>78</v>
      </c>
    </row>
    <row r="6838" spans="1:15" x14ac:dyDescent="0.2">
      <c r="A6838" t="s">
        <v>6909</v>
      </c>
      <c r="C6838">
        <v>99</v>
      </c>
      <c r="D6838">
        <v>2</v>
      </c>
      <c r="G6838" s="35">
        <v>38.450000000000003</v>
      </c>
      <c r="I6838" s="35">
        <v>19.22</v>
      </c>
      <c r="J6838" s="35">
        <v>76.900000000000006</v>
      </c>
      <c r="M6838" s="35">
        <v>34.61</v>
      </c>
      <c r="N6838" s="36" t="s">
        <v>77</v>
      </c>
      <c r="O6838" s="36" t="s">
        <v>78</v>
      </c>
    </row>
    <row r="6839" spans="1:15" x14ac:dyDescent="0.2">
      <c r="A6839" t="s">
        <v>6910</v>
      </c>
      <c r="C6839">
        <v>99</v>
      </c>
      <c r="D6839">
        <v>2</v>
      </c>
      <c r="G6839" s="35">
        <v>38.450000000000003</v>
      </c>
      <c r="I6839" s="35">
        <v>19.22</v>
      </c>
      <c r="J6839" s="35">
        <v>76.900000000000006</v>
      </c>
      <c r="M6839" s="35">
        <v>34.61</v>
      </c>
      <c r="N6839" s="36" t="s">
        <v>77</v>
      </c>
      <c r="O6839" s="36" t="s">
        <v>78</v>
      </c>
    </row>
    <row r="6840" spans="1:15" x14ac:dyDescent="0.2">
      <c r="A6840" t="s">
        <v>6911</v>
      </c>
      <c r="C6840">
        <v>99</v>
      </c>
      <c r="D6840">
        <v>2</v>
      </c>
      <c r="G6840" s="35">
        <v>38.450000000000003</v>
      </c>
      <c r="I6840" s="35">
        <v>19.22</v>
      </c>
      <c r="J6840" s="35">
        <v>76.900000000000006</v>
      </c>
      <c r="M6840" s="35">
        <v>34.61</v>
      </c>
      <c r="N6840" s="36" t="s">
        <v>77</v>
      </c>
      <c r="O6840" s="36" t="s">
        <v>78</v>
      </c>
    </row>
    <row r="6841" spans="1:15" x14ac:dyDescent="0.2">
      <c r="A6841" t="s">
        <v>6912</v>
      </c>
      <c r="C6841">
        <v>99</v>
      </c>
      <c r="D6841">
        <v>2</v>
      </c>
      <c r="G6841" s="35">
        <v>38.450000000000003</v>
      </c>
      <c r="I6841" s="35">
        <v>19.22</v>
      </c>
      <c r="J6841" s="35">
        <v>76.900000000000006</v>
      </c>
      <c r="M6841" s="35">
        <v>34.61</v>
      </c>
      <c r="N6841" s="36" t="s">
        <v>77</v>
      </c>
      <c r="O6841" s="36" t="s">
        <v>78</v>
      </c>
    </row>
    <row r="6842" spans="1:15" x14ac:dyDescent="0.2">
      <c r="A6842" t="s">
        <v>6913</v>
      </c>
      <c r="C6842">
        <v>99</v>
      </c>
      <c r="D6842">
        <v>2</v>
      </c>
      <c r="G6842" s="35">
        <v>38.450000000000003</v>
      </c>
      <c r="I6842" s="35">
        <v>19.22</v>
      </c>
      <c r="J6842" s="35">
        <v>76.900000000000006</v>
      </c>
      <c r="M6842" s="35">
        <v>34.61</v>
      </c>
      <c r="N6842" s="36" t="s">
        <v>77</v>
      </c>
      <c r="O6842" s="36" t="s">
        <v>78</v>
      </c>
    </row>
    <row r="6843" spans="1:15" x14ac:dyDescent="0.2">
      <c r="A6843" t="s">
        <v>6914</v>
      </c>
      <c r="C6843">
        <v>99</v>
      </c>
      <c r="D6843">
        <v>2</v>
      </c>
      <c r="G6843" s="35">
        <v>10.65</v>
      </c>
      <c r="I6843" s="35">
        <v>5.32</v>
      </c>
      <c r="J6843" s="35">
        <v>21.3</v>
      </c>
      <c r="M6843" s="35">
        <v>9.59</v>
      </c>
      <c r="N6843" s="36" t="s">
        <v>77</v>
      </c>
      <c r="O6843" s="36" t="s">
        <v>78</v>
      </c>
    </row>
    <row r="6844" spans="1:15" x14ac:dyDescent="0.2">
      <c r="A6844" t="s">
        <v>6915</v>
      </c>
      <c r="C6844">
        <v>99</v>
      </c>
      <c r="D6844">
        <v>2</v>
      </c>
      <c r="G6844" s="35">
        <v>10.65</v>
      </c>
      <c r="I6844" s="35">
        <v>5.32</v>
      </c>
      <c r="J6844" s="35">
        <v>21.3</v>
      </c>
      <c r="M6844" s="35">
        <v>9.59</v>
      </c>
      <c r="N6844" s="36" t="s">
        <v>77</v>
      </c>
      <c r="O6844" s="36" t="s">
        <v>78</v>
      </c>
    </row>
    <row r="6845" spans="1:15" x14ac:dyDescent="0.2">
      <c r="A6845" t="s">
        <v>6916</v>
      </c>
      <c r="C6845">
        <v>99</v>
      </c>
      <c r="D6845">
        <v>2</v>
      </c>
      <c r="G6845" s="35">
        <v>10.65</v>
      </c>
      <c r="I6845" s="35">
        <v>5.32</v>
      </c>
      <c r="J6845" s="35">
        <v>21.3</v>
      </c>
      <c r="M6845" s="35">
        <v>9.59</v>
      </c>
      <c r="N6845" s="36" t="s">
        <v>77</v>
      </c>
      <c r="O6845" s="36" t="s">
        <v>78</v>
      </c>
    </row>
    <row r="6846" spans="1:15" x14ac:dyDescent="0.2">
      <c r="A6846" t="s">
        <v>6917</v>
      </c>
      <c r="C6846">
        <v>99</v>
      </c>
      <c r="D6846">
        <v>2</v>
      </c>
      <c r="G6846" s="35">
        <v>10.65</v>
      </c>
      <c r="I6846" s="35">
        <v>5.32</v>
      </c>
      <c r="J6846" s="35">
        <v>21.3</v>
      </c>
      <c r="M6846" s="35">
        <v>9.59</v>
      </c>
      <c r="N6846" s="36" t="s">
        <v>77</v>
      </c>
      <c r="O6846" s="36" t="s">
        <v>78</v>
      </c>
    </row>
    <row r="6847" spans="1:15" x14ac:dyDescent="0.2">
      <c r="A6847" t="s">
        <v>6918</v>
      </c>
      <c r="C6847">
        <v>99</v>
      </c>
      <c r="D6847">
        <v>2</v>
      </c>
      <c r="G6847" s="35">
        <v>10.65</v>
      </c>
      <c r="I6847" s="35">
        <v>5.32</v>
      </c>
      <c r="J6847" s="35">
        <v>21.3</v>
      </c>
      <c r="M6847" s="35">
        <v>9.59</v>
      </c>
      <c r="N6847" s="36" t="s">
        <v>77</v>
      </c>
      <c r="O6847" s="36" t="s">
        <v>78</v>
      </c>
    </row>
    <row r="6848" spans="1:15" x14ac:dyDescent="0.2">
      <c r="A6848" t="s">
        <v>6919</v>
      </c>
      <c r="C6848">
        <v>99</v>
      </c>
      <c r="D6848">
        <v>2</v>
      </c>
      <c r="G6848" s="35">
        <v>10.65</v>
      </c>
      <c r="I6848" s="35">
        <v>5.32</v>
      </c>
      <c r="J6848" s="35">
        <v>21.3</v>
      </c>
      <c r="M6848" s="35">
        <v>9.59</v>
      </c>
      <c r="N6848" s="36" t="s">
        <v>77</v>
      </c>
      <c r="O6848" s="36" t="s">
        <v>78</v>
      </c>
    </row>
    <row r="6849" spans="1:15" x14ac:dyDescent="0.2">
      <c r="A6849" t="s">
        <v>6920</v>
      </c>
      <c r="C6849">
        <v>99</v>
      </c>
      <c r="D6849">
        <v>2</v>
      </c>
      <c r="G6849" s="35">
        <v>10.65</v>
      </c>
      <c r="I6849" s="35">
        <v>5.32</v>
      </c>
      <c r="J6849" s="35">
        <v>21.3</v>
      </c>
      <c r="M6849" s="35">
        <v>9.59</v>
      </c>
      <c r="N6849" s="36" t="s">
        <v>77</v>
      </c>
      <c r="O6849" s="36" t="s">
        <v>78</v>
      </c>
    </row>
    <row r="6850" spans="1:15" x14ac:dyDescent="0.2">
      <c r="A6850" t="s">
        <v>6921</v>
      </c>
      <c r="C6850">
        <v>99</v>
      </c>
      <c r="D6850">
        <v>2</v>
      </c>
      <c r="G6850" s="35">
        <v>10.65</v>
      </c>
      <c r="I6850" s="35">
        <v>5.32</v>
      </c>
      <c r="J6850" s="35">
        <v>21.3</v>
      </c>
      <c r="M6850" s="35">
        <v>9.59</v>
      </c>
      <c r="N6850" s="36" t="s">
        <v>77</v>
      </c>
      <c r="O6850" s="36" t="s">
        <v>78</v>
      </c>
    </row>
    <row r="6851" spans="1:15" x14ac:dyDescent="0.2">
      <c r="A6851" t="s">
        <v>6922</v>
      </c>
      <c r="C6851">
        <v>99</v>
      </c>
      <c r="D6851">
        <v>2</v>
      </c>
      <c r="G6851" s="35">
        <v>10.95</v>
      </c>
      <c r="I6851" s="35">
        <v>5.47</v>
      </c>
      <c r="J6851" s="35">
        <v>21.9</v>
      </c>
      <c r="M6851" s="35">
        <v>9.86</v>
      </c>
      <c r="N6851" s="36" t="s">
        <v>77</v>
      </c>
      <c r="O6851" s="36" t="s">
        <v>78</v>
      </c>
    </row>
    <row r="6852" spans="1:15" x14ac:dyDescent="0.2">
      <c r="A6852" t="s">
        <v>6923</v>
      </c>
      <c r="C6852">
        <v>99</v>
      </c>
      <c r="D6852">
        <v>2</v>
      </c>
      <c r="G6852" s="35">
        <v>10.95</v>
      </c>
      <c r="I6852" s="35">
        <v>5.47</v>
      </c>
      <c r="J6852" s="35">
        <v>21.9</v>
      </c>
      <c r="M6852" s="35">
        <v>9.86</v>
      </c>
      <c r="N6852" s="36" t="s">
        <v>77</v>
      </c>
      <c r="O6852" s="36" t="s">
        <v>78</v>
      </c>
    </row>
    <row r="6853" spans="1:15" x14ac:dyDescent="0.2">
      <c r="A6853" t="s">
        <v>6924</v>
      </c>
      <c r="C6853">
        <v>99</v>
      </c>
      <c r="D6853">
        <v>2</v>
      </c>
      <c r="G6853" s="35">
        <v>10.95</v>
      </c>
      <c r="I6853" s="35">
        <v>5.47</v>
      </c>
      <c r="J6853" s="35">
        <v>21.9</v>
      </c>
      <c r="M6853" s="35">
        <v>9.86</v>
      </c>
      <c r="N6853" s="36" t="s">
        <v>77</v>
      </c>
      <c r="O6853" s="36" t="s">
        <v>78</v>
      </c>
    </row>
    <row r="6854" spans="1:15" x14ac:dyDescent="0.2">
      <c r="A6854" t="s">
        <v>6925</v>
      </c>
      <c r="C6854">
        <v>99</v>
      </c>
      <c r="D6854">
        <v>2</v>
      </c>
      <c r="G6854" s="35">
        <v>15.05</v>
      </c>
      <c r="I6854" s="35">
        <v>7.52</v>
      </c>
      <c r="J6854" s="35">
        <v>30.1</v>
      </c>
      <c r="M6854" s="35">
        <v>13.55</v>
      </c>
      <c r="N6854" s="36" t="s">
        <v>77</v>
      </c>
      <c r="O6854" s="36" t="s">
        <v>78</v>
      </c>
    </row>
    <row r="6855" spans="1:15" x14ac:dyDescent="0.2">
      <c r="A6855" t="s">
        <v>6926</v>
      </c>
      <c r="C6855">
        <v>99</v>
      </c>
      <c r="D6855">
        <v>2</v>
      </c>
      <c r="G6855" s="35">
        <v>15.05</v>
      </c>
      <c r="I6855" s="35">
        <v>7.52</v>
      </c>
      <c r="J6855" s="35">
        <v>30.1</v>
      </c>
      <c r="M6855" s="35">
        <v>13.55</v>
      </c>
      <c r="N6855" s="36" t="s">
        <v>77</v>
      </c>
      <c r="O6855" s="36" t="s">
        <v>78</v>
      </c>
    </row>
    <row r="6856" spans="1:15" x14ac:dyDescent="0.2">
      <c r="A6856" t="s">
        <v>6927</v>
      </c>
      <c r="C6856">
        <v>99</v>
      </c>
      <c r="D6856">
        <v>2</v>
      </c>
      <c r="G6856" s="35">
        <v>15.05</v>
      </c>
      <c r="I6856" s="35">
        <v>7.52</v>
      </c>
      <c r="J6856" s="35">
        <v>30.1</v>
      </c>
      <c r="M6856" s="35">
        <v>13.55</v>
      </c>
      <c r="N6856" s="36" t="s">
        <v>77</v>
      </c>
      <c r="O6856" s="36" t="s">
        <v>78</v>
      </c>
    </row>
    <row r="6857" spans="1:15" x14ac:dyDescent="0.2">
      <c r="A6857" t="s">
        <v>6928</v>
      </c>
      <c r="C6857">
        <v>99</v>
      </c>
      <c r="D6857">
        <v>2</v>
      </c>
      <c r="G6857" s="35">
        <v>19.45</v>
      </c>
      <c r="I6857" s="35">
        <v>9.7200000000000006</v>
      </c>
      <c r="J6857" s="35">
        <v>38.9</v>
      </c>
      <c r="M6857" s="35">
        <v>17.510000000000002</v>
      </c>
      <c r="N6857" s="36" t="s">
        <v>77</v>
      </c>
      <c r="O6857" s="36" t="s">
        <v>78</v>
      </c>
    </row>
    <row r="6858" spans="1:15" x14ac:dyDescent="0.2">
      <c r="A6858" t="s">
        <v>6929</v>
      </c>
      <c r="C6858">
        <v>99</v>
      </c>
      <c r="D6858">
        <v>2</v>
      </c>
      <c r="G6858" s="35">
        <v>19.45</v>
      </c>
      <c r="I6858" s="35">
        <v>9.7200000000000006</v>
      </c>
      <c r="J6858" s="35">
        <v>38.9</v>
      </c>
      <c r="M6858" s="35">
        <v>17.510000000000002</v>
      </c>
      <c r="N6858" s="36" t="s">
        <v>77</v>
      </c>
      <c r="O6858" s="36" t="s">
        <v>78</v>
      </c>
    </row>
    <row r="6859" spans="1:15" x14ac:dyDescent="0.2">
      <c r="A6859" t="s">
        <v>6930</v>
      </c>
      <c r="C6859">
        <v>99</v>
      </c>
      <c r="D6859">
        <v>2</v>
      </c>
      <c r="G6859" s="35">
        <v>20.350000000000001</v>
      </c>
      <c r="I6859" s="35">
        <v>10.17</v>
      </c>
      <c r="J6859" s="35">
        <v>40.700000000000003</v>
      </c>
      <c r="M6859" s="35">
        <v>18.32</v>
      </c>
      <c r="N6859" s="36" t="s">
        <v>77</v>
      </c>
      <c r="O6859" s="36" t="s">
        <v>78</v>
      </c>
    </row>
    <row r="6860" spans="1:15" x14ac:dyDescent="0.2">
      <c r="A6860" t="s">
        <v>6931</v>
      </c>
      <c r="C6860">
        <v>99</v>
      </c>
      <c r="D6860">
        <v>2</v>
      </c>
      <c r="G6860" s="35">
        <v>20.350000000000001</v>
      </c>
      <c r="I6860" s="35">
        <v>10.17</v>
      </c>
      <c r="J6860" s="35">
        <v>40.700000000000003</v>
      </c>
      <c r="M6860" s="35">
        <v>18.32</v>
      </c>
      <c r="N6860" s="36" t="s">
        <v>77</v>
      </c>
      <c r="O6860" s="36" t="s">
        <v>78</v>
      </c>
    </row>
    <row r="6861" spans="1:15" x14ac:dyDescent="0.2">
      <c r="A6861" t="s">
        <v>6932</v>
      </c>
      <c r="C6861">
        <v>99</v>
      </c>
      <c r="D6861">
        <v>2</v>
      </c>
      <c r="G6861" s="35">
        <v>20.350000000000001</v>
      </c>
      <c r="I6861" s="35">
        <v>10.17</v>
      </c>
      <c r="J6861" s="35">
        <v>40.700000000000003</v>
      </c>
      <c r="M6861" s="35">
        <v>18.32</v>
      </c>
      <c r="N6861" s="36" t="s">
        <v>77</v>
      </c>
      <c r="O6861" s="36" t="s">
        <v>78</v>
      </c>
    </row>
    <row r="6862" spans="1:15" x14ac:dyDescent="0.2">
      <c r="A6862" t="s">
        <v>6933</v>
      </c>
      <c r="C6862">
        <v>99</v>
      </c>
      <c r="D6862">
        <v>2</v>
      </c>
      <c r="G6862" s="35">
        <v>19.45</v>
      </c>
      <c r="I6862" s="35">
        <v>9.7200000000000006</v>
      </c>
      <c r="J6862" s="35">
        <v>38.9</v>
      </c>
      <c r="M6862" s="35">
        <v>17.510000000000002</v>
      </c>
      <c r="N6862" s="36" t="s">
        <v>77</v>
      </c>
      <c r="O6862" s="36" t="s">
        <v>78</v>
      </c>
    </row>
    <row r="6863" spans="1:15" x14ac:dyDescent="0.2">
      <c r="A6863" t="s">
        <v>6934</v>
      </c>
      <c r="C6863">
        <v>99</v>
      </c>
      <c r="D6863">
        <v>2</v>
      </c>
      <c r="G6863" s="35">
        <v>19.45</v>
      </c>
      <c r="I6863" s="35">
        <v>9.7200000000000006</v>
      </c>
      <c r="J6863" s="35">
        <v>38.9</v>
      </c>
      <c r="M6863" s="35">
        <v>17.510000000000002</v>
      </c>
      <c r="N6863" s="36" t="s">
        <v>77</v>
      </c>
      <c r="O6863" s="36" t="s">
        <v>78</v>
      </c>
    </row>
    <row r="6864" spans="1:15" x14ac:dyDescent="0.2">
      <c r="A6864" t="s">
        <v>6935</v>
      </c>
      <c r="C6864">
        <v>99</v>
      </c>
      <c r="D6864">
        <v>2</v>
      </c>
      <c r="G6864" s="35">
        <v>78.150000000000006</v>
      </c>
      <c r="I6864" s="35">
        <v>39.07</v>
      </c>
      <c r="J6864" s="35">
        <v>156.30000000000001</v>
      </c>
      <c r="M6864" s="35">
        <v>70.34</v>
      </c>
      <c r="N6864" s="36" t="s">
        <v>77</v>
      </c>
      <c r="O6864" s="36" t="s">
        <v>78</v>
      </c>
    </row>
    <row r="6865" spans="1:15" x14ac:dyDescent="0.2">
      <c r="A6865" t="s">
        <v>6936</v>
      </c>
      <c r="C6865">
        <v>99</v>
      </c>
      <c r="D6865">
        <v>2</v>
      </c>
      <c r="G6865" s="35">
        <v>19.45</v>
      </c>
      <c r="I6865" s="35">
        <v>9.7200000000000006</v>
      </c>
      <c r="J6865" s="35">
        <v>38.9</v>
      </c>
      <c r="M6865" s="35">
        <v>17.510000000000002</v>
      </c>
      <c r="N6865" s="36" t="s">
        <v>77</v>
      </c>
      <c r="O6865" s="36" t="s">
        <v>78</v>
      </c>
    </row>
    <row r="6866" spans="1:15" x14ac:dyDescent="0.2">
      <c r="A6866" t="s">
        <v>6937</v>
      </c>
      <c r="C6866">
        <v>99</v>
      </c>
      <c r="D6866">
        <v>2</v>
      </c>
      <c r="G6866" s="35">
        <v>67.55</v>
      </c>
      <c r="I6866" s="35">
        <v>33.770000000000003</v>
      </c>
      <c r="J6866" s="35">
        <v>135.1</v>
      </c>
      <c r="M6866" s="35">
        <v>60.8</v>
      </c>
      <c r="N6866" s="36" t="s">
        <v>77</v>
      </c>
      <c r="O6866" s="36" t="s">
        <v>78</v>
      </c>
    </row>
    <row r="6867" spans="1:15" x14ac:dyDescent="0.2">
      <c r="A6867" t="s">
        <v>6938</v>
      </c>
      <c r="C6867">
        <v>99</v>
      </c>
      <c r="D6867">
        <v>2</v>
      </c>
      <c r="G6867" s="35">
        <v>61.45</v>
      </c>
      <c r="I6867" s="35">
        <v>30.72</v>
      </c>
      <c r="J6867" s="35">
        <v>122.9</v>
      </c>
      <c r="M6867" s="35">
        <v>55.31</v>
      </c>
      <c r="N6867" s="36" t="s">
        <v>77</v>
      </c>
      <c r="O6867" s="36" t="s">
        <v>78</v>
      </c>
    </row>
    <row r="6868" spans="1:15" x14ac:dyDescent="0.2">
      <c r="A6868" t="s">
        <v>6939</v>
      </c>
      <c r="C6868">
        <v>99</v>
      </c>
      <c r="D6868">
        <v>2</v>
      </c>
      <c r="G6868" s="35">
        <v>67.55</v>
      </c>
      <c r="I6868" s="35">
        <v>33.770000000000003</v>
      </c>
      <c r="J6868" s="35">
        <v>135.1</v>
      </c>
      <c r="M6868" s="35">
        <v>60.8</v>
      </c>
      <c r="N6868" s="36" t="s">
        <v>77</v>
      </c>
      <c r="O6868" s="36" t="s">
        <v>78</v>
      </c>
    </row>
    <row r="6869" spans="1:15" x14ac:dyDescent="0.2">
      <c r="A6869" t="s">
        <v>6940</v>
      </c>
      <c r="C6869">
        <v>99</v>
      </c>
      <c r="D6869">
        <v>2</v>
      </c>
      <c r="G6869" s="35">
        <v>61.45</v>
      </c>
      <c r="I6869" s="35">
        <v>30.72</v>
      </c>
      <c r="J6869" s="35">
        <v>122.9</v>
      </c>
      <c r="M6869" s="35">
        <v>55.31</v>
      </c>
      <c r="N6869" s="36" t="s">
        <v>77</v>
      </c>
      <c r="O6869" s="36" t="s">
        <v>78</v>
      </c>
    </row>
    <row r="6870" spans="1:15" x14ac:dyDescent="0.2">
      <c r="A6870" t="s">
        <v>6941</v>
      </c>
      <c r="C6870">
        <v>99</v>
      </c>
      <c r="D6870">
        <v>2</v>
      </c>
      <c r="G6870" s="35">
        <v>61.45</v>
      </c>
      <c r="I6870" s="35">
        <v>30.72</v>
      </c>
      <c r="J6870" s="35">
        <v>122.9</v>
      </c>
      <c r="M6870" s="35">
        <v>55.31</v>
      </c>
      <c r="N6870" s="36" t="s">
        <v>77</v>
      </c>
      <c r="O6870" s="36" t="s">
        <v>78</v>
      </c>
    </row>
    <row r="6871" spans="1:15" x14ac:dyDescent="0.2">
      <c r="A6871" t="s">
        <v>6942</v>
      </c>
      <c r="C6871">
        <v>99</v>
      </c>
      <c r="D6871">
        <v>2</v>
      </c>
      <c r="G6871" s="35">
        <v>35.25</v>
      </c>
      <c r="I6871" s="35">
        <v>17.62</v>
      </c>
      <c r="J6871" s="35">
        <v>70.5</v>
      </c>
      <c r="M6871" s="35">
        <v>31.73</v>
      </c>
      <c r="N6871" s="36" t="s">
        <v>77</v>
      </c>
      <c r="O6871" s="36" t="s">
        <v>78</v>
      </c>
    </row>
    <row r="6872" spans="1:15" x14ac:dyDescent="0.2">
      <c r="A6872" t="s">
        <v>6943</v>
      </c>
      <c r="C6872">
        <v>99</v>
      </c>
      <c r="D6872">
        <v>2</v>
      </c>
      <c r="G6872" s="35">
        <v>44.85</v>
      </c>
      <c r="I6872" s="35">
        <v>22.42</v>
      </c>
      <c r="J6872" s="35">
        <v>89.7</v>
      </c>
      <c r="M6872" s="35">
        <v>40.369999999999997</v>
      </c>
      <c r="N6872" s="36" t="s">
        <v>77</v>
      </c>
      <c r="O6872" s="36" t="s">
        <v>78</v>
      </c>
    </row>
    <row r="6873" spans="1:15" x14ac:dyDescent="0.2">
      <c r="A6873" t="s">
        <v>6944</v>
      </c>
      <c r="C6873">
        <v>99</v>
      </c>
      <c r="D6873">
        <v>2</v>
      </c>
      <c r="G6873" s="35">
        <v>36.950000000000003</v>
      </c>
      <c r="I6873" s="35">
        <v>18.47</v>
      </c>
      <c r="J6873" s="35">
        <v>73.900000000000006</v>
      </c>
      <c r="M6873" s="35">
        <v>33.26</v>
      </c>
      <c r="N6873" s="36" t="s">
        <v>77</v>
      </c>
      <c r="O6873" s="36" t="s">
        <v>78</v>
      </c>
    </row>
    <row r="6874" spans="1:15" x14ac:dyDescent="0.2">
      <c r="A6874" t="s">
        <v>6945</v>
      </c>
      <c r="C6874">
        <v>99</v>
      </c>
      <c r="D6874">
        <v>2</v>
      </c>
      <c r="G6874" s="35">
        <v>50.05</v>
      </c>
      <c r="I6874" s="35">
        <v>25.02</v>
      </c>
      <c r="J6874" s="35">
        <v>100.1</v>
      </c>
      <c r="M6874" s="35">
        <v>45.05</v>
      </c>
      <c r="N6874" s="36" t="s">
        <v>77</v>
      </c>
      <c r="O6874" s="36" t="s">
        <v>78</v>
      </c>
    </row>
    <row r="6875" spans="1:15" x14ac:dyDescent="0.2">
      <c r="A6875" t="s">
        <v>6946</v>
      </c>
      <c r="C6875">
        <v>99</v>
      </c>
      <c r="D6875">
        <v>2</v>
      </c>
      <c r="G6875" s="35">
        <v>50.05</v>
      </c>
      <c r="I6875" s="35">
        <v>25.02</v>
      </c>
      <c r="J6875" s="35">
        <v>100.1</v>
      </c>
      <c r="M6875" s="35">
        <v>45.05</v>
      </c>
      <c r="N6875" s="36" t="s">
        <v>77</v>
      </c>
      <c r="O6875" s="36" t="s">
        <v>78</v>
      </c>
    </row>
    <row r="6876" spans="1:15" x14ac:dyDescent="0.2">
      <c r="A6876" t="s">
        <v>6947</v>
      </c>
      <c r="C6876">
        <v>99</v>
      </c>
      <c r="D6876">
        <v>2</v>
      </c>
      <c r="G6876" s="35">
        <v>52.25</v>
      </c>
      <c r="I6876" s="35">
        <v>26.12</v>
      </c>
      <c r="J6876" s="35">
        <v>104.5</v>
      </c>
      <c r="M6876" s="35">
        <v>47.03</v>
      </c>
      <c r="N6876" s="36" t="s">
        <v>77</v>
      </c>
      <c r="O6876" s="36" t="s">
        <v>78</v>
      </c>
    </row>
    <row r="6877" spans="1:15" x14ac:dyDescent="0.2">
      <c r="A6877" t="s">
        <v>6948</v>
      </c>
      <c r="C6877">
        <v>99</v>
      </c>
      <c r="D6877">
        <v>2</v>
      </c>
      <c r="G6877" s="35">
        <v>50.05</v>
      </c>
      <c r="I6877" s="35">
        <v>25.02</v>
      </c>
      <c r="J6877" s="35">
        <v>100.1</v>
      </c>
      <c r="M6877" s="35">
        <v>45.05</v>
      </c>
      <c r="N6877" s="36" t="s">
        <v>77</v>
      </c>
      <c r="O6877" s="36" t="s">
        <v>78</v>
      </c>
    </row>
    <row r="6878" spans="1:15" x14ac:dyDescent="0.2">
      <c r="A6878" t="s">
        <v>6949</v>
      </c>
      <c r="C6878">
        <v>99</v>
      </c>
      <c r="D6878">
        <v>2</v>
      </c>
      <c r="G6878" s="35">
        <v>50.05</v>
      </c>
      <c r="I6878" s="35">
        <v>25.02</v>
      </c>
      <c r="J6878" s="35">
        <v>100.1</v>
      </c>
      <c r="M6878" s="35">
        <v>45.05</v>
      </c>
      <c r="N6878" s="36" t="s">
        <v>77</v>
      </c>
      <c r="O6878" s="36" t="s">
        <v>78</v>
      </c>
    </row>
    <row r="6879" spans="1:15" x14ac:dyDescent="0.2">
      <c r="A6879" t="s">
        <v>6950</v>
      </c>
      <c r="C6879">
        <v>99</v>
      </c>
      <c r="D6879">
        <v>2</v>
      </c>
      <c r="G6879" s="35">
        <v>50.05</v>
      </c>
      <c r="I6879" s="35">
        <v>25.02</v>
      </c>
      <c r="J6879" s="35">
        <v>100.1</v>
      </c>
      <c r="M6879" s="35">
        <v>45.05</v>
      </c>
      <c r="N6879" s="36" t="s">
        <v>77</v>
      </c>
      <c r="O6879" s="36" t="s">
        <v>78</v>
      </c>
    </row>
    <row r="6880" spans="1:15" x14ac:dyDescent="0.2">
      <c r="A6880" t="s">
        <v>6951</v>
      </c>
      <c r="C6880">
        <v>99</v>
      </c>
      <c r="D6880">
        <v>2</v>
      </c>
      <c r="G6880" s="35">
        <v>50.05</v>
      </c>
      <c r="I6880" s="35">
        <v>25.02</v>
      </c>
      <c r="J6880" s="35">
        <v>100.1</v>
      </c>
      <c r="M6880" s="35">
        <v>45.05</v>
      </c>
      <c r="N6880" s="36" t="s">
        <v>77</v>
      </c>
      <c r="O6880" s="36" t="s">
        <v>78</v>
      </c>
    </row>
    <row r="6881" spans="1:15" x14ac:dyDescent="0.2">
      <c r="A6881" t="s">
        <v>6952</v>
      </c>
      <c r="C6881">
        <v>99</v>
      </c>
      <c r="D6881">
        <v>2</v>
      </c>
      <c r="G6881" s="35">
        <v>50.05</v>
      </c>
      <c r="I6881" s="35">
        <v>25.02</v>
      </c>
      <c r="J6881" s="35">
        <v>100.1</v>
      </c>
      <c r="M6881" s="35">
        <v>45.05</v>
      </c>
      <c r="N6881" s="36" t="s">
        <v>77</v>
      </c>
      <c r="O6881" s="36" t="s">
        <v>78</v>
      </c>
    </row>
    <row r="6882" spans="1:15" x14ac:dyDescent="0.2">
      <c r="A6882" t="s">
        <v>6953</v>
      </c>
      <c r="C6882">
        <v>99</v>
      </c>
      <c r="D6882">
        <v>2</v>
      </c>
      <c r="G6882" s="35">
        <v>50.05</v>
      </c>
      <c r="I6882" s="35">
        <v>25.02</v>
      </c>
      <c r="J6882" s="35">
        <v>100.1</v>
      </c>
      <c r="M6882" s="35">
        <v>45.05</v>
      </c>
      <c r="N6882" s="36" t="s">
        <v>77</v>
      </c>
      <c r="O6882" s="36" t="s">
        <v>78</v>
      </c>
    </row>
    <row r="6883" spans="1:15" x14ac:dyDescent="0.2">
      <c r="A6883" t="s">
        <v>6954</v>
      </c>
      <c r="C6883">
        <v>99</v>
      </c>
      <c r="D6883">
        <v>2</v>
      </c>
      <c r="G6883" s="35">
        <v>50.05</v>
      </c>
      <c r="I6883" s="35">
        <v>25.02</v>
      </c>
      <c r="J6883" s="35">
        <v>100.1</v>
      </c>
      <c r="M6883" s="35">
        <v>45.05</v>
      </c>
      <c r="N6883" s="36" t="s">
        <v>77</v>
      </c>
      <c r="O6883" s="36" t="s">
        <v>78</v>
      </c>
    </row>
    <row r="6884" spans="1:15" x14ac:dyDescent="0.2">
      <c r="A6884" t="s">
        <v>6955</v>
      </c>
      <c r="C6884">
        <v>99</v>
      </c>
      <c r="D6884">
        <v>2</v>
      </c>
      <c r="G6884" s="35">
        <v>36.950000000000003</v>
      </c>
      <c r="I6884" s="35">
        <v>18.47</v>
      </c>
      <c r="J6884" s="35">
        <v>73.900000000000006</v>
      </c>
      <c r="M6884" s="35">
        <v>33.26</v>
      </c>
      <c r="N6884" s="36" t="s">
        <v>77</v>
      </c>
      <c r="O6884" s="36" t="s">
        <v>78</v>
      </c>
    </row>
    <row r="6885" spans="1:15" x14ac:dyDescent="0.2">
      <c r="A6885" t="s">
        <v>6956</v>
      </c>
      <c r="C6885">
        <v>99</v>
      </c>
      <c r="D6885">
        <v>2</v>
      </c>
      <c r="G6885" s="35">
        <v>51.85</v>
      </c>
      <c r="I6885" s="35">
        <v>25.92</v>
      </c>
      <c r="J6885" s="35">
        <v>103.7</v>
      </c>
      <c r="M6885" s="35">
        <v>46.67</v>
      </c>
      <c r="N6885" s="36" t="s">
        <v>77</v>
      </c>
      <c r="O6885" s="36" t="s">
        <v>78</v>
      </c>
    </row>
    <row r="6886" spans="1:15" x14ac:dyDescent="0.2">
      <c r="A6886" t="s">
        <v>6957</v>
      </c>
      <c r="C6886">
        <v>99</v>
      </c>
      <c r="D6886">
        <v>2</v>
      </c>
      <c r="G6886" s="35">
        <v>46.25</v>
      </c>
      <c r="I6886" s="35">
        <v>23.12</v>
      </c>
      <c r="J6886" s="35">
        <v>92.5</v>
      </c>
      <c r="M6886" s="35">
        <v>41.63</v>
      </c>
      <c r="N6886" s="36" t="s">
        <v>77</v>
      </c>
      <c r="O6886" s="36" t="s">
        <v>78</v>
      </c>
    </row>
    <row r="6887" spans="1:15" x14ac:dyDescent="0.2">
      <c r="A6887" t="s">
        <v>6958</v>
      </c>
      <c r="C6887">
        <v>99</v>
      </c>
      <c r="D6887">
        <v>2</v>
      </c>
      <c r="G6887" s="35">
        <v>46.25</v>
      </c>
      <c r="I6887" s="35">
        <v>23.12</v>
      </c>
      <c r="J6887" s="35">
        <v>92.5</v>
      </c>
      <c r="M6887" s="35">
        <v>41.63</v>
      </c>
      <c r="N6887" s="36" t="s">
        <v>77</v>
      </c>
      <c r="O6887" s="36" t="s">
        <v>78</v>
      </c>
    </row>
    <row r="6888" spans="1:15" x14ac:dyDescent="0.2">
      <c r="A6888" t="s">
        <v>6959</v>
      </c>
      <c r="C6888">
        <v>99</v>
      </c>
      <c r="D6888">
        <v>2</v>
      </c>
      <c r="G6888" s="35">
        <v>46.25</v>
      </c>
      <c r="I6888" s="35">
        <v>23.12</v>
      </c>
      <c r="J6888" s="35">
        <v>92.5</v>
      </c>
      <c r="M6888" s="35">
        <v>41.63</v>
      </c>
      <c r="N6888" s="36" t="s">
        <v>77</v>
      </c>
      <c r="O6888" s="36" t="s">
        <v>78</v>
      </c>
    </row>
    <row r="6889" spans="1:15" x14ac:dyDescent="0.2">
      <c r="A6889" t="s">
        <v>6960</v>
      </c>
      <c r="C6889">
        <v>99</v>
      </c>
      <c r="D6889">
        <v>2</v>
      </c>
      <c r="G6889" s="35">
        <v>46.25</v>
      </c>
      <c r="I6889" s="35">
        <v>23.12</v>
      </c>
      <c r="J6889" s="35">
        <v>92.5</v>
      </c>
      <c r="M6889" s="35">
        <v>41.63</v>
      </c>
      <c r="N6889" s="36" t="s">
        <v>77</v>
      </c>
      <c r="O6889" s="36" t="s">
        <v>78</v>
      </c>
    </row>
    <row r="6890" spans="1:15" x14ac:dyDescent="0.2">
      <c r="A6890" t="s">
        <v>6961</v>
      </c>
      <c r="C6890">
        <v>99</v>
      </c>
      <c r="D6890">
        <v>2</v>
      </c>
      <c r="G6890" s="35">
        <v>46.25</v>
      </c>
      <c r="I6890" s="35">
        <v>23.12</v>
      </c>
      <c r="J6890" s="35">
        <v>92.5</v>
      </c>
      <c r="M6890" s="35">
        <v>41.63</v>
      </c>
      <c r="N6890" s="36" t="s">
        <v>77</v>
      </c>
      <c r="O6890" s="36" t="s">
        <v>78</v>
      </c>
    </row>
    <row r="6891" spans="1:15" x14ac:dyDescent="0.2">
      <c r="A6891" t="s">
        <v>6962</v>
      </c>
      <c r="C6891">
        <v>99</v>
      </c>
      <c r="D6891">
        <v>2</v>
      </c>
      <c r="G6891" s="35">
        <v>12.85</v>
      </c>
      <c r="I6891" s="35">
        <v>6.42</v>
      </c>
      <c r="J6891" s="35">
        <v>25.7</v>
      </c>
      <c r="M6891" s="35">
        <v>11.57</v>
      </c>
      <c r="N6891" s="36" t="s">
        <v>77</v>
      </c>
      <c r="O6891" s="36" t="s">
        <v>78</v>
      </c>
    </row>
    <row r="6892" spans="1:15" x14ac:dyDescent="0.2">
      <c r="A6892" t="s">
        <v>6963</v>
      </c>
      <c r="C6892">
        <v>99</v>
      </c>
      <c r="D6892">
        <v>2</v>
      </c>
      <c r="G6892" s="35">
        <v>12.85</v>
      </c>
      <c r="I6892" s="35">
        <v>6.42</v>
      </c>
      <c r="J6892" s="35">
        <v>25.7</v>
      </c>
      <c r="M6892" s="35">
        <v>11.57</v>
      </c>
      <c r="N6892" s="36" t="s">
        <v>77</v>
      </c>
      <c r="O6892" s="36" t="s">
        <v>78</v>
      </c>
    </row>
    <row r="6893" spans="1:15" x14ac:dyDescent="0.2">
      <c r="A6893" t="s">
        <v>6964</v>
      </c>
      <c r="C6893">
        <v>99</v>
      </c>
      <c r="D6893">
        <v>2</v>
      </c>
      <c r="G6893" s="35">
        <v>40.15</v>
      </c>
      <c r="I6893" s="35">
        <v>20.07</v>
      </c>
      <c r="J6893" s="35">
        <v>80.3</v>
      </c>
      <c r="M6893" s="35">
        <v>36.14</v>
      </c>
      <c r="N6893" s="36" t="s">
        <v>77</v>
      </c>
      <c r="O6893" s="36" t="s">
        <v>78</v>
      </c>
    </row>
    <row r="6894" spans="1:15" x14ac:dyDescent="0.2">
      <c r="A6894" t="s">
        <v>6965</v>
      </c>
      <c r="C6894">
        <v>99</v>
      </c>
      <c r="D6894">
        <v>2</v>
      </c>
      <c r="G6894" s="35">
        <v>32.049999999999997</v>
      </c>
      <c r="I6894" s="35">
        <v>16.02</v>
      </c>
      <c r="J6894" s="35">
        <v>64.099999999999994</v>
      </c>
      <c r="M6894" s="35">
        <v>28.85</v>
      </c>
      <c r="N6894" s="36" t="s">
        <v>77</v>
      </c>
      <c r="O6894" s="36" t="s">
        <v>78</v>
      </c>
    </row>
    <row r="6895" spans="1:15" x14ac:dyDescent="0.2">
      <c r="A6895" t="s">
        <v>6966</v>
      </c>
      <c r="C6895">
        <v>99</v>
      </c>
      <c r="D6895">
        <v>2</v>
      </c>
      <c r="G6895" s="35">
        <v>52.25</v>
      </c>
      <c r="I6895" s="35">
        <v>26.12</v>
      </c>
      <c r="J6895" s="35">
        <v>104.5</v>
      </c>
      <c r="M6895" s="35">
        <v>47.03</v>
      </c>
      <c r="N6895" s="36" t="s">
        <v>77</v>
      </c>
      <c r="O6895" s="36" t="s">
        <v>78</v>
      </c>
    </row>
    <row r="6896" spans="1:15" x14ac:dyDescent="0.2">
      <c r="A6896" t="s">
        <v>6967</v>
      </c>
      <c r="C6896">
        <v>99</v>
      </c>
      <c r="D6896">
        <v>2</v>
      </c>
      <c r="G6896" s="35">
        <v>63.75</v>
      </c>
      <c r="I6896" s="35">
        <v>31.87</v>
      </c>
      <c r="J6896" s="35">
        <v>127.5</v>
      </c>
      <c r="M6896" s="35">
        <v>57.38</v>
      </c>
      <c r="N6896" s="36" t="s">
        <v>77</v>
      </c>
      <c r="O6896" s="36" t="s">
        <v>78</v>
      </c>
    </row>
    <row r="6897" spans="1:15" x14ac:dyDescent="0.2">
      <c r="A6897" t="s">
        <v>6968</v>
      </c>
      <c r="C6897">
        <v>99</v>
      </c>
      <c r="D6897">
        <v>2</v>
      </c>
      <c r="G6897" s="35">
        <v>15.65</v>
      </c>
      <c r="I6897" s="35">
        <v>7.82</v>
      </c>
      <c r="J6897" s="35">
        <v>31.3</v>
      </c>
      <c r="M6897" s="35">
        <v>14.09</v>
      </c>
      <c r="N6897" s="36" t="s">
        <v>77</v>
      </c>
      <c r="O6897" s="36" t="s">
        <v>78</v>
      </c>
    </row>
    <row r="6898" spans="1:15" x14ac:dyDescent="0.2">
      <c r="A6898" t="s">
        <v>6969</v>
      </c>
      <c r="C6898">
        <v>99</v>
      </c>
      <c r="D6898">
        <v>2</v>
      </c>
      <c r="G6898" s="35">
        <v>28.25</v>
      </c>
      <c r="I6898" s="35">
        <v>14.12</v>
      </c>
      <c r="J6898" s="35">
        <v>56.5</v>
      </c>
      <c r="M6898" s="35">
        <v>25.43</v>
      </c>
      <c r="N6898" s="36" t="s">
        <v>77</v>
      </c>
      <c r="O6898" s="36" t="s">
        <v>78</v>
      </c>
    </row>
    <row r="6899" spans="1:15" x14ac:dyDescent="0.2">
      <c r="A6899" t="s">
        <v>6970</v>
      </c>
      <c r="C6899">
        <v>99</v>
      </c>
      <c r="D6899">
        <v>2</v>
      </c>
      <c r="G6899" s="35">
        <v>40.85</v>
      </c>
      <c r="I6899" s="35">
        <v>20.420000000000002</v>
      </c>
      <c r="J6899" s="35">
        <v>81.7</v>
      </c>
      <c r="M6899" s="35">
        <v>36.770000000000003</v>
      </c>
      <c r="N6899" s="36" t="s">
        <v>77</v>
      </c>
      <c r="O6899" s="36" t="s">
        <v>78</v>
      </c>
    </row>
    <row r="6900" spans="1:15" x14ac:dyDescent="0.2">
      <c r="A6900" t="s">
        <v>6971</v>
      </c>
      <c r="C6900">
        <v>99</v>
      </c>
      <c r="D6900">
        <v>2</v>
      </c>
      <c r="G6900" s="35">
        <v>44.55</v>
      </c>
      <c r="I6900" s="35">
        <v>22.27</v>
      </c>
      <c r="J6900" s="35">
        <v>89.1</v>
      </c>
      <c r="M6900" s="35">
        <v>40.1</v>
      </c>
      <c r="N6900" s="36" t="s">
        <v>77</v>
      </c>
      <c r="O6900" s="36" t="s">
        <v>78</v>
      </c>
    </row>
    <row r="6901" spans="1:15" x14ac:dyDescent="0.2">
      <c r="A6901" t="s">
        <v>6972</v>
      </c>
      <c r="C6901">
        <v>99</v>
      </c>
      <c r="D6901">
        <v>2</v>
      </c>
      <c r="G6901" s="35">
        <v>64.55</v>
      </c>
      <c r="I6901" s="35">
        <v>32.270000000000003</v>
      </c>
      <c r="J6901" s="35">
        <v>129.1</v>
      </c>
      <c r="M6901" s="35">
        <v>58.1</v>
      </c>
      <c r="N6901" s="36" t="s">
        <v>77</v>
      </c>
      <c r="O6901" s="36" t="s">
        <v>78</v>
      </c>
    </row>
    <row r="6902" spans="1:15" x14ac:dyDescent="0.2">
      <c r="A6902" t="s">
        <v>6973</v>
      </c>
      <c r="C6902">
        <v>99</v>
      </c>
      <c r="D6902">
        <v>2</v>
      </c>
      <c r="G6902" s="35">
        <v>52.15</v>
      </c>
      <c r="I6902" s="35">
        <v>26.07</v>
      </c>
      <c r="J6902" s="35">
        <v>104.3</v>
      </c>
      <c r="M6902" s="35">
        <v>46.94</v>
      </c>
      <c r="N6902" s="36" t="s">
        <v>77</v>
      </c>
      <c r="O6902" s="36" t="s">
        <v>78</v>
      </c>
    </row>
    <row r="6903" spans="1:15" x14ac:dyDescent="0.2">
      <c r="A6903" t="s">
        <v>6974</v>
      </c>
      <c r="C6903">
        <v>99</v>
      </c>
      <c r="D6903">
        <v>2</v>
      </c>
      <c r="G6903" s="35">
        <v>75.25</v>
      </c>
      <c r="I6903" s="35">
        <v>37.619999999999997</v>
      </c>
      <c r="J6903" s="35">
        <v>150.5</v>
      </c>
      <c r="M6903" s="35">
        <v>67.73</v>
      </c>
      <c r="N6903" s="36" t="s">
        <v>77</v>
      </c>
      <c r="O6903" s="36" t="s">
        <v>78</v>
      </c>
    </row>
    <row r="6904" spans="1:15" x14ac:dyDescent="0.2">
      <c r="A6904" t="s">
        <v>6975</v>
      </c>
      <c r="C6904">
        <v>99</v>
      </c>
      <c r="D6904">
        <v>2</v>
      </c>
      <c r="G6904" s="35">
        <v>22.95</v>
      </c>
      <c r="I6904" s="35">
        <v>11.47</v>
      </c>
      <c r="J6904" s="35">
        <v>45.9</v>
      </c>
      <c r="M6904" s="35">
        <v>20.66</v>
      </c>
      <c r="N6904" s="36" t="s">
        <v>77</v>
      </c>
      <c r="O6904" s="36" t="s">
        <v>78</v>
      </c>
    </row>
    <row r="6905" spans="1:15" x14ac:dyDescent="0.2">
      <c r="A6905" t="s">
        <v>6976</v>
      </c>
      <c r="C6905">
        <v>99</v>
      </c>
      <c r="D6905">
        <v>2</v>
      </c>
      <c r="G6905" s="35">
        <v>67.55</v>
      </c>
      <c r="I6905" s="35">
        <v>33.770000000000003</v>
      </c>
      <c r="J6905" s="35">
        <v>135.1</v>
      </c>
      <c r="M6905" s="35">
        <v>60.8</v>
      </c>
      <c r="N6905" s="36" t="s">
        <v>77</v>
      </c>
      <c r="O6905" s="36" t="s">
        <v>78</v>
      </c>
    </row>
    <row r="6906" spans="1:15" x14ac:dyDescent="0.2">
      <c r="A6906" t="s">
        <v>6977</v>
      </c>
      <c r="C6906">
        <v>99</v>
      </c>
      <c r="D6906">
        <v>2</v>
      </c>
      <c r="G6906" s="35">
        <v>17.850000000000001</v>
      </c>
      <c r="I6906" s="35">
        <v>8.92</v>
      </c>
      <c r="J6906" s="35">
        <v>35.700000000000003</v>
      </c>
      <c r="M6906" s="35">
        <v>16.07</v>
      </c>
      <c r="N6906" s="36" t="s">
        <v>77</v>
      </c>
      <c r="O6906" s="36" t="s">
        <v>78</v>
      </c>
    </row>
    <row r="6907" spans="1:15" x14ac:dyDescent="0.2">
      <c r="A6907" t="s">
        <v>6978</v>
      </c>
      <c r="C6907">
        <v>99</v>
      </c>
      <c r="D6907">
        <v>2</v>
      </c>
      <c r="G6907" s="35">
        <v>20.55</v>
      </c>
      <c r="I6907" s="35">
        <v>10.27</v>
      </c>
      <c r="J6907" s="35">
        <v>41.1</v>
      </c>
      <c r="M6907" s="35">
        <v>18.5</v>
      </c>
      <c r="N6907" s="36" t="s">
        <v>77</v>
      </c>
      <c r="O6907" s="36" t="s">
        <v>78</v>
      </c>
    </row>
    <row r="6908" spans="1:15" x14ac:dyDescent="0.2">
      <c r="A6908" t="s">
        <v>6979</v>
      </c>
      <c r="C6908">
        <v>99</v>
      </c>
      <c r="D6908">
        <v>2</v>
      </c>
      <c r="G6908" s="35">
        <v>16.55</v>
      </c>
      <c r="I6908" s="35">
        <v>8.27</v>
      </c>
      <c r="J6908" s="35">
        <v>33.1</v>
      </c>
      <c r="M6908" s="35">
        <v>14.9</v>
      </c>
      <c r="N6908" s="36" t="s">
        <v>77</v>
      </c>
      <c r="O6908" s="36" t="s">
        <v>78</v>
      </c>
    </row>
    <row r="6909" spans="1:15" x14ac:dyDescent="0.2">
      <c r="A6909" t="s">
        <v>6980</v>
      </c>
      <c r="C6909">
        <v>99</v>
      </c>
      <c r="D6909">
        <v>2</v>
      </c>
      <c r="G6909" s="35">
        <v>17.95</v>
      </c>
      <c r="I6909" s="35">
        <v>8.9700000000000006</v>
      </c>
      <c r="J6909" s="35">
        <v>35.9</v>
      </c>
      <c r="M6909" s="35">
        <v>16.16</v>
      </c>
      <c r="N6909" s="36" t="s">
        <v>77</v>
      </c>
      <c r="O6909" s="36" t="s">
        <v>78</v>
      </c>
    </row>
    <row r="6910" spans="1:15" x14ac:dyDescent="0.2">
      <c r="A6910" t="s">
        <v>6981</v>
      </c>
      <c r="C6910">
        <v>99</v>
      </c>
      <c r="D6910">
        <v>2</v>
      </c>
      <c r="G6910" s="35">
        <v>20.350000000000001</v>
      </c>
      <c r="I6910" s="35">
        <v>10.17</v>
      </c>
      <c r="J6910" s="35">
        <v>40.700000000000003</v>
      </c>
      <c r="M6910" s="35">
        <v>18.32</v>
      </c>
      <c r="N6910" s="36" t="s">
        <v>77</v>
      </c>
      <c r="O6910" s="36" t="s">
        <v>78</v>
      </c>
    </row>
    <row r="6911" spans="1:15" x14ac:dyDescent="0.2">
      <c r="A6911" t="s">
        <v>6982</v>
      </c>
      <c r="C6911">
        <v>99</v>
      </c>
      <c r="D6911">
        <v>2</v>
      </c>
      <c r="G6911" s="35">
        <v>19.350000000000001</v>
      </c>
      <c r="I6911" s="35">
        <v>9.67</v>
      </c>
      <c r="J6911" s="35">
        <v>38.700000000000003</v>
      </c>
      <c r="M6911" s="35">
        <v>17.420000000000002</v>
      </c>
      <c r="N6911" s="36" t="s">
        <v>77</v>
      </c>
      <c r="O6911" s="36" t="s">
        <v>78</v>
      </c>
    </row>
    <row r="6912" spans="1:15" x14ac:dyDescent="0.2">
      <c r="A6912" t="s">
        <v>6983</v>
      </c>
      <c r="C6912">
        <v>99</v>
      </c>
      <c r="D6912">
        <v>2</v>
      </c>
      <c r="G6912" s="35">
        <v>19.350000000000001</v>
      </c>
      <c r="I6912" s="35">
        <v>9.67</v>
      </c>
      <c r="J6912" s="35">
        <v>38.700000000000003</v>
      </c>
      <c r="M6912" s="35">
        <v>17.420000000000002</v>
      </c>
      <c r="N6912" s="36" t="s">
        <v>77</v>
      </c>
      <c r="O6912" s="36" t="s">
        <v>78</v>
      </c>
    </row>
    <row r="6913" spans="1:15" x14ac:dyDescent="0.2">
      <c r="A6913" t="s">
        <v>6984</v>
      </c>
      <c r="C6913">
        <v>99</v>
      </c>
      <c r="D6913">
        <v>2</v>
      </c>
      <c r="G6913" s="35">
        <v>17.25</v>
      </c>
      <c r="I6913" s="35">
        <v>8.6199999999999992</v>
      </c>
      <c r="J6913" s="35">
        <v>34.5</v>
      </c>
      <c r="M6913" s="35">
        <v>15.53</v>
      </c>
      <c r="N6913" s="36" t="s">
        <v>77</v>
      </c>
      <c r="O6913" s="36" t="s">
        <v>78</v>
      </c>
    </row>
    <row r="6914" spans="1:15" x14ac:dyDescent="0.2">
      <c r="A6914" t="s">
        <v>6985</v>
      </c>
      <c r="C6914">
        <v>99</v>
      </c>
      <c r="D6914">
        <v>2</v>
      </c>
      <c r="G6914" s="35">
        <v>39.549999999999997</v>
      </c>
      <c r="I6914" s="35">
        <v>19.77</v>
      </c>
      <c r="J6914" s="35">
        <v>79.099999999999994</v>
      </c>
      <c r="M6914" s="35">
        <v>35.6</v>
      </c>
      <c r="N6914" s="36" t="s">
        <v>77</v>
      </c>
      <c r="O6914" s="36" t="s">
        <v>78</v>
      </c>
    </row>
    <row r="6915" spans="1:15" x14ac:dyDescent="0.2">
      <c r="A6915" t="s">
        <v>6986</v>
      </c>
      <c r="C6915">
        <v>99</v>
      </c>
      <c r="D6915">
        <v>2</v>
      </c>
      <c r="G6915" s="35">
        <v>32.049999999999997</v>
      </c>
      <c r="I6915" s="35">
        <v>16.02</v>
      </c>
      <c r="J6915" s="35">
        <v>64.099999999999994</v>
      </c>
      <c r="M6915" s="35">
        <v>28.85</v>
      </c>
      <c r="N6915" s="36" t="s">
        <v>77</v>
      </c>
      <c r="O6915" s="36" t="s">
        <v>78</v>
      </c>
    </row>
    <row r="6916" spans="1:15" x14ac:dyDescent="0.2">
      <c r="A6916" t="s">
        <v>6987</v>
      </c>
      <c r="C6916">
        <v>99</v>
      </c>
      <c r="D6916">
        <v>2</v>
      </c>
      <c r="G6916" s="35">
        <v>29.85</v>
      </c>
      <c r="I6916" s="35">
        <v>14.92</v>
      </c>
      <c r="J6916" s="35">
        <v>59.7</v>
      </c>
      <c r="M6916" s="35">
        <v>26.87</v>
      </c>
      <c r="N6916" s="36" t="s">
        <v>77</v>
      </c>
      <c r="O6916" s="36" t="s">
        <v>78</v>
      </c>
    </row>
    <row r="6917" spans="1:15" x14ac:dyDescent="0.2">
      <c r="A6917" t="s">
        <v>6988</v>
      </c>
      <c r="C6917">
        <v>99</v>
      </c>
      <c r="D6917">
        <v>2</v>
      </c>
      <c r="G6917" s="35">
        <v>15.95</v>
      </c>
      <c r="I6917" s="35">
        <v>7.97</v>
      </c>
      <c r="J6917" s="35">
        <v>31.9</v>
      </c>
      <c r="M6917" s="35">
        <v>14.36</v>
      </c>
      <c r="N6917" s="36" t="s">
        <v>77</v>
      </c>
      <c r="O6917" s="36" t="s">
        <v>78</v>
      </c>
    </row>
    <row r="6918" spans="1:15" x14ac:dyDescent="0.2">
      <c r="A6918" t="s">
        <v>6989</v>
      </c>
      <c r="C6918">
        <v>99</v>
      </c>
      <c r="D6918">
        <v>2</v>
      </c>
      <c r="G6918" s="35">
        <v>15.95</v>
      </c>
      <c r="I6918" s="35">
        <v>7.97</v>
      </c>
      <c r="J6918" s="35">
        <v>31.9</v>
      </c>
      <c r="M6918" s="35">
        <v>14.36</v>
      </c>
      <c r="N6918" s="36" t="s">
        <v>77</v>
      </c>
      <c r="O6918" s="36" t="s">
        <v>78</v>
      </c>
    </row>
    <row r="6919" spans="1:15" x14ac:dyDescent="0.2">
      <c r="A6919" t="s">
        <v>6990</v>
      </c>
      <c r="C6919">
        <v>99</v>
      </c>
      <c r="D6919">
        <v>2</v>
      </c>
      <c r="G6919" s="35">
        <v>20.350000000000001</v>
      </c>
      <c r="I6919" s="35">
        <v>10.17</v>
      </c>
      <c r="J6919" s="35">
        <v>40.700000000000003</v>
      </c>
      <c r="M6919" s="35">
        <v>18.32</v>
      </c>
      <c r="N6919" s="36" t="s">
        <v>77</v>
      </c>
      <c r="O6919" s="36" t="s">
        <v>78</v>
      </c>
    </row>
    <row r="6920" spans="1:15" x14ac:dyDescent="0.2">
      <c r="A6920" t="s">
        <v>6991</v>
      </c>
      <c r="C6920">
        <v>99</v>
      </c>
      <c r="D6920">
        <v>2</v>
      </c>
      <c r="G6920" s="35">
        <v>27.45</v>
      </c>
      <c r="I6920" s="35">
        <v>13.72</v>
      </c>
      <c r="J6920" s="35">
        <v>54.9</v>
      </c>
      <c r="M6920" s="35">
        <v>24.71</v>
      </c>
      <c r="N6920" s="36" t="s">
        <v>77</v>
      </c>
      <c r="O6920" s="36" t="s">
        <v>78</v>
      </c>
    </row>
    <row r="6921" spans="1:15" x14ac:dyDescent="0.2">
      <c r="A6921" t="s">
        <v>6992</v>
      </c>
      <c r="C6921">
        <v>99</v>
      </c>
      <c r="D6921">
        <v>2</v>
      </c>
      <c r="G6921" s="35">
        <v>21.55</v>
      </c>
      <c r="I6921" s="35">
        <v>10.77</v>
      </c>
      <c r="J6921" s="35">
        <v>43.1</v>
      </c>
      <c r="M6921" s="35">
        <v>19.399999999999999</v>
      </c>
      <c r="N6921" s="36" t="s">
        <v>77</v>
      </c>
      <c r="O6921" s="36" t="s">
        <v>78</v>
      </c>
    </row>
    <row r="6922" spans="1:15" x14ac:dyDescent="0.2">
      <c r="A6922" t="s">
        <v>6993</v>
      </c>
      <c r="C6922">
        <v>99</v>
      </c>
      <c r="D6922">
        <v>2</v>
      </c>
      <c r="G6922" s="35">
        <v>14.55</v>
      </c>
      <c r="I6922" s="35">
        <v>7.27</v>
      </c>
      <c r="J6922" s="35">
        <v>29.1</v>
      </c>
      <c r="M6922" s="35">
        <v>13.1</v>
      </c>
      <c r="N6922" s="36" t="s">
        <v>77</v>
      </c>
      <c r="O6922" s="36" t="s">
        <v>78</v>
      </c>
    </row>
    <row r="6923" spans="1:15" x14ac:dyDescent="0.2">
      <c r="A6923" t="s">
        <v>6994</v>
      </c>
      <c r="C6923">
        <v>99</v>
      </c>
      <c r="D6923">
        <v>2</v>
      </c>
      <c r="G6923" s="35">
        <v>24.85</v>
      </c>
      <c r="I6923" s="35">
        <v>12.42</v>
      </c>
      <c r="J6923" s="35">
        <v>49.7</v>
      </c>
      <c r="M6923" s="35">
        <v>22.37</v>
      </c>
      <c r="N6923" s="36" t="s">
        <v>77</v>
      </c>
      <c r="O6923" s="36" t="s">
        <v>78</v>
      </c>
    </row>
    <row r="6924" spans="1:15" x14ac:dyDescent="0.2">
      <c r="A6924" t="s">
        <v>6995</v>
      </c>
      <c r="C6924">
        <v>99</v>
      </c>
      <c r="D6924">
        <v>2</v>
      </c>
      <c r="G6924" s="35">
        <v>47.35</v>
      </c>
      <c r="I6924" s="35">
        <v>23.67</v>
      </c>
      <c r="J6924" s="35">
        <v>94.7</v>
      </c>
      <c r="M6924" s="35">
        <v>42.62</v>
      </c>
      <c r="N6924" s="36" t="s">
        <v>77</v>
      </c>
      <c r="O6924" s="36" t="s">
        <v>78</v>
      </c>
    </row>
    <row r="6925" spans="1:15" x14ac:dyDescent="0.2">
      <c r="A6925" t="s">
        <v>6996</v>
      </c>
      <c r="C6925">
        <v>99</v>
      </c>
      <c r="D6925">
        <v>2</v>
      </c>
      <c r="G6925" s="35">
        <v>22.35</v>
      </c>
      <c r="I6925" s="35">
        <v>11.17</v>
      </c>
      <c r="J6925" s="35">
        <v>44.7</v>
      </c>
      <c r="M6925" s="35">
        <v>20.12</v>
      </c>
      <c r="N6925" s="36" t="s">
        <v>77</v>
      </c>
      <c r="O6925" s="36" t="s">
        <v>78</v>
      </c>
    </row>
    <row r="6926" spans="1:15" x14ac:dyDescent="0.2">
      <c r="A6926" t="s">
        <v>6997</v>
      </c>
      <c r="C6926">
        <v>99</v>
      </c>
      <c r="D6926">
        <v>2</v>
      </c>
      <c r="G6926" s="35">
        <v>21.35</v>
      </c>
      <c r="I6926" s="35">
        <v>10.67</v>
      </c>
      <c r="J6926" s="35">
        <v>42.7</v>
      </c>
      <c r="M6926" s="35">
        <v>19.22</v>
      </c>
      <c r="N6926" s="36" t="s">
        <v>77</v>
      </c>
      <c r="O6926" s="36" t="s">
        <v>78</v>
      </c>
    </row>
    <row r="6927" spans="1:15" x14ac:dyDescent="0.2">
      <c r="A6927" t="s">
        <v>6998</v>
      </c>
      <c r="C6927">
        <v>99</v>
      </c>
      <c r="D6927">
        <v>2</v>
      </c>
      <c r="G6927" s="35">
        <v>35.950000000000003</v>
      </c>
      <c r="I6927" s="35">
        <v>17.97</v>
      </c>
      <c r="J6927" s="35">
        <v>71.900000000000006</v>
      </c>
      <c r="M6927" s="35">
        <v>32.36</v>
      </c>
      <c r="N6927" s="36" t="s">
        <v>77</v>
      </c>
      <c r="O6927" s="36" t="s">
        <v>78</v>
      </c>
    </row>
    <row r="6928" spans="1:15" x14ac:dyDescent="0.2">
      <c r="A6928" t="s">
        <v>6999</v>
      </c>
      <c r="C6928">
        <v>99</v>
      </c>
      <c r="D6928">
        <v>2</v>
      </c>
      <c r="G6928" s="35">
        <v>11.25</v>
      </c>
      <c r="I6928" s="35">
        <v>5.62</v>
      </c>
      <c r="J6928" s="35">
        <v>22.5</v>
      </c>
      <c r="M6928" s="35">
        <v>10.130000000000001</v>
      </c>
      <c r="N6928" s="36" t="s">
        <v>77</v>
      </c>
      <c r="O6928" s="36" t="s">
        <v>78</v>
      </c>
    </row>
    <row r="6929" spans="1:15" x14ac:dyDescent="0.2">
      <c r="A6929" t="s">
        <v>7000</v>
      </c>
      <c r="C6929">
        <v>99</v>
      </c>
      <c r="D6929">
        <v>2</v>
      </c>
      <c r="G6929" s="35">
        <v>11.25</v>
      </c>
      <c r="I6929" s="35">
        <v>5.62</v>
      </c>
      <c r="J6929" s="35">
        <v>22.5</v>
      </c>
      <c r="M6929" s="35">
        <v>10.130000000000001</v>
      </c>
      <c r="N6929" s="36" t="s">
        <v>77</v>
      </c>
      <c r="O6929" s="36" t="s">
        <v>78</v>
      </c>
    </row>
    <row r="6930" spans="1:15" x14ac:dyDescent="0.2">
      <c r="A6930" t="s">
        <v>7001</v>
      </c>
      <c r="C6930">
        <v>99</v>
      </c>
      <c r="D6930">
        <v>2</v>
      </c>
      <c r="G6930" s="35">
        <v>9.65</v>
      </c>
      <c r="I6930" s="35">
        <v>4.82</v>
      </c>
      <c r="J6930" s="35">
        <v>19.3</v>
      </c>
      <c r="M6930" s="35">
        <v>8.69</v>
      </c>
      <c r="N6930" s="36" t="s">
        <v>77</v>
      </c>
      <c r="O6930" s="36" t="s">
        <v>78</v>
      </c>
    </row>
    <row r="6931" spans="1:15" x14ac:dyDescent="0.2">
      <c r="A6931" t="s">
        <v>7002</v>
      </c>
      <c r="C6931">
        <v>99</v>
      </c>
      <c r="D6931">
        <v>2</v>
      </c>
      <c r="G6931" s="35">
        <v>9.65</v>
      </c>
      <c r="I6931" s="35">
        <v>4.82</v>
      </c>
      <c r="J6931" s="35">
        <v>19.3</v>
      </c>
      <c r="M6931" s="35">
        <v>8.69</v>
      </c>
      <c r="N6931" s="36" t="s">
        <v>77</v>
      </c>
      <c r="O6931" s="36" t="s">
        <v>78</v>
      </c>
    </row>
    <row r="6932" spans="1:15" x14ac:dyDescent="0.2">
      <c r="A6932" t="s">
        <v>7003</v>
      </c>
      <c r="C6932">
        <v>99</v>
      </c>
      <c r="D6932">
        <v>2</v>
      </c>
      <c r="G6932" s="35">
        <v>18.05</v>
      </c>
      <c r="I6932" s="35">
        <v>9.02</v>
      </c>
      <c r="J6932" s="35">
        <v>36.1</v>
      </c>
      <c r="M6932" s="35">
        <v>16.25</v>
      </c>
      <c r="N6932" s="36" t="s">
        <v>77</v>
      </c>
      <c r="O6932" s="36" t="s">
        <v>78</v>
      </c>
    </row>
    <row r="6933" spans="1:15" x14ac:dyDescent="0.2">
      <c r="A6933" t="s">
        <v>7004</v>
      </c>
      <c r="C6933">
        <v>99</v>
      </c>
      <c r="D6933">
        <v>2</v>
      </c>
      <c r="G6933" s="35">
        <v>18.05</v>
      </c>
      <c r="I6933" s="35">
        <v>9.02</v>
      </c>
      <c r="J6933" s="35">
        <v>36.1</v>
      </c>
      <c r="M6933" s="35">
        <v>16.25</v>
      </c>
      <c r="N6933" s="36" t="s">
        <v>77</v>
      </c>
      <c r="O6933" s="36" t="s">
        <v>78</v>
      </c>
    </row>
    <row r="6934" spans="1:15" x14ac:dyDescent="0.2">
      <c r="A6934" t="s">
        <v>7005</v>
      </c>
      <c r="C6934">
        <v>99</v>
      </c>
      <c r="D6934">
        <v>2</v>
      </c>
      <c r="G6934" s="35">
        <v>36.950000000000003</v>
      </c>
      <c r="I6934" s="35">
        <v>18.47</v>
      </c>
      <c r="J6934" s="35">
        <v>73.900000000000006</v>
      </c>
      <c r="M6934" s="35">
        <v>33.26</v>
      </c>
      <c r="N6934" s="36" t="s">
        <v>77</v>
      </c>
      <c r="O6934" s="36" t="s">
        <v>78</v>
      </c>
    </row>
    <row r="6935" spans="1:15" x14ac:dyDescent="0.2">
      <c r="A6935" t="s">
        <v>7006</v>
      </c>
      <c r="C6935">
        <v>99</v>
      </c>
      <c r="D6935">
        <v>2</v>
      </c>
      <c r="G6935" s="35">
        <v>36.950000000000003</v>
      </c>
      <c r="I6935" s="35">
        <v>18.47</v>
      </c>
      <c r="J6935" s="35">
        <v>73.900000000000006</v>
      </c>
      <c r="M6935" s="35">
        <v>33.26</v>
      </c>
      <c r="N6935" s="36" t="s">
        <v>77</v>
      </c>
      <c r="O6935" s="36" t="s">
        <v>78</v>
      </c>
    </row>
    <row r="6936" spans="1:15" x14ac:dyDescent="0.2">
      <c r="A6936" t="s">
        <v>7007</v>
      </c>
      <c r="C6936">
        <v>99</v>
      </c>
      <c r="D6936">
        <v>2</v>
      </c>
      <c r="G6936" s="35">
        <v>36.950000000000003</v>
      </c>
      <c r="I6936" s="35">
        <v>18.47</v>
      </c>
      <c r="J6936" s="35">
        <v>73.900000000000006</v>
      </c>
      <c r="M6936" s="35">
        <v>33.26</v>
      </c>
      <c r="N6936" s="36" t="s">
        <v>77</v>
      </c>
      <c r="O6936" s="36" t="s">
        <v>78</v>
      </c>
    </row>
    <row r="6937" spans="1:15" x14ac:dyDescent="0.2">
      <c r="A6937" t="s">
        <v>7008</v>
      </c>
      <c r="C6937">
        <v>99</v>
      </c>
      <c r="D6937">
        <v>2</v>
      </c>
      <c r="G6937" s="35">
        <v>38.35</v>
      </c>
      <c r="I6937" s="35">
        <v>19.170000000000002</v>
      </c>
      <c r="J6937" s="35">
        <v>76.7</v>
      </c>
      <c r="M6937" s="35">
        <v>34.520000000000003</v>
      </c>
      <c r="N6937" s="36" t="s">
        <v>77</v>
      </c>
      <c r="O6937" s="36" t="s">
        <v>78</v>
      </c>
    </row>
    <row r="6938" spans="1:15" x14ac:dyDescent="0.2">
      <c r="A6938" t="s">
        <v>7009</v>
      </c>
      <c r="C6938">
        <v>99</v>
      </c>
      <c r="D6938">
        <v>2</v>
      </c>
      <c r="G6938" s="35">
        <v>36.950000000000003</v>
      </c>
      <c r="I6938" s="35">
        <v>18.47</v>
      </c>
      <c r="J6938" s="35">
        <v>73.900000000000006</v>
      </c>
      <c r="M6938" s="35">
        <v>33.26</v>
      </c>
      <c r="N6938" s="36" t="s">
        <v>77</v>
      </c>
      <c r="O6938" s="36" t="s">
        <v>78</v>
      </c>
    </row>
    <row r="6939" spans="1:15" x14ac:dyDescent="0.2">
      <c r="A6939" t="s">
        <v>7010</v>
      </c>
      <c r="C6939">
        <v>99</v>
      </c>
      <c r="D6939">
        <v>2</v>
      </c>
      <c r="G6939" s="35">
        <v>21.15</v>
      </c>
      <c r="I6939" s="35">
        <v>10.57</v>
      </c>
      <c r="J6939" s="35">
        <v>42.3</v>
      </c>
      <c r="M6939" s="35">
        <v>19.04</v>
      </c>
      <c r="N6939" s="36" t="s">
        <v>77</v>
      </c>
      <c r="O6939" s="36" t="s">
        <v>78</v>
      </c>
    </row>
    <row r="6940" spans="1:15" x14ac:dyDescent="0.2">
      <c r="A6940" t="s">
        <v>7011</v>
      </c>
      <c r="C6940">
        <v>99</v>
      </c>
      <c r="D6940">
        <v>2</v>
      </c>
      <c r="G6940" s="35">
        <v>15.55</v>
      </c>
      <c r="I6940" s="35">
        <v>7.77</v>
      </c>
      <c r="J6940" s="35">
        <v>31.1</v>
      </c>
      <c r="M6940" s="35">
        <v>14</v>
      </c>
      <c r="N6940" s="36" t="s">
        <v>77</v>
      </c>
      <c r="O6940" s="36" t="s">
        <v>78</v>
      </c>
    </row>
    <row r="6941" spans="1:15" x14ac:dyDescent="0.2">
      <c r="A6941" t="s">
        <v>7012</v>
      </c>
      <c r="C6941">
        <v>99</v>
      </c>
      <c r="D6941">
        <v>2</v>
      </c>
      <c r="G6941" s="35">
        <v>13.15</v>
      </c>
      <c r="I6941" s="35">
        <v>6.57</v>
      </c>
      <c r="J6941" s="35">
        <v>26.3</v>
      </c>
      <c r="M6941" s="35">
        <v>11.84</v>
      </c>
      <c r="N6941" s="36" t="s">
        <v>77</v>
      </c>
      <c r="O6941" s="36" t="s">
        <v>78</v>
      </c>
    </row>
    <row r="6942" spans="1:15" x14ac:dyDescent="0.2">
      <c r="A6942" t="s">
        <v>7013</v>
      </c>
      <c r="C6942">
        <v>99</v>
      </c>
      <c r="D6942">
        <v>2</v>
      </c>
      <c r="G6942" s="35">
        <v>13.15</v>
      </c>
      <c r="I6942" s="35">
        <v>6.57</v>
      </c>
      <c r="J6942" s="35">
        <v>26.3</v>
      </c>
      <c r="M6942" s="35">
        <v>11.84</v>
      </c>
      <c r="N6942" s="36" t="s">
        <v>77</v>
      </c>
      <c r="O6942" s="36" t="s">
        <v>78</v>
      </c>
    </row>
    <row r="6943" spans="1:15" x14ac:dyDescent="0.2">
      <c r="A6943" t="s">
        <v>7014</v>
      </c>
      <c r="C6943">
        <v>99</v>
      </c>
      <c r="D6943">
        <v>2</v>
      </c>
      <c r="G6943" s="35">
        <v>13.15</v>
      </c>
      <c r="I6943" s="35">
        <v>6.57</v>
      </c>
      <c r="J6943" s="35">
        <v>26.3</v>
      </c>
      <c r="M6943" s="35">
        <v>11.84</v>
      </c>
      <c r="N6943" s="36" t="s">
        <v>77</v>
      </c>
      <c r="O6943" s="36" t="s">
        <v>78</v>
      </c>
    </row>
    <row r="6944" spans="1:15" x14ac:dyDescent="0.2">
      <c r="A6944" t="s">
        <v>7015</v>
      </c>
      <c r="C6944">
        <v>99</v>
      </c>
      <c r="D6944">
        <v>2</v>
      </c>
      <c r="G6944" s="35">
        <v>13.15</v>
      </c>
      <c r="I6944" s="35">
        <v>6.57</v>
      </c>
      <c r="J6944" s="35">
        <v>26.3</v>
      </c>
      <c r="M6944" s="35">
        <v>11.84</v>
      </c>
      <c r="N6944" s="36" t="s">
        <v>77</v>
      </c>
      <c r="O6944" s="36" t="s">
        <v>78</v>
      </c>
    </row>
    <row r="6945" spans="1:15" x14ac:dyDescent="0.2">
      <c r="A6945" t="s">
        <v>7016</v>
      </c>
      <c r="C6945">
        <v>99</v>
      </c>
      <c r="D6945">
        <v>2</v>
      </c>
      <c r="G6945" s="35">
        <v>13.15</v>
      </c>
      <c r="I6945" s="35">
        <v>6.57</v>
      </c>
      <c r="J6945" s="35">
        <v>26.3</v>
      </c>
      <c r="M6945" s="35">
        <v>11.84</v>
      </c>
      <c r="N6945" s="36" t="s">
        <v>77</v>
      </c>
      <c r="O6945" s="36" t="s">
        <v>78</v>
      </c>
    </row>
    <row r="6946" spans="1:15" x14ac:dyDescent="0.2">
      <c r="A6946" t="s">
        <v>7017</v>
      </c>
      <c r="C6946">
        <v>99</v>
      </c>
      <c r="D6946">
        <v>2</v>
      </c>
      <c r="G6946" s="35">
        <v>13.45</v>
      </c>
      <c r="I6946" s="35">
        <v>6.72</v>
      </c>
      <c r="J6946" s="35">
        <v>26.9</v>
      </c>
      <c r="M6946" s="35">
        <v>12.11</v>
      </c>
      <c r="N6946" s="36" t="s">
        <v>77</v>
      </c>
      <c r="O6946" s="36" t="s">
        <v>78</v>
      </c>
    </row>
    <row r="6947" spans="1:15" x14ac:dyDescent="0.2">
      <c r="A6947" t="s">
        <v>7018</v>
      </c>
      <c r="C6947">
        <v>99</v>
      </c>
      <c r="D6947">
        <v>2</v>
      </c>
      <c r="G6947" s="35">
        <v>12.45</v>
      </c>
      <c r="I6947" s="35">
        <v>6.22</v>
      </c>
      <c r="J6947" s="35">
        <v>24.9</v>
      </c>
      <c r="M6947" s="35">
        <v>11.21</v>
      </c>
      <c r="N6947" s="36" t="s">
        <v>77</v>
      </c>
      <c r="O6947" s="36" t="s">
        <v>78</v>
      </c>
    </row>
    <row r="6948" spans="1:15" x14ac:dyDescent="0.2">
      <c r="A6948" t="s">
        <v>7019</v>
      </c>
      <c r="C6948">
        <v>99</v>
      </c>
      <c r="D6948">
        <v>2</v>
      </c>
      <c r="G6948" s="35">
        <v>13.15</v>
      </c>
      <c r="I6948" s="35">
        <v>6.57</v>
      </c>
      <c r="J6948" s="35">
        <v>26.3</v>
      </c>
      <c r="M6948" s="35">
        <v>11.84</v>
      </c>
      <c r="N6948" s="36" t="s">
        <v>77</v>
      </c>
      <c r="O6948" s="36" t="s">
        <v>78</v>
      </c>
    </row>
    <row r="6949" spans="1:15" x14ac:dyDescent="0.2">
      <c r="A6949" t="s">
        <v>7020</v>
      </c>
      <c r="C6949">
        <v>99</v>
      </c>
      <c r="D6949">
        <v>2</v>
      </c>
      <c r="G6949" s="35">
        <v>13.15</v>
      </c>
      <c r="I6949" s="35">
        <v>6.57</v>
      </c>
      <c r="J6949" s="35">
        <v>26.3</v>
      </c>
      <c r="M6949" s="35">
        <v>11.84</v>
      </c>
      <c r="N6949" s="36" t="s">
        <v>77</v>
      </c>
      <c r="O6949" s="36" t="s">
        <v>78</v>
      </c>
    </row>
    <row r="6950" spans="1:15" x14ac:dyDescent="0.2">
      <c r="A6950" t="s">
        <v>7021</v>
      </c>
      <c r="C6950">
        <v>99</v>
      </c>
      <c r="D6950">
        <v>2</v>
      </c>
      <c r="G6950" s="35">
        <v>24.25</v>
      </c>
      <c r="I6950" s="35">
        <v>12.12</v>
      </c>
      <c r="J6950" s="35">
        <v>48.5</v>
      </c>
      <c r="M6950" s="35">
        <v>21.83</v>
      </c>
      <c r="N6950" s="36" t="s">
        <v>77</v>
      </c>
      <c r="O6950" s="36" t="s">
        <v>78</v>
      </c>
    </row>
    <row r="6951" spans="1:15" x14ac:dyDescent="0.2">
      <c r="A6951" t="s">
        <v>7022</v>
      </c>
      <c r="C6951">
        <v>99</v>
      </c>
      <c r="D6951">
        <v>2</v>
      </c>
      <c r="G6951" s="35">
        <v>10.25</v>
      </c>
      <c r="I6951" s="35">
        <v>5.12</v>
      </c>
      <c r="J6951" s="35">
        <v>20.5</v>
      </c>
      <c r="M6951" s="35">
        <v>9.23</v>
      </c>
      <c r="N6951" s="36" t="s">
        <v>77</v>
      </c>
      <c r="O6951" s="36" t="s">
        <v>78</v>
      </c>
    </row>
    <row r="6952" spans="1:15" x14ac:dyDescent="0.2">
      <c r="A6952" t="s">
        <v>7023</v>
      </c>
      <c r="C6952">
        <v>99</v>
      </c>
      <c r="D6952">
        <v>2</v>
      </c>
      <c r="G6952" s="35">
        <v>13.65</v>
      </c>
      <c r="I6952" s="35">
        <v>6.82</v>
      </c>
      <c r="J6952" s="35">
        <v>27.3</v>
      </c>
      <c r="M6952" s="35">
        <v>12.29</v>
      </c>
      <c r="N6952" s="36" t="s">
        <v>77</v>
      </c>
      <c r="O6952" s="36" t="s">
        <v>78</v>
      </c>
    </row>
    <row r="6953" spans="1:15" x14ac:dyDescent="0.2">
      <c r="A6953" t="s">
        <v>7024</v>
      </c>
      <c r="C6953">
        <v>99</v>
      </c>
      <c r="D6953">
        <v>2</v>
      </c>
      <c r="G6953" s="35">
        <v>13.65</v>
      </c>
      <c r="I6953" s="35">
        <v>6.82</v>
      </c>
      <c r="J6953" s="35">
        <v>27.3</v>
      </c>
      <c r="M6953" s="35">
        <v>12.29</v>
      </c>
      <c r="N6953" s="36" t="s">
        <v>77</v>
      </c>
      <c r="O6953" s="36" t="s">
        <v>78</v>
      </c>
    </row>
    <row r="6954" spans="1:15" x14ac:dyDescent="0.2">
      <c r="A6954" t="s">
        <v>7025</v>
      </c>
      <c r="C6954">
        <v>99</v>
      </c>
      <c r="D6954">
        <v>2</v>
      </c>
      <c r="G6954" s="35">
        <v>27.85</v>
      </c>
      <c r="I6954" s="35">
        <v>13.92</v>
      </c>
      <c r="J6954" s="35">
        <v>55.7</v>
      </c>
      <c r="M6954" s="35">
        <v>25.07</v>
      </c>
      <c r="N6954" s="36" t="s">
        <v>77</v>
      </c>
      <c r="O6954" s="36" t="s">
        <v>78</v>
      </c>
    </row>
    <row r="6955" spans="1:15" x14ac:dyDescent="0.2">
      <c r="A6955" t="s">
        <v>7026</v>
      </c>
      <c r="C6955">
        <v>99</v>
      </c>
      <c r="D6955">
        <v>2</v>
      </c>
      <c r="G6955" s="35">
        <v>16.149999999999999</v>
      </c>
      <c r="I6955" s="35">
        <v>8.07</v>
      </c>
      <c r="J6955" s="35">
        <v>32.299999999999997</v>
      </c>
      <c r="M6955" s="35">
        <v>14.54</v>
      </c>
      <c r="N6955" s="36" t="s">
        <v>77</v>
      </c>
      <c r="O6955" s="36" t="s">
        <v>78</v>
      </c>
    </row>
    <row r="6956" spans="1:15" x14ac:dyDescent="0.2">
      <c r="A6956" t="s">
        <v>7027</v>
      </c>
      <c r="C6956">
        <v>99</v>
      </c>
      <c r="D6956">
        <v>2</v>
      </c>
      <c r="G6956" s="35">
        <v>13.65</v>
      </c>
      <c r="I6956" s="35">
        <v>6.82</v>
      </c>
      <c r="J6956" s="35">
        <v>27.3</v>
      </c>
      <c r="M6956" s="35">
        <v>12.29</v>
      </c>
      <c r="N6956" s="36" t="s">
        <v>77</v>
      </c>
      <c r="O6956" s="36" t="s">
        <v>78</v>
      </c>
    </row>
    <row r="6957" spans="1:15" x14ac:dyDescent="0.2">
      <c r="A6957" t="s">
        <v>7028</v>
      </c>
      <c r="C6957">
        <v>99</v>
      </c>
      <c r="D6957">
        <v>2</v>
      </c>
      <c r="G6957" s="35">
        <v>15.45</v>
      </c>
      <c r="I6957" s="35">
        <v>7.72</v>
      </c>
      <c r="J6957" s="35">
        <v>30.9</v>
      </c>
      <c r="M6957" s="35">
        <v>13.91</v>
      </c>
      <c r="N6957" s="36" t="s">
        <v>77</v>
      </c>
      <c r="O6957" s="36" t="s">
        <v>78</v>
      </c>
    </row>
    <row r="6958" spans="1:15" x14ac:dyDescent="0.2">
      <c r="A6958" t="s">
        <v>7029</v>
      </c>
      <c r="C6958">
        <v>99</v>
      </c>
      <c r="D6958">
        <v>2</v>
      </c>
      <c r="G6958" s="35">
        <v>13.65</v>
      </c>
      <c r="I6958" s="35">
        <v>6.82</v>
      </c>
      <c r="J6958" s="35">
        <v>27.3</v>
      </c>
      <c r="M6958" s="35">
        <v>12.29</v>
      </c>
      <c r="N6958" s="36" t="s">
        <v>77</v>
      </c>
      <c r="O6958" s="36" t="s">
        <v>78</v>
      </c>
    </row>
    <row r="6959" spans="1:15" x14ac:dyDescent="0.2">
      <c r="A6959" t="s">
        <v>7030</v>
      </c>
      <c r="C6959">
        <v>99</v>
      </c>
      <c r="D6959">
        <v>2</v>
      </c>
      <c r="G6959" s="35">
        <v>16.149999999999999</v>
      </c>
      <c r="I6959" s="35">
        <v>8.07</v>
      </c>
      <c r="J6959" s="35">
        <v>32.299999999999997</v>
      </c>
      <c r="M6959" s="35">
        <v>14.54</v>
      </c>
      <c r="N6959" s="36" t="s">
        <v>77</v>
      </c>
      <c r="O6959" s="36" t="s">
        <v>78</v>
      </c>
    </row>
    <row r="6960" spans="1:15" x14ac:dyDescent="0.2">
      <c r="A6960" t="s">
        <v>7031</v>
      </c>
      <c r="C6960">
        <v>99</v>
      </c>
      <c r="D6960">
        <v>2</v>
      </c>
      <c r="G6960" s="35">
        <v>27.45</v>
      </c>
      <c r="I6960" s="35">
        <v>13.72</v>
      </c>
      <c r="J6960" s="35">
        <v>54.9</v>
      </c>
      <c r="M6960" s="35">
        <v>24.71</v>
      </c>
      <c r="N6960" s="36" t="s">
        <v>77</v>
      </c>
      <c r="O6960" s="36" t="s">
        <v>78</v>
      </c>
    </row>
    <row r="6961" spans="1:15" x14ac:dyDescent="0.2">
      <c r="A6961" t="s">
        <v>7032</v>
      </c>
      <c r="C6961">
        <v>99</v>
      </c>
      <c r="D6961">
        <v>2</v>
      </c>
      <c r="G6961" s="35">
        <v>16.25</v>
      </c>
      <c r="I6961" s="35">
        <v>8.1199999999999992</v>
      </c>
      <c r="J6961" s="35">
        <v>32.5</v>
      </c>
      <c r="M6961" s="35">
        <v>14.63</v>
      </c>
      <c r="N6961" s="36" t="s">
        <v>77</v>
      </c>
      <c r="O6961" s="36" t="s">
        <v>78</v>
      </c>
    </row>
    <row r="6962" spans="1:15" x14ac:dyDescent="0.2">
      <c r="A6962" t="s">
        <v>7033</v>
      </c>
      <c r="C6962">
        <v>99</v>
      </c>
      <c r="D6962">
        <v>2</v>
      </c>
      <c r="G6962" s="35">
        <v>27.35</v>
      </c>
      <c r="I6962" s="35">
        <v>13.67</v>
      </c>
      <c r="J6962" s="35">
        <v>54.7</v>
      </c>
      <c r="M6962" s="35">
        <v>24.62</v>
      </c>
      <c r="N6962" s="36" t="s">
        <v>77</v>
      </c>
      <c r="O6962" s="36" t="s">
        <v>78</v>
      </c>
    </row>
    <row r="6963" spans="1:15" x14ac:dyDescent="0.2">
      <c r="A6963" t="s">
        <v>7034</v>
      </c>
      <c r="C6963">
        <v>99</v>
      </c>
      <c r="D6963">
        <v>2</v>
      </c>
      <c r="G6963" s="35">
        <v>16.25</v>
      </c>
      <c r="I6963" s="35">
        <v>8.1199999999999992</v>
      </c>
      <c r="J6963" s="35">
        <v>32.5</v>
      </c>
      <c r="M6963" s="35">
        <v>14.63</v>
      </c>
      <c r="N6963" s="36" t="s">
        <v>77</v>
      </c>
      <c r="O6963" s="36" t="s">
        <v>78</v>
      </c>
    </row>
    <row r="6964" spans="1:15" x14ac:dyDescent="0.2">
      <c r="A6964" t="s">
        <v>7035</v>
      </c>
      <c r="C6964">
        <v>99</v>
      </c>
      <c r="D6964">
        <v>2</v>
      </c>
      <c r="G6964" s="35">
        <v>34.950000000000003</v>
      </c>
      <c r="I6964" s="35">
        <v>17.47</v>
      </c>
      <c r="J6964" s="35">
        <v>69.900000000000006</v>
      </c>
      <c r="M6964" s="35">
        <v>31.46</v>
      </c>
      <c r="N6964" s="36" t="s">
        <v>77</v>
      </c>
      <c r="O6964" s="36" t="s">
        <v>78</v>
      </c>
    </row>
    <row r="6965" spans="1:15" x14ac:dyDescent="0.2">
      <c r="A6965" t="s">
        <v>7036</v>
      </c>
      <c r="C6965">
        <v>99</v>
      </c>
      <c r="D6965">
        <v>2</v>
      </c>
      <c r="G6965" s="35">
        <v>19.649999999999999</v>
      </c>
      <c r="I6965" s="35">
        <v>9.82</v>
      </c>
      <c r="J6965" s="35">
        <v>39.299999999999997</v>
      </c>
      <c r="M6965" s="35">
        <v>17.690000000000001</v>
      </c>
      <c r="N6965" s="36" t="s">
        <v>77</v>
      </c>
      <c r="O6965" s="36" t="s">
        <v>78</v>
      </c>
    </row>
    <row r="6966" spans="1:15" x14ac:dyDescent="0.2">
      <c r="A6966" t="s">
        <v>7037</v>
      </c>
      <c r="C6966">
        <v>99</v>
      </c>
      <c r="D6966">
        <v>2</v>
      </c>
      <c r="G6966" s="35">
        <v>16.25</v>
      </c>
      <c r="I6966" s="35">
        <v>8.1199999999999992</v>
      </c>
      <c r="J6966" s="35">
        <v>32.5</v>
      </c>
      <c r="M6966" s="35">
        <v>14.63</v>
      </c>
      <c r="N6966" s="36" t="s">
        <v>77</v>
      </c>
      <c r="O6966" s="36" t="s">
        <v>78</v>
      </c>
    </row>
    <row r="6967" spans="1:15" x14ac:dyDescent="0.2">
      <c r="A6967" t="s">
        <v>7038</v>
      </c>
      <c r="C6967">
        <v>99</v>
      </c>
      <c r="D6967">
        <v>2</v>
      </c>
      <c r="G6967" s="35">
        <v>15.05</v>
      </c>
      <c r="I6967" s="35">
        <v>7.52</v>
      </c>
      <c r="J6967" s="35">
        <v>30.1</v>
      </c>
      <c r="M6967" s="35">
        <v>13.55</v>
      </c>
      <c r="N6967" s="36" t="s">
        <v>77</v>
      </c>
      <c r="O6967" s="36" t="s">
        <v>78</v>
      </c>
    </row>
    <row r="6968" spans="1:15" x14ac:dyDescent="0.2">
      <c r="A6968" t="s">
        <v>7039</v>
      </c>
      <c r="C6968">
        <v>99</v>
      </c>
      <c r="D6968">
        <v>2</v>
      </c>
      <c r="G6968" s="35">
        <v>16.25</v>
      </c>
      <c r="I6968" s="35">
        <v>8.1199999999999992</v>
      </c>
      <c r="J6968" s="35">
        <v>32.5</v>
      </c>
      <c r="M6968" s="35">
        <v>14.63</v>
      </c>
      <c r="N6968" s="36" t="s">
        <v>77</v>
      </c>
      <c r="O6968" s="36" t="s">
        <v>78</v>
      </c>
    </row>
    <row r="6969" spans="1:15" x14ac:dyDescent="0.2">
      <c r="A6969" t="s">
        <v>7040</v>
      </c>
      <c r="C6969">
        <v>99</v>
      </c>
      <c r="D6969">
        <v>2</v>
      </c>
      <c r="G6969" s="35">
        <v>19.649999999999999</v>
      </c>
      <c r="I6969" s="35">
        <v>9.82</v>
      </c>
      <c r="J6969" s="35">
        <v>39.299999999999997</v>
      </c>
      <c r="M6969" s="35">
        <v>17.690000000000001</v>
      </c>
      <c r="N6969" s="36" t="s">
        <v>77</v>
      </c>
      <c r="O6969" s="36" t="s">
        <v>78</v>
      </c>
    </row>
    <row r="6970" spans="1:15" x14ac:dyDescent="0.2">
      <c r="A6970" t="s">
        <v>7041</v>
      </c>
      <c r="C6970">
        <v>99</v>
      </c>
      <c r="D6970">
        <v>2</v>
      </c>
      <c r="G6970" s="35">
        <v>16.649999999999999</v>
      </c>
      <c r="I6970" s="35">
        <v>8.32</v>
      </c>
      <c r="J6970" s="35">
        <v>33.299999999999997</v>
      </c>
      <c r="M6970" s="35">
        <v>14.99</v>
      </c>
      <c r="N6970" s="36" t="s">
        <v>77</v>
      </c>
      <c r="O6970" s="36" t="s">
        <v>78</v>
      </c>
    </row>
    <row r="6971" spans="1:15" x14ac:dyDescent="0.2">
      <c r="A6971" t="s">
        <v>7042</v>
      </c>
      <c r="C6971">
        <v>99</v>
      </c>
      <c r="D6971">
        <v>2</v>
      </c>
      <c r="G6971" s="35">
        <v>16.649999999999999</v>
      </c>
      <c r="I6971" s="35">
        <v>8.32</v>
      </c>
      <c r="J6971" s="35">
        <v>33.299999999999997</v>
      </c>
      <c r="M6971" s="35">
        <v>14.99</v>
      </c>
      <c r="N6971" s="36" t="s">
        <v>77</v>
      </c>
      <c r="O6971" s="36" t="s">
        <v>78</v>
      </c>
    </row>
    <row r="6972" spans="1:15" x14ac:dyDescent="0.2">
      <c r="A6972" t="s">
        <v>7043</v>
      </c>
      <c r="C6972">
        <v>99</v>
      </c>
      <c r="D6972">
        <v>2</v>
      </c>
      <c r="G6972" s="35">
        <v>19.95</v>
      </c>
      <c r="I6972" s="35">
        <v>9.9700000000000006</v>
      </c>
      <c r="J6972" s="35">
        <v>39.9</v>
      </c>
      <c r="M6972" s="35">
        <v>17.96</v>
      </c>
      <c r="N6972" s="36" t="s">
        <v>77</v>
      </c>
      <c r="O6972" s="36" t="s">
        <v>78</v>
      </c>
    </row>
    <row r="6973" spans="1:15" x14ac:dyDescent="0.2">
      <c r="A6973" t="s">
        <v>7044</v>
      </c>
      <c r="C6973">
        <v>99</v>
      </c>
      <c r="D6973">
        <v>2</v>
      </c>
      <c r="G6973" s="35">
        <v>16.649999999999999</v>
      </c>
      <c r="I6973" s="35">
        <v>8.32</v>
      </c>
      <c r="J6973" s="35">
        <v>33.299999999999997</v>
      </c>
      <c r="M6973" s="35">
        <v>14.99</v>
      </c>
      <c r="N6973" s="36" t="s">
        <v>77</v>
      </c>
      <c r="O6973" s="36" t="s">
        <v>78</v>
      </c>
    </row>
    <row r="6974" spans="1:15" x14ac:dyDescent="0.2">
      <c r="A6974" t="s">
        <v>7045</v>
      </c>
      <c r="C6974">
        <v>99</v>
      </c>
      <c r="D6974">
        <v>2</v>
      </c>
      <c r="G6974" s="35">
        <v>16.25</v>
      </c>
      <c r="I6974" s="35">
        <v>8.1199999999999992</v>
      </c>
      <c r="J6974" s="35">
        <v>32.5</v>
      </c>
      <c r="M6974" s="35">
        <v>14.63</v>
      </c>
      <c r="N6974" s="36" t="s">
        <v>77</v>
      </c>
      <c r="O6974" s="36" t="s">
        <v>78</v>
      </c>
    </row>
    <row r="6975" spans="1:15" x14ac:dyDescent="0.2">
      <c r="A6975" t="s">
        <v>7046</v>
      </c>
      <c r="C6975">
        <v>99</v>
      </c>
      <c r="D6975">
        <v>2</v>
      </c>
      <c r="G6975" s="35">
        <v>16.649999999999999</v>
      </c>
      <c r="I6975" s="35">
        <v>8.32</v>
      </c>
      <c r="J6975" s="35">
        <v>33.299999999999997</v>
      </c>
      <c r="M6975" s="35">
        <v>14.99</v>
      </c>
      <c r="N6975" s="36" t="s">
        <v>77</v>
      </c>
      <c r="O6975" s="36" t="s">
        <v>78</v>
      </c>
    </row>
    <row r="6976" spans="1:15" x14ac:dyDescent="0.2">
      <c r="A6976" t="s">
        <v>7047</v>
      </c>
      <c r="C6976">
        <v>99</v>
      </c>
      <c r="D6976">
        <v>2</v>
      </c>
      <c r="G6976" s="35">
        <v>19.95</v>
      </c>
      <c r="I6976" s="35">
        <v>9.9700000000000006</v>
      </c>
      <c r="J6976" s="35">
        <v>39.9</v>
      </c>
      <c r="M6976" s="35">
        <v>17.96</v>
      </c>
      <c r="N6976" s="36" t="s">
        <v>77</v>
      </c>
      <c r="O6976" s="36" t="s">
        <v>78</v>
      </c>
    </row>
    <row r="6977" spans="1:15" x14ac:dyDescent="0.2">
      <c r="A6977" t="s">
        <v>7048</v>
      </c>
      <c r="C6977">
        <v>99</v>
      </c>
      <c r="D6977">
        <v>2</v>
      </c>
      <c r="G6977" s="35">
        <v>22.35</v>
      </c>
      <c r="I6977" s="35">
        <v>11.17</v>
      </c>
      <c r="J6977" s="35">
        <v>44.7</v>
      </c>
      <c r="M6977" s="35">
        <v>20.12</v>
      </c>
      <c r="N6977" s="36" t="s">
        <v>77</v>
      </c>
      <c r="O6977" s="36" t="s">
        <v>78</v>
      </c>
    </row>
    <row r="6978" spans="1:15" x14ac:dyDescent="0.2">
      <c r="A6978" t="s">
        <v>7049</v>
      </c>
      <c r="C6978">
        <v>99</v>
      </c>
      <c r="D6978">
        <v>2</v>
      </c>
      <c r="G6978" s="35">
        <v>22.35</v>
      </c>
      <c r="I6978" s="35">
        <v>11.17</v>
      </c>
      <c r="J6978" s="35">
        <v>44.7</v>
      </c>
      <c r="M6978" s="35">
        <v>20.12</v>
      </c>
      <c r="N6978" s="36" t="s">
        <v>77</v>
      </c>
      <c r="O6978" s="36" t="s">
        <v>78</v>
      </c>
    </row>
    <row r="6979" spans="1:15" x14ac:dyDescent="0.2">
      <c r="A6979" t="s">
        <v>7050</v>
      </c>
      <c r="C6979">
        <v>99</v>
      </c>
      <c r="D6979">
        <v>2</v>
      </c>
      <c r="G6979" s="35">
        <v>22.35</v>
      </c>
      <c r="I6979" s="35">
        <v>11.17</v>
      </c>
      <c r="J6979" s="35">
        <v>44.7</v>
      </c>
      <c r="M6979" s="35">
        <v>20.12</v>
      </c>
      <c r="N6979" s="36" t="s">
        <v>77</v>
      </c>
      <c r="O6979" s="36" t="s">
        <v>78</v>
      </c>
    </row>
    <row r="6980" spans="1:15" x14ac:dyDescent="0.2">
      <c r="A6980" t="s">
        <v>7051</v>
      </c>
      <c r="C6980">
        <v>99</v>
      </c>
      <c r="D6980">
        <v>2</v>
      </c>
      <c r="G6980" s="35">
        <v>13.15</v>
      </c>
      <c r="I6980" s="35">
        <v>6.57</v>
      </c>
      <c r="J6980" s="35">
        <v>26.3</v>
      </c>
      <c r="M6980" s="35">
        <v>11.84</v>
      </c>
      <c r="N6980" s="36" t="s">
        <v>77</v>
      </c>
      <c r="O6980" s="36" t="s">
        <v>78</v>
      </c>
    </row>
    <row r="6981" spans="1:15" x14ac:dyDescent="0.2">
      <c r="A6981" t="s">
        <v>7052</v>
      </c>
      <c r="C6981">
        <v>99</v>
      </c>
      <c r="D6981">
        <v>2</v>
      </c>
      <c r="G6981" s="35">
        <v>15.25</v>
      </c>
      <c r="I6981" s="35">
        <v>7.62</v>
      </c>
      <c r="J6981" s="35">
        <v>30.5</v>
      </c>
      <c r="M6981" s="35">
        <v>13.73</v>
      </c>
      <c r="N6981" s="36" t="s">
        <v>77</v>
      </c>
      <c r="O6981" s="36" t="s">
        <v>78</v>
      </c>
    </row>
    <row r="6982" spans="1:15" x14ac:dyDescent="0.2">
      <c r="A6982" t="s">
        <v>7053</v>
      </c>
      <c r="C6982">
        <v>99</v>
      </c>
      <c r="D6982">
        <v>2</v>
      </c>
      <c r="G6982" s="35">
        <v>9.15</v>
      </c>
      <c r="I6982" s="35">
        <v>4.57</v>
      </c>
      <c r="J6982" s="35">
        <v>18.3</v>
      </c>
      <c r="M6982" s="35">
        <v>8.24</v>
      </c>
      <c r="N6982" s="36" t="s">
        <v>77</v>
      </c>
      <c r="O6982" s="36" t="s">
        <v>78</v>
      </c>
    </row>
    <row r="6983" spans="1:15" x14ac:dyDescent="0.2">
      <c r="A6983" t="s">
        <v>7054</v>
      </c>
      <c r="C6983">
        <v>99</v>
      </c>
      <c r="D6983">
        <v>2</v>
      </c>
      <c r="G6983" s="35">
        <v>18.649999999999999</v>
      </c>
      <c r="I6983" s="35">
        <v>9.32</v>
      </c>
      <c r="J6983" s="35">
        <v>37.299999999999997</v>
      </c>
      <c r="M6983" s="35">
        <v>16.79</v>
      </c>
      <c r="N6983" s="36" t="s">
        <v>77</v>
      </c>
      <c r="O6983" s="36" t="s">
        <v>78</v>
      </c>
    </row>
    <row r="6984" spans="1:15" x14ac:dyDescent="0.2">
      <c r="A6984" t="s">
        <v>7055</v>
      </c>
      <c r="C6984">
        <v>99</v>
      </c>
      <c r="D6984">
        <v>2</v>
      </c>
      <c r="G6984" s="35">
        <v>31.25</v>
      </c>
      <c r="I6984" s="35">
        <v>15.62</v>
      </c>
      <c r="J6984" s="35">
        <v>62.5</v>
      </c>
      <c r="M6984" s="35">
        <v>28.13</v>
      </c>
      <c r="N6984" s="36" t="s">
        <v>77</v>
      </c>
      <c r="O6984" s="36" t="s">
        <v>78</v>
      </c>
    </row>
    <row r="6985" spans="1:15" x14ac:dyDescent="0.2">
      <c r="A6985" t="s">
        <v>7056</v>
      </c>
      <c r="C6985">
        <v>99</v>
      </c>
      <c r="D6985">
        <v>2</v>
      </c>
      <c r="G6985" s="35">
        <v>91.95</v>
      </c>
      <c r="I6985" s="35">
        <v>45.97</v>
      </c>
      <c r="J6985" s="35">
        <v>183.9</v>
      </c>
      <c r="M6985" s="35">
        <v>82.76</v>
      </c>
      <c r="N6985" s="36" t="s">
        <v>77</v>
      </c>
      <c r="O6985" s="36" t="s">
        <v>78</v>
      </c>
    </row>
    <row r="6986" spans="1:15" x14ac:dyDescent="0.2">
      <c r="A6986" t="s">
        <v>7057</v>
      </c>
      <c r="C6986">
        <v>99</v>
      </c>
      <c r="D6986">
        <v>2</v>
      </c>
      <c r="G6986" s="35">
        <v>40.15</v>
      </c>
      <c r="I6986" s="35">
        <v>20.07</v>
      </c>
      <c r="J6986" s="35">
        <v>80.3</v>
      </c>
      <c r="M6986" s="35">
        <v>36.14</v>
      </c>
      <c r="N6986" s="36" t="s">
        <v>77</v>
      </c>
      <c r="O6986" s="36" t="s">
        <v>78</v>
      </c>
    </row>
    <row r="6987" spans="1:15" x14ac:dyDescent="0.2">
      <c r="A6987" t="s">
        <v>7058</v>
      </c>
      <c r="C6987">
        <v>99</v>
      </c>
      <c r="D6987">
        <v>2</v>
      </c>
      <c r="G6987" s="35">
        <v>32.049999999999997</v>
      </c>
      <c r="I6987" s="35">
        <v>16.02</v>
      </c>
      <c r="J6987" s="35">
        <v>64.099999999999994</v>
      </c>
      <c r="M6987" s="35">
        <v>28.85</v>
      </c>
      <c r="N6987" s="36" t="s">
        <v>77</v>
      </c>
      <c r="O6987" s="36" t="s">
        <v>78</v>
      </c>
    </row>
    <row r="6988" spans="1:15" x14ac:dyDescent="0.2">
      <c r="A6988" t="s">
        <v>7059</v>
      </c>
      <c r="C6988">
        <v>99</v>
      </c>
      <c r="D6988">
        <v>2</v>
      </c>
      <c r="G6988" s="35">
        <v>40.25</v>
      </c>
      <c r="I6988" s="35">
        <v>20.12</v>
      </c>
      <c r="J6988" s="35">
        <v>80.5</v>
      </c>
      <c r="M6988" s="35">
        <v>36.229999999999997</v>
      </c>
      <c r="N6988" s="36" t="s">
        <v>77</v>
      </c>
      <c r="O6988" s="36" t="s">
        <v>78</v>
      </c>
    </row>
    <row r="6989" spans="1:15" x14ac:dyDescent="0.2">
      <c r="A6989" t="s">
        <v>7060</v>
      </c>
      <c r="C6989">
        <v>99</v>
      </c>
      <c r="D6989">
        <v>2</v>
      </c>
      <c r="G6989" s="35">
        <v>23.75</v>
      </c>
      <c r="I6989" s="35">
        <v>11.87</v>
      </c>
      <c r="J6989" s="35">
        <v>47.5</v>
      </c>
      <c r="M6989" s="35">
        <v>21.38</v>
      </c>
      <c r="N6989" s="36" t="s">
        <v>77</v>
      </c>
      <c r="O6989" s="36" t="s">
        <v>78</v>
      </c>
    </row>
    <row r="6990" spans="1:15" x14ac:dyDescent="0.2">
      <c r="A6990" t="s">
        <v>7061</v>
      </c>
      <c r="C6990">
        <v>99</v>
      </c>
      <c r="D6990">
        <v>2</v>
      </c>
      <c r="G6990" s="35">
        <v>23.75</v>
      </c>
      <c r="I6990" s="35">
        <v>11.87</v>
      </c>
      <c r="J6990" s="35">
        <v>47.5</v>
      </c>
      <c r="M6990" s="35">
        <v>21.38</v>
      </c>
      <c r="N6990" s="36" t="s">
        <v>77</v>
      </c>
      <c r="O6990" s="36" t="s">
        <v>78</v>
      </c>
    </row>
    <row r="6991" spans="1:15" x14ac:dyDescent="0.2">
      <c r="A6991" t="s">
        <v>7062</v>
      </c>
      <c r="C6991">
        <v>99</v>
      </c>
      <c r="D6991">
        <v>2</v>
      </c>
      <c r="G6991" s="35">
        <v>15.25</v>
      </c>
      <c r="I6991" s="35">
        <v>7.62</v>
      </c>
      <c r="J6991" s="35">
        <v>30.5</v>
      </c>
      <c r="M6991" s="35">
        <v>13.73</v>
      </c>
      <c r="N6991" s="36" t="s">
        <v>77</v>
      </c>
      <c r="O6991" s="36" t="s">
        <v>78</v>
      </c>
    </row>
    <row r="6992" spans="1:15" x14ac:dyDescent="0.2">
      <c r="A6992" t="s">
        <v>7063</v>
      </c>
      <c r="C6992">
        <v>99</v>
      </c>
      <c r="D6992">
        <v>2</v>
      </c>
      <c r="G6992" s="35">
        <v>23.75</v>
      </c>
      <c r="I6992" s="35">
        <v>11.87</v>
      </c>
      <c r="J6992" s="35">
        <v>47.5</v>
      </c>
      <c r="M6992" s="35">
        <v>21.38</v>
      </c>
      <c r="N6992" s="36" t="s">
        <v>77</v>
      </c>
      <c r="O6992" s="36" t="s">
        <v>78</v>
      </c>
    </row>
    <row r="6993" spans="1:15" x14ac:dyDescent="0.2">
      <c r="A6993" t="s">
        <v>7064</v>
      </c>
      <c r="C6993">
        <v>99</v>
      </c>
      <c r="D6993">
        <v>2</v>
      </c>
      <c r="G6993" s="35">
        <v>27.55</v>
      </c>
      <c r="I6993" s="35">
        <v>13.77</v>
      </c>
      <c r="J6993" s="35">
        <v>55.1</v>
      </c>
      <c r="M6993" s="35">
        <v>24.8</v>
      </c>
      <c r="N6993" s="36" t="s">
        <v>77</v>
      </c>
      <c r="O6993" s="36" t="s">
        <v>78</v>
      </c>
    </row>
    <row r="6994" spans="1:15" x14ac:dyDescent="0.2">
      <c r="A6994" t="s">
        <v>7065</v>
      </c>
      <c r="C6994">
        <v>99</v>
      </c>
      <c r="D6994">
        <v>2</v>
      </c>
      <c r="G6994" s="35">
        <v>12.45</v>
      </c>
      <c r="I6994" s="35">
        <v>6.22</v>
      </c>
      <c r="J6994" s="35">
        <v>24.9</v>
      </c>
      <c r="M6994" s="35">
        <v>11.21</v>
      </c>
      <c r="N6994" s="36" t="s">
        <v>77</v>
      </c>
      <c r="O6994" s="36" t="s">
        <v>78</v>
      </c>
    </row>
    <row r="6995" spans="1:15" x14ac:dyDescent="0.2">
      <c r="A6995" t="s">
        <v>7066</v>
      </c>
      <c r="C6995">
        <v>99</v>
      </c>
      <c r="D6995">
        <v>2</v>
      </c>
      <c r="G6995" s="35">
        <v>12.45</v>
      </c>
      <c r="I6995" s="35">
        <v>6.22</v>
      </c>
      <c r="J6995" s="35">
        <v>24.9</v>
      </c>
      <c r="M6995" s="35">
        <v>11.21</v>
      </c>
      <c r="N6995" s="36" t="s">
        <v>77</v>
      </c>
      <c r="O6995" s="36" t="s">
        <v>78</v>
      </c>
    </row>
    <row r="6996" spans="1:15" x14ac:dyDescent="0.2">
      <c r="A6996" t="s">
        <v>7067</v>
      </c>
      <c r="C6996">
        <v>99</v>
      </c>
      <c r="D6996">
        <v>2</v>
      </c>
      <c r="G6996" s="35">
        <v>35.75</v>
      </c>
      <c r="I6996" s="35">
        <v>17.87</v>
      </c>
      <c r="J6996" s="35">
        <v>71.5</v>
      </c>
      <c r="M6996" s="35">
        <v>32.18</v>
      </c>
      <c r="N6996" s="36" t="s">
        <v>77</v>
      </c>
      <c r="O6996" s="36" t="s">
        <v>78</v>
      </c>
    </row>
    <row r="6997" spans="1:15" x14ac:dyDescent="0.2">
      <c r="A6997" t="s">
        <v>7068</v>
      </c>
      <c r="C6997">
        <v>99</v>
      </c>
      <c r="D6997">
        <v>2</v>
      </c>
      <c r="G6997" s="35">
        <v>14.35</v>
      </c>
      <c r="I6997" s="35">
        <v>7.17</v>
      </c>
      <c r="J6997" s="35">
        <v>28.7</v>
      </c>
      <c r="M6997" s="35">
        <v>12.92</v>
      </c>
      <c r="N6997" s="36" t="s">
        <v>77</v>
      </c>
      <c r="O6997" s="36" t="s">
        <v>78</v>
      </c>
    </row>
    <row r="6998" spans="1:15" x14ac:dyDescent="0.2">
      <c r="A6998" t="s">
        <v>7069</v>
      </c>
      <c r="C6998">
        <v>99</v>
      </c>
      <c r="D6998">
        <v>2</v>
      </c>
      <c r="G6998" s="35">
        <v>15.55</v>
      </c>
      <c r="I6998" s="35">
        <v>7.77</v>
      </c>
      <c r="J6998" s="35">
        <v>31.1</v>
      </c>
      <c r="M6998" s="35">
        <v>14</v>
      </c>
      <c r="N6998" s="36" t="s">
        <v>77</v>
      </c>
      <c r="O6998" s="36" t="s">
        <v>78</v>
      </c>
    </row>
    <row r="6999" spans="1:15" x14ac:dyDescent="0.2">
      <c r="A6999" t="s">
        <v>7070</v>
      </c>
      <c r="C6999">
        <v>99</v>
      </c>
      <c r="D6999">
        <v>2</v>
      </c>
      <c r="G6999" s="35">
        <v>28.65</v>
      </c>
      <c r="I6999" s="35">
        <v>14.32</v>
      </c>
      <c r="J6999" s="35">
        <v>57.3</v>
      </c>
      <c r="M6999" s="35">
        <v>25.79</v>
      </c>
      <c r="N6999" s="36" t="s">
        <v>77</v>
      </c>
      <c r="O6999" s="36" t="s">
        <v>78</v>
      </c>
    </row>
    <row r="7000" spans="1:15" x14ac:dyDescent="0.2">
      <c r="A7000" t="s">
        <v>7071</v>
      </c>
      <c r="C7000">
        <v>99</v>
      </c>
      <c r="D7000">
        <v>2</v>
      </c>
      <c r="G7000" s="35">
        <v>15.55</v>
      </c>
      <c r="I7000" s="35">
        <v>7.77</v>
      </c>
      <c r="J7000" s="35">
        <v>31.1</v>
      </c>
      <c r="M7000" s="35">
        <v>14</v>
      </c>
      <c r="N7000" s="36" t="s">
        <v>77</v>
      </c>
      <c r="O7000" s="36" t="s">
        <v>78</v>
      </c>
    </row>
    <row r="7001" spans="1:15" x14ac:dyDescent="0.2">
      <c r="A7001" t="s">
        <v>7072</v>
      </c>
      <c r="C7001">
        <v>99</v>
      </c>
      <c r="D7001">
        <v>2</v>
      </c>
      <c r="G7001" s="35">
        <v>15.55</v>
      </c>
      <c r="I7001" s="35">
        <v>7.77</v>
      </c>
      <c r="J7001" s="35">
        <v>31.1</v>
      </c>
      <c r="M7001" s="35">
        <v>14</v>
      </c>
      <c r="N7001" s="36" t="s">
        <v>77</v>
      </c>
      <c r="O7001" s="36" t="s">
        <v>78</v>
      </c>
    </row>
    <row r="7002" spans="1:15" x14ac:dyDescent="0.2">
      <c r="A7002" t="s">
        <v>7073</v>
      </c>
      <c r="C7002">
        <v>99</v>
      </c>
      <c r="D7002">
        <v>2</v>
      </c>
      <c r="G7002" s="35">
        <v>15.55</v>
      </c>
      <c r="I7002" s="35">
        <v>7.77</v>
      </c>
      <c r="J7002" s="35">
        <v>31.1</v>
      </c>
      <c r="M7002" s="35">
        <v>14</v>
      </c>
      <c r="N7002" s="36" t="s">
        <v>77</v>
      </c>
      <c r="O7002" s="36" t="s">
        <v>78</v>
      </c>
    </row>
    <row r="7003" spans="1:15" x14ac:dyDescent="0.2">
      <c r="A7003" t="s">
        <v>7074</v>
      </c>
      <c r="C7003">
        <v>99</v>
      </c>
      <c r="D7003">
        <v>2</v>
      </c>
      <c r="G7003" s="35">
        <v>15.55</v>
      </c>
      <c r="I7003" s="35">
        <v>7.77</v>
      </c>
      <c r="J7003" s="35">
        <v>31.1</v>
      </c>
      <c r="M7003" s="35">
        <v>14</v>
      </c>
      <c r="N7003" s="36" t="s">
        <v>77</v>
      </c>
      <c r="O7003" s="36" t="s">
        <v>78</v>
      </c>
    </row>
    <row r="7004" spans="1:15" x14ac:dyDescent="0.2">
      <c r="A7004" t="s">
        <v>7075</v>
      </c>
      <c r="C7004">
        <v>99</v>
      </c>
      <c r="D7004">
        <v>2</v>
      </c>
      <c r="G7004" s="35">
        <v>15.55</v>
      </c>
      <c r="I7004" s="35">
        <v>7.77</v>
      </c>
      <c r="J7004" s="35">
        <v>31.1</v>
      </c>
      <c r="M7004" s="35">
        <v>14</v>
      </c>
      <c r="N7004" s="36" t="s">
        <v>77</v>
      </c>
      <c r="O7004" s="36" t="s">
        <v>78</v>
      </c>
    </row>
    <row r="7005" spans="1:15" x14ac:dyDescent="0.2">
      <c r="A7005" t="s">
        <v>7076</v>
      </c>
      <c r="C7005">
        <v>99</v>
      </c>
      <c r="D7005">
        <v>2</v>
      </c>
      <c r="G7005" s="35">
        <v>9.65</v>
      </c>
      <c r="I7005" s="35">
        <v>4.82</v>
      </c>
      <c r="J7005" s="35">
        <v>19.3</v>
      </c>
      <c r="M7005" s="35">
        <v>8.69</v>
      </c>
      <c r="N7005" s="36" t="s">
        <v>77</v>
      </c>
      <c r="O7005" s="36" t="s">
        <v>78</v>
      </c>
    </row>
    <row r="7006" spans="1:15" x14ac:dyDescent="0.2">
      <c r="A7006" t="s">
        <v>7077</v>
      </c>
      <c r="C7006">
        <v>99</v>
      </c>
      <c r="D7006">
        <v>2</v>
      </c>
      <c r="G7006" s="35">
        <v>12.35</v>
      </c>
      <c r="I7006" s="35">
        <v>6.17</v>
      </c>
      <c r="J7006" s="35">
        <v>24.7</v>
      </c>
      <c r="M7006" s="35">
        <v>11.12</v>
      </c>
      <c r="N7006" s="36" t="s">
        <v>77</v>
      </c>
      <c r="O7006" s="36" t="s">
        <v>78</v>
      </c>
    </row>
    <row r="7007" spans="1:15" x14ac:dyDescent="0.2">
      <c r="A7007" t="s">
        <v>7078</v>
      </c>
      <c r="C7007">
        <v>99</v>
      </c>
      <c r="D7007">
        <v>2</v>
      </c>
      <c r="G7007" s="35">
        <v>17.25</v>
      </c>
      <c r="I7007" s="35">
        <v>8.6199999999999992</v>
      </c>
      <c r="J7007" s="35">
        <v>34.5</v>
      </c>
      <c r="M7007" s="35">
        <v>15.53</v>
      </c>
      <c r="N7007" s="36" t="s">
        <v>77</v>
      </c>
      <c r="O7007" s="36" t="s">
        <v>78</v>
      </c>
    </row>
    <row r="7008" spans="1:15" x14ac:dyDescent="0.2">
      <c r="A7008" t="s">
        <v>7079</v>
      </c>
      <c r="C7008">
        <v>99</v>
      </c>
      <c r="D7008">
        <v>2</v>
      </c>
      <c r="G7008" s="35">
        <v>17.25</v>
      </c>
      <c r="I7008" s="35">
        <v>8.6199999999999992</v>
      </c>
      <c r="J7008" s="35">
        <v>34.5</v>
      </c>
      <c r="M7008" s="35">
        <v>15.53</v>
      </c>
      <c r="N7008" s="36" t="s">
        <v>77</v>
      </c>
      <c r="O7008" s="36" t="s">
        <v>78</v>
      </c>
    </row>
    <row r="7009" spans="1:15" x14ac:dyDescent="0.2">
      <c r="A7009" t="s">
        <v>7080</v>
      </c>
      <c r="C7009">
        <v>99</v>
      </c>
      <c r="D7009">
        <v>2</v>
      </c>
      <c r="G7009" s="35">
        <v>17.25</v>
      </c>
      <c r="I7009" s="35">
        <v>8.6199999999999992</v>
      </c>
      <c r="J7009" s="35">
        <v>34.5</v>
      </c>
      <c r="M7009" s="35">
        <v>15.53</v>
      </c>
      <c r="N7009" s="36" t="s">
        <v>77</v>
      </c>
      <c r="O7009" s="36" t="s">
        <v>78</v>
      </c>
    </row>
    <row r="7010" spans="1:15" x14ac:dyDescent="0.2">
      <c r="A7010" t="s">
        <v>7081</v>
      </c>
      <c r="C7010">
        <v>99</v>
      </c>
      <c r="D7010">
        <v>2</v>
      </c>
      <c r="G7010" s="35">
        <v>17.25</v>
      </c>
      <c r="I7010" s="35">
        <v>8.6199999999999992</v>
      </c>
      <c r="J7010" s="35">
        <v>34.5</v>
      </c>
      <c r="M7010" s="35">
        <v>15.53</v>
      </c>
      <c r="N7010" s="36" t="s">
        <v>77</v>
      </c>
      <c r="O7010" s="36" t="s">
        <v>78</v>
      </c>
    </row>
    <row r="7011" spans="1:15" x14ac:dyDescent="0.2">
      <c r="A7011" t="s">
        <v>7082</v>
      </c>
      <c r="C7011">
        <v>99</v>
      </c>
      <c r="D7011">
        <v>2</v>
      </c>
      <c r="G7011" s="35">
        <v>14.25</v>
      </c>
      <c r="I7011" s="35">
        <v>7.12</v>
      </c>
      <c r="J7011" s="35">
        <v>28.5</v>
      </c>
      <c r="M7011" s="35">
        <v>12.83</v>
      </c>
      <c r="N7011" s="36" t="s">
        <v>77</v>
      </c>
      <c r="O7011" s="36" t="s">
        <v>78</v>
      </c>
    </row>
    <row r="7012" spans="1:15" x14ac:dyDescent="0.2">
      <c r="A7012" t="s">
        <v>7083</v>
      </c>
      <c r="C7012">
        <v>99</v>
      </c>
      <c r="D7012">
        <v>2</v>
      </c>
      <c r="G7012" s="35">
        <v>14.25</v>
      </c>
      <c r="I7012" s="35">
        <v>7.12</v>
      </c>
      <c r="J7012" s="35">
        <v>28.5</v>
      </c>
      <c r="M7012" s="35">
        <v>12.83</v>
      </c>
      <c r="N7012" s="36" t="s">
        <v>77</v>
      </c>
      <c r="O7012" s="36" t="s">
        <v>78</v>
      </c>
    </row>
    <row r="7013" spans="1:15" x14ac:dyDescent="0.2">
      <c r="A7013" t="s">
        <v>7084</v>
      </c>
      <c r="C7013">
        <v>99</v>
      </c>
      <c r="D7013">
        <v>2</v>
      </c>
      <c r="G7013" s="35">
        <v>14.25</v>
      </c>
      <c r="I7013" s="35">
        <v>7.12</v>
      </c>
      <c r="J7013" s="35">
        <v>28.5</v>
      </c>
      <c r="M7013" s="35">
        <v>12.83</v>
      </c>
      <c r="N7013" s="36" t="s">
        <v>77</v>
      </c>
      <c r="O7013" s="36" t="s">
        <v>78</v>
      </c>
    </row>
    <row r="7014" spans="1:15" x14ac:dyDescent="0.2">
      <c r="A7014" t="s">
        <v>7085</v>
      </c>
      <c r="C7014">
        <v>99</v>
      </c>
      <c r="D7014">
        <v>2</v>
      </c>
      <c r="G7014" s="35">
        <v>14.25</v>
      </c>
      <c r="I7014" s="35">
        <v>7.12</v>
      </c>
      <c r="J7014" s="35">
        <v>28.5</v>
      </c>
      <c r="M7014" s="35">
        <v>12.83</v>
      </c>
      <c r="N7014" s="36" t="s">
        <v>77</v>
      </c>
      <c r="O7014" s="36" t="s">
        <v>78</v>
      </c>
    </row>
    <row r="7015" spans="1:15" x14ac:dyDescent="0.2">
      <c r="A7015" t="s">
        <v>7086</v>
      </c>
      <c r="C7015">
        <v>99</v>
      </c>
      <c r="D7015">
        <v>2</v>
      </c>
      <c r="G7015" s="35">
        <v>19.45</v>
      </c>
      <c r="I7015" s="35">
        <v>9.7200000000000006</v>
      </c>
      <c r="J7015" s="35">
        <v>38.9</v>
      </c>
      <c r="M7015" s="35">
        <v>17.510000000000002</v>
      </c>
      <c r="N7015" s="36" t="s">
        <v>77</v>
      </c>
      <c r="O7015" s="36" t="s">
        <v>78</v>
      </c>
    </row>
    <row r="7016" spans="1:15" x14ac:dyDescent="0.2">
      <c r="A7016" t="s">
        <v>7087</v>
      </c>
      <c r="C7016">
        <v>99</v>
      </c>
      <c r="D7016">
        <v>2</v>
      </c>
      <c r="G7016" s="35">
        <v>16.25</v>
      </c>
      <c r="I7016" s="35">
        <v>8.1199999999999992</v>
      </c>
      <c r="J7016" s="35">
        <v>32.5</v>
      </c>
      <c r="M7016" s="35">
        <v>14.63</v>
      </c>
      <c r="N7016" s="36" t="s">
        <v>77</v>
      </c>
      <c r="O7016" s="36" t="s">
        <v>78</v>
      </c>
    </row>
    <row r="7017" spans="1:15" x14ac:dyDescent="0.2">
      <c r="A7017" t="s">
        <v>7088</v>
      </c>
      <c r="C7017">
        <v>99</v>
      </c>
      <c r="D7017">
        <v>2</v>
      </c>
      <c r="G7017" s="35">
        <v>18.45</v>
      </c>
      <c r="I7017" s="35">
        <v>9.2200000000000006</v>
      </c>
      <c r="J7017" s="35">
        <v>36.9</v>
      </c>
      <c r="M7017" s="35">
        <v>16.61</v>
      </c>
      <c r="N7017" s="36" t="s">
        <v>77</v>
      </c>
      <c r="O7017" s="36" t="s">
        <v>78</v>
      </c>
    </row>
    <row r="7018" spans="1:15" x14ac:dyDescent="0.2">
      <c r="A7018" t="s">
        <v>7089</v>
      </c>
      <c r="C7018">
        <v>99</v>
      </c>
      <c r="D7018">
        <v>2</v>
      </c>
      <c r="G7018" s="35">
        <v>20.350000000000001</v>
      </c>
      <c r="I7018" s="35">
        <v>10.17</v>
      </c>
      <c r="J7018" s="35">
        <v>40.700000000000003</v>
      </c>
      <c r="M7018" s="35">
        <v>18.32</v>
      </c>
      <c r="N7018" s="36" t="s">
        <v>77</v>
      </c>
      <c r="O7018" s="36" t="s">
        <v>78</v>
      </c>
    </row>
    <row r="7019" spans="1:15" x14ac:dyDescent="0.2">
      <c r="A7019" t="s">
        <v>7090</v>
      </c>
      <c r="C7019">
        <v>99</v>
      </c>
      <c r="D7019">
        <v>2</v>
      </c>
      <c r="G7019" s="35">
        <v>28.85</v>
      </c>
      <c r="I7019" s="35">
        <v>14.42</v>
      </c>
      <c r="J7019" s="35">
        <v>57.7</v>
      </c>
      <c r="M7019" s="35">
        <v>25.97</v>
      </c>
      <c r="N7019" s="36" t="s">
        <v>77</v>
      </c>
      <c r="O7019" s="36" t="s">
        <v>78</v>
      </c>
    </row>
    <row r="7020" spans="1:15" x14ac:dyDescent="0.2">
      <c r="A7020" t="s">
        <v>7091</v>
      </c>
      <c r="C7020">
        <v>99</v>
      </c>
      <c r="D7020">
        <v>2</v>
      </c>
      <c r="G7020" s="35">
        <v>22.45</v>
      </c>
      <c r="I7020" s="35">
        <v>11.22</v>
      </c>
      <c r="J7020" s="35">
        <v>44.9</v>
      </c>
      <c r="M7020" s="35">
        <v>20.21</v>
      </c>
      <c r="N7020" s="36" t="s">
        <v>77</v>
      </c>
      <c r="O7020" s="36" t="s">
        <v>78</v>
      </c>
    </row>
    <row r="7021" spans="1:15" x14ac:dyDescent="0.2">
      <c r="A7021" t="s">
        <v>7092</v>
      </c>
      <c r="C7021">
        <v>99</v>
      </c>
      <c r="D7021">
        <v>2</v>
      </c>
      <c r="G7021" s="35">
        <v>21.25</v>
      </c>
      <c r="I7021" s="35">
        <v>10.62</v>
      </c>
      <c r="J7021" s="35">
        <v>42.5</v>
      </c>
      <c r="M7021" s="35">
        <v>19.13</v>
      </c>
      <c r="N7021" s="36" t="s">
        <v>77</v>
      </c>
      <c r="O7021" s="36" t="s">
        <v>78</v>
      </c>
    </row>
    <row r="7022" spans="1:15" x14ac:dyDescent="0.2">
      <c r="A7022" t="s">
        <v>7093</v>
      </c>
      <c r="C7022">
        <v>99</v>
      </c>
      <c r="D7022">
        <v>2</v>
      </c>
      <c r="G7022" s="35">
        <v>24.25</v>
      </c>
      <c r="I7022" s="35">
        <v>12.12</v>
      </c>
      <c r="J7022" s="35">
        <v>48.5</v>
      </c>
      <c r="M7022" s="35">
        <v>21.83</v>
      </c>
      <c r="N7022" s="36" t="s">
        <v>77</v>
      </c>
      <c r="O7022" s="36" t="s">
        <v>78</v>
      </c>
    </row>
    <row r="7023" spans="1:15" x14ac:dyDescent="0.2">
      <c r="A7023" t="s">
        <v>7094</v>
      </c>
      <c r="C7023">
        <v>99</v>
      </c>
      <c r="D7023">
        <v>2</v>
      </c>
      <c r="G7023" s="35">
        <v>44.55</v>
      </c>
      <c r="I7023" s="35">
        <v>22.27</v>
      </c>
      <c r="J7023" s="35">
        <v>89.1</v>
      </c>
      <c r="M7023" s="35">
        <v>40.1</v>
      </c>
      <c r="N7023" s="36" t="s">
        <v>77</v>
      </c>
      <c r="O7023" s="36" t="s">
        <v>78</v>
      </c>
    </row>
    <row r="7024" spans="1:15" x14ac:dyDescent="0.2">
      <c r="A7024" t="s">
        <v>7095</v>
      </c>
      <c r="C7024">
        <v>99</v>
      </c>
      <c r="D7024">
        <v>2</v>
      </c>
      <c r="G7024" s="35">
        <v>44.55</v>
      </c>
      <c r="I7024" s="35">
        <v>22.27</v>
      </c>
      <c r="J7024" s="35">
        <v>89.1</v>
      </c>
      <c r="M7024" s="35">
        <v>40.1</v>
      </c>
      <c r="N7024" s="36" t="s">
        <v>77</v>
      </c>
      <c r="O7024" s="36" t="s">
        <v>78</v>
      </c>
    </row>
    <row r="7025" spans="1:15" x14ac:dyDescent="0.2">
      <c r="A7025" t="s">
        <v>7096</v>
      </c>
      <c r="C7025">
        <v>99</v>
      </c>
      <c r="D7025">
        <v>2</v>
      </c>
      <c r="G7025" s="35">
        <v>44.55</v>
      </c>
      <c r="I7025" s="35">
        <v>22.27</v>
      </c>
      <c r="J7025" s="35">
        <v>89.1</v>
      </c>
      <c r="M7025" s="35">
        <v>40.1</v>
      </c>
      <c r="N7025" s="36" t="s">
        <v>77</v>
      </c>
      <c r="O7025" s="36" t="s">
        <v>78</v>
      </c>
    </row>
    <row r="7026" spans="1:15" x14ac:dyDescent="0.2">
      <c r="A7026" t="s">
        <v>7097</v>
      </c>
      <c r="C7026">
        <v>99</v>
      </c>
      <c r="D7026">
        <v>2</v>
      </c>
      <c r="G7026" s="35">
        <v>15.25</v>
      </c>
      <c r="I7026" s="35">
        <v>7.62</v>
      </c>
      <c r="J7026" s="35">
        <v>30.5</v>
      </c>
      <c r="M7026" s="35">
        <v>13.73</v>
      </c>
      <c r="N7026" s="36" t="s">
        <v>77</v>
      </c>
      <c r="O7026" s="36" t="s">
        <v>78</v>
      </c>
    </row>
    <row r="7027" spans="1:15" x14ac:dyDescent="0.2">
      <c r="A7027" t="s">
        <v>7098</v>
      </c>
      <c r="C7027">
        <v>99</v>
      </c>
      <c r="D7027">
        <v>2</v>
      </c>
      <c r="G7027" s="35">
        <v>11.15</v>
      </c>
      <c r="I7027" s="35">
        <v>5.57</v>
      </c>
      <c r="J7027" s="35">
        <v>22.3</v>
      </c>
      <c r="M7027" s="35">
        <v>10.039999999999999</v>
      </c>
      <c r="N7027" s="36" t="s">
        <v>77</v>
      </c>
      <c r="O7027" s="36" t="s">
        <v>78</v>
      </c>
    </row>
    <row r="7028" spans="1:15" x14ac:dyDescent="0.2">
      <c r="A7028" t="s">
        <v>7099</v>
      </c>
      <c r="C7028">
        <v>99</v>
      </c>
      <c r="D7028">
        <v>2</v>
      </c>
      <c r="G7028" s="35">
        <v>11.15</v>
      </c>
      <c r="I7028" s="35">
        <v>5.57</v>
      </c>
      <c r="J7028" s="35">
        <v>22.3</v>
      </c>
      <c r="M7028" s="35">
        <v>10.039999999999999</v>
      </c>
      <c r="N7028" s="36" t="s">
        <v>77</v>
      </c>
      <c r="O7028" s="36" t="s">
        <v>78</v>
      </c>
    </row>
    <row r="7029" spans="1:15" x14ac:dyDescent="0.2">
      <c r="A7029" t="s">
        <v>7100</v>
      </c>
      <c r="C7029">
        <v>99</v>
      </c>
      <c r="D7029">
        <v>2</v>
      </c>
      <c r="G7029" s="35">
        <v>15.25</v>
      </c>
      <c r="I7029" s="35">
        <v>7.62</v>
      </c>
      <c r="J7029" s="35">
        <v>30.5</v>
      </c>
      <c r="M7029" s="35">
        <v>13.73</v>
      </c>
      <c r="N7029" s="36" t="s">
        <v>77</v>
      </c>
      <c r="O7029" s="36" t="s">
        <v>78</v>
      </c>
    </row>
    <row r="7030" spans="1:15" x14ac:dyDescent="0.2">
      <c r="A7030" t="s">
        <v>7101</v>
      </c>
      <c r="C7030">
        <v>99</v>
      </c>
      <c r="D7030">
        <v>2</v>
      </c>
      <c r="G7030" s="35">
        <v>15.25</v>
      </c>
      <c r="I7030" s="35">
        <v>7.62</v>
      </c>
      <c r="J7030" s="35">
        <v>30.5</v>
      </c>
      <c r="M7030" s="35">
        <v>13.73</v>
      </c>
      <c r="N7030" s="36" t="s">
        <v>77</v>
      </c>
      <c r="O7030" s="36" t="s">
        <v>78</v>
      </c>
    </row>
    <row r="7031" spans="1:15" x14ac:dyDescent="0.2">
      <c r="A7031" t="s">
        <v>7102</v>
      </c>
      <c r="C7031">
        <v>99</v>
      </c>
      <c r="D7031">
        <v>2</v>
      </c>
      <c r="G7031" s="35">
        <v>11.15</v>
      </c>
      <c r="I7031" s="35">
        <v>5.57</v>
      </c>
      <c r="J7031" s="35">
        <v>22.3</v>
      </c>
      <c r="M7031" s="35">
        <v>10.039999999999999</v>
      </c>
      <c r="N7031" s="36" t="s">
        <v>77</v>
      </c>
      <c r="O7031" s="36" t="s">
        <v>78</v>
      </c>
    </row>
    <row r="7032" spans="1:15" x14ac:dyDescent="0.2">
      <c r="A7032" t="s">
        <v>7103</v>
      </c>
      <c r="C7032">
        <v>99</v>
      </c>
      <c r="D7032">
        <v>2</v>
      </c>
      <c r="G7032" s="35">
        <v>15.25</v>
      </c>
      <c r="I7032" s="35">
        <v>7.62</v>
      </c>
      <c r="J7032" s="35">
        <v>30.5</v>
      </c>
      <c r="M7032" s="35">
        <v>13.73</v>
      </c>
      <c r="N7032" s="36" t="s">
        <v>77</v>
      </c>
      <c r="O7032" s="36" t="s">
        <v>78</v>
      </c>
    </row>
    <row r="7033" spans="1:15" x14ac:dyDescent="0.2">
      <c r="A7033" t="s">
        <v>7104</v>
      </c>
      <c r="C7033">
        <v>99</v>
      </c>
      <c r="D7033">
        <v>2</v>
      </c>
      <c r="G7033" s="35">
        <v>15.25</v>
      </c>
      <c r="I7033" s="35">
        <v>7.62</v>
      </c>
      <c r="J7033" s="35">
        <v>30.5</v>
      </c>
      <c r="M7033" s="35">
        <v>13.73</v>
      </c>
      <c r="N7033" s="36" t="s">
        <v>77</v>
      </c>
      <c r="O7033" s="36" t="s">
        <v>78</v>
      </c>
    </row>
    <row r="7034" spans="1:15" x14ac:dyDescent="0.2">
      <c r="A7034" t="s">
        <v>7105</v>
      </c>
      <c r="C7034">
        <v>99</v>
      </c>
      <c r="D7034">
        <v>2</v>
      </c>
      <c r="G7034" s="35">
        <v>11.85</v>
      </c>
      <c r="I7034" s="35">
        <v>5.92</v>
      </c>
      <c r="J7034" s="35">
        <v>23.7</v>
      </c>
      <c r="M7034" s="35">
        <v>10.67</v>
      </c>
      <c r="N7034" s="36" t="s">
        <v>77</v>
      </c>
      <c r="O7034" s="36" t="s">
        <v>78</v>
      </c>
    </row>
    <row r="7035" spans="1:15" x14ac:dyDescent="0.2">
      <c r="A7035" t="s">
        <v>7106</v>
      </c>
      <c r="C7035">
        <v>99</v>
      </c>
      <c r="D7035">
        <v>2</v>
      </c>
      <c r="G7035" s="35">
        <v>27.45</v>
      </c>
      <c r="I7035" s="35">
        <v>13.72</v>
      </c>
      <c r="J7035" s="35">
        <v>54.9</v>
      </c>
      <c r="M7035" s="35">
        <v>24.71</v>
      </c>
      <c r="N7035" s="36" t="s">
        <v>77</v>
      </c>
      <c r="O7035" s="36" t="s">
        <v>78</v>
      </c>
    </row>
    <row r="7036" spans="1:15" x14ac:dyDescent="0.2">
      <c r="A7036" t="s">
        <v>7107</v>
      </c>
      <c r="C7036">
        <v>99</v>
      </c>
      <c r="D7036">
        <v>2</v>
      </c>
      <c r="G7036" s="35">
        <v>27.45</v>
      </c>
      <c r="I7036" s="35">
        <v>13.72</v>
      </c>
      <c r="J7036" s="35">
        <v>54.9</v>
      </c>
      <c r="M7036" s="35">
        <v>24.71</v>
      </c>
      <c r="N7036" s="36" t="s">
        <v>77</v>
      </c>
      <c r="O7036" s="36" t="s">
        <v>78</v>
      </c>
    </row>
    <row r="7037" spans="1:15" x14ac:dyDescent="0.2">
      <c r="A7037" t="s">
        <v>7108</v>
      </c>
      <c r="C7037">
        <v>99</v>
      </c>
      <c r="D7037">
        <v>2</v>
      </c>
      <c r="G7037" s="35">
        <v>17.850000000000001</v>
      </c>
      <c r="I7037" s="35">
        <v>8.92</v>
      </c>
      <c r="J7037" s="35">
        <v>35.700000000000003</v>
      </c>
      <c r="M7037" s="35">
        <v>16.07</v>
      </c>
      <c r="N7037" s="36" t="s">
        <v>77</v>
      </c>
      <c r="O7037" s="36" t="s">
        <v>78</v>
      </c>
    </row>
    <row r="7038" spans="1:15" x14ac:dyDescent="0.2">
      <c r="A7038" t="s">
        <v>7109</v>
      </c>
      <c r="C7038">
        <v>99</v>
      </c>
      <c r="D7038">
        <v>2</v>
      </c>
      <c r="G7038" s="35">
        <v>19.25</v>
      </c>
      <c r="I7038" s="35">
        <v>9.6199999999999992</v>
      </c>
      <c r="J7038" s="35">
        <v>38.5</v>
      </c>
      <c r="M7038" s="35">
        <v>17.329999999999998</v>
      </c>
      <c r="N7038" s="36" t="s">
        <v>77</v>
      </c>
      <c r="O7038" s="36" t="s">
        <v>78</v>
      </c>
    </row>
    <row r="7039" spans="1:15" x14ac:dyDescent="0.2">
      <c r="A7039" t="s">
        <v>7110</v>
      </c>
      <c r="C7039">
        <v>99</v>
      </c>
      <c r="D7039">
        <v>2</v>
      </c>
      <c r="G7039" s="35">
        <v>64.45</v>
      </c>
      <c r="I7039" s="35">
        <v>32.22</v>
      </c>
      <c r="J7039" s="35">
        <v>128.9</v>
      </c>
      <c r="M7039" s="35">
        <v>58.01</v>
      </c>
      <c r="N7039" s="36" t="s">
        <v>77</v>
      </c>
      <c r="O7039" s="36" t="s">
        <v>78</v>
      </c>
    </row>
    <row r="7040" spans="1:15" x14ac:dyDescent="0.2">
      <c r="A7040" t="s">
        <v>7111</v>
      </c>
      <c r="C7040">
        <v>99</v>
      </c>
      <c r="D7040">
        <v>2</v>
      </c>
      <c r="G7040" s="35">
        <v>64.45</v>
      </c>
      <c r="I7040" s="35">
        <v>32.22</v>
      </c>
      <c r="J7040" s="35">
        <v>128.9</v>
      </c>
      <c r="M7040" s="35">
        <v>58.01</v>
      </c>
      <c r="N7040" s="36" t="s">
        <v>77</v>
      </c>
      <c r="O7040" s="36" t="s">
        <v>78</v>
      </c>
    </row>
    <row r="7041" spans="1:15" x14ac:dyDescent="0.2">
      <c r="A7041" t="s">
        <v>7112</v>
      </c>
      <c r="C7041">
        <v>99</v>
      </c>
      <c r="D7041">
        <v>2</v>
      </c>
      <c r="G7041" s="35">
        <v>72.05</v>
      </c>
      <c r="I7041" s="35">
        <v>36.020000000000003</v>
      </c>
      <c r="J7041" s="35">
        <v>144.1</v>
      </c>
      <c r="M7041" s="35">
        <v>64.849999999999994</v>
      </c>
      <c r="N7041" s="36" t="s">
        <v>77</v>
      </c>
      <c r="O7041" s="36" t="s">
        <v>78</v>
      </c>
    </row>
    <row r="7042" spans="1:15" x14ac:dyDescent="0.2">
      <c r="A7042" t="s">
        <v>7113</v>
      </c>
      <c r="C7042">
        <v>99</v>
      </c>
      <c r="D7042">
        <v>2</v>
      </c>
      <c r="G7042" s="35">
        <v>10.25</v>
      </c>
      <c r="I7042" s="35">
        <v>5.12</v>
      </c>
      <c r="J7042" s="35">
        <v>20.5</v>
      </c>
      <c r="M7042" s="35">
        <v>9.23</v>
      </c>
      <c r="N7042" s="36" t="s">
        <v>77</v>
      </c>
      <c r="O7042" s="36" t="s">
        <v>78</v>
      </c>
    </row>
    <row r="7043" spans="1:15" x14ac:dyDescent="0.2">
      <c r="A7043" t="s">
        <v>7114</v>
      </c>
      <c r="C7043">
        <v>99</v>
      </c>
      <c r="D7043">
        <v>2</v>
      </c>
      <c r="G7043" s="35">
        <v>10.95</v>
      </c>
      <c r="I7043" s="35">
        <v>5.47</v>
      </c>
      <c r="J7043" s="35">
        <v>21.9</v>
      </c>
      <c r="M7043" s="35">
        <v>9.86</v>
      </c>
      <c r="N7043" s="36" t="s">
        <v>77</v>
      </c>
      <c r="O7043" s="36" t="s">
        <v>78</v>
      </c>
    </row>
    <row r="7044" spans="1:15" x14ac:dyDescent="0.2">
      <c r="A7044" t="s">
        <v>7115</v>
      </c>
      <c r="C7044">
        <v>99</v>
      </c>
      <c r="D7044">
        <v>2</v>
      </c>
      <c r="G7044" s="35">
        <v>9.9499999999999993</v>
      </c>
      <c r="I7044" s="35">
        <v>4.97</v>
      </c>
      <c r="J7044" s="35">
        <v>19.899999999999999</v>
      </c>
      <c r="M7044" s="35">
        <v>8.9600000000000009</v>
      </c>
      <c r="N7044" s="36" t="s">
        <v>77</v>
      </c>
      <c r="O7044" s="36" t="s">
        <v>78</v>
      </c>
    </row>
    <row r="7045" spans="1:15" x14ac:dyDescent="0.2">
      <c r="A7045" t="s">
        <v>7116</v>
      </c>
      <c r="C7045">
        <v>99</v>
      </c>
      <c r="D7045">
        <v>2</v>
      </c>
      <c r="G7045" s="35">
        <v>10.65</v>
      </c>
      <c r="I7045" s="35">
        <v>5.32</v>
      </c>
      <c r="J7045" s="35">
        <v>21.3</v>
      </c>
      <c r="M7045" s="35">
        <v>9.59</v>
      </c>
      <c r="N7045" s="36" t="s">
        <v>77</v>
      </c>
      <c r="O7045" s="36" t="s">
        <v>78</v>
      </c>
    </row>
    <row r="7046" spans="1:15" x14ac:dyDescent="0.2">
      <c r="A7046" t="s">
        <v>7117</v>
      </c>
      <c r="C7046">
        <v>99</v>
      </c>
      <c r="D7046">
        <v>2</v>
      </c>
      <c r="G7046" s="35">
        <v>10.95</v>
      </c>
      <c r="I7046" s="35">
        <v>5.47</v>
      </c>
      <c r="J7046" s="35">
        <v>21.9</v>
      </c>
      <c r="M7046" s="35">
        <v>9.86</v>
      </c>
      <c r="N7046" s="36" t="s">
        <v>77</v>
      </c>
      <c r="O7046" s="36" t="s">
        <v>78</v>
      </c>
    </row>
    <row r="7047" spans="1:15" x14ac:dyDescent="0.2">
      <c r="A7047" t="s">
        <v>7118</v>
      </c>
      <c r="C7047">
        <v>99</v>
      </c>
      <c r="D7047">
        <v>2</v>
      </c>
      <c r="G7047" s="35">
        <v>21.65</v>
      </c>
      <c r="I7047" s="35">
        <v>10.82</v>
      </c>
      <c r="J7047" s="35">
        <v>43.3</v>
      </c>
      <c r="M7047" s="35">
        <v>19.489999999999998</v>
      </c>
      <c r="N7047" s="36" t="s">
        <v>77</v>
      </c>
      <c r="O7047" s="36" t="s">
        <v>78</v>
      </c>
    </row>
    <row r="7048" spans="1:15" x14ac:dyDescent="0.2">
      <c r="A7048" t="s">
        <v>7119</v>
      </c>
      <c r="C7048">
        <v>99</v>
      </c>
      <c r="D7048">
        <v>2</v>
      </c>
      <c r="G7048" s="35">
        <v>21.65</v>
      </c>
      <c r="I7048" s="35">
        <v>10.82</v>
      </c>
      <c r="J7048" s="35">
        <v>43.3</v>
      </c>
      <c r="M7048" s="35">
        <v>19.489999999999998</v>
      </c>
      <c r="N7048" s="36" t="s">
        <v>77</v>
      </c>
      <c r="O7048" s="36" t="s">
        <v>78</v>
      </c>
    </row>
    <row r="7049" spans="1:15" x14ac:dyDescent="0.2">
      <c r="A7049" t="s">
        <v>7120</v>
      </c>
      <c r="C7049">
        <v>99</v>
      </c>
      <c r="D7049">
        <v>2</v>
      </c>
      <c r="G7049" s="35">
        <v>25.85</v>
      </c>
      <c r="I7049" s="35">
        <v>12.92</v>
      </c>
      <c r="J7049" s="35">
        <v>51.7</v>
      </c>
      <c r="M7049" s="35">
        <v>23.27</v>
      </c>
      <c r="N7049" s="36" t="s">
        <v>77</v>
      </c>
      <c r="O7049" s="36" t="s">
        <v>78</v>
      </c>
    </row>
    <row r="7050" spans="1:15" x14ac:dyDescent="0.2">
      <c r="A7050" t="s">
        <v>7121</v>
      </c>
      <c r="C7050">
        <v>99</v>
      </c>
      <c r="D7050">
        <v>2</v>
      </c>
      <c r="G7050" s="35">
        <v>28.25</v>
      </c>
      <c r="I7050" s="35">
        <v>14.12</v>
      </c>
      <c r="J7050" s="35">
        <v>56.5</v>
      </c>
      <c r="M7050" s="35">
        <v>25.43</v>
      </c>
      <c r="N7050" s="36" t="s">
        <v>77</v>
      </c>
      <c r="O7050" s="36" t="s">
        <v>78</v>
      </c>
    </row>
    <row r="7051" spans="1:15" x14ac:dyDescent="0.2">
      <c r="A7051" t="s">
        <v>7122</v>
      </c>
      <c r="C7051">
        <v>99</v>
      </c>
      <c r="D7051">
        <v>2</v>
      </c>
      <c r="G7051" s="35">
        <v>21.65</v>
      </c>
      <c r="I7051" s="35">
        <v>10.82</v>
      </c>
      <c r="J7051" s="35">
        <v>43.3</v>
      </c>
      <c r="M7051" s="35">
        <v>19.489999999999998</v>
      </c>
      <c r="N7051" s="36" t="s">
        <v>77</v>
      </c>
      <c r="O7051" s="36" t="s">
        <v>78</v>
      </c>
    </row>
    <row r="7052" spans="1:15" x14ac:dyDescent="0.2">
      <c r="A7052" t="s">
        <v>7123</v>
      </c>
      <c r="C7052">
        <v>19</v>
      </c>
      <c r="D7052">
        <v>2</v>
      </c>
      <c r="G7052" s="35">
        <v>42.8</v>
      </c>
      <c r="I7052" s="35">
        <v>21.4</v>
      </c>
      <c r="J7052" s="35">
        <v>85.6</v>
      </c>
      <c r="M7052" s="35">
        <v>38.520000000000003</v>
      </c>
      <c r="N7052" s="36" t="s">
        <v>77</v>
      </c>
      <c r="O7052" s="36" t="s">
        <v>78</v>
      </c>
    </row>
    <row r="7053" spans="1:15" x14ac:dyDescent="0.2">
      <c r="A7053" t="s">
        <v>7124</v>
      </c>
      <c r="C7053">
        <v>27</v>
      </c>
      <c r="D7053">
        <v>2</v>
      </c>
      <c r="G7053" s="35">
        <v>42.8</v>
      </c>
      <c r="I7053" s="35">
        <v>21.4</v>
      </c>
      <c r="J7053" s="35">
        <v>85.6</v>
      </c>
      <c r="M7053" s="35">
        <v>38.520000000000003</v>
      </c>
      <c r="N7053" s="36" t="s">
        <v>77</v>
      </c>
      <c r="O7053" s="36" t="s">
        <v>78</v>
      </c>
    </row>
    <row r="7054" spans="1:15" x14ac:dyDescent="0.2">
      <c r="A7054" t="s">
        <v>7125</v>
      </c>
      <c r="C7054">
        <v>16</v>
      </c>
      <c r="D7054">
        <v>2</v>
      </c>
      <c r="G7054" s="35">
        <v>42.8</v>
      </c>
      <c r="I7054" s="35">
        <v>21.4</v>
      </c>
      <c r="J7054" s="35">
        <v>85.6</v>
      </c>
      <c r="M7054" s="35">
        <v>38.520000000000003</v>
      </c>
      <c r="N7054" s="36" t="s">
        <v>77</v>
      </c>
      <c r="O7054" s="36" t="s">
        <v>78</v>
      </c>
    </row>
    <row r="7055" spans="1:15" x14ac:dyDescent="0.2">
      <c r="A7055" t="s">
        <v>7126</v>
      </c>
      <c r="C7055">
        <v>8</v>
      </c>
      <c r="D7055">
        <v>2</v>
      </c>
      <c r="G7055" s="35">
        <v>42.8</v>
      </c>
      <c r="I7055" s="35">
        <v>21.4</v>
      </c>
      <c r="J7055" s="35">
        <v>85.6</v>
      </c>
      <c r="M7055" s="35">
        <v>38.520000000000003</v>
      </c>
      <c r="N7055" s="36" t="s">
        <v>77</v>
      </c>
      <c r="O7055" s="36" t="s">
        <v>78</v>
      </c>
    </row>
    <row r="7056" spans="1:15" x14ac:dyDescent="0.2">
      <c r="A7056" t="s">
        <v>7127</v>
      </c>
      <c r="C7056">
        <v>395</v>
      </c>
      <c r="D7056">
        <v>2</v>
      </c>
      <c r="G7056" s="35">
        <v>7.9</v>
      </c>
      <c r="I7056" s="35">
        <v>3.95</v>
      </c>
      <c r="J7056" s="35">
        <v>15.8</v>
      </c>
      <c r="M7056" s="35">
        <v>7.11</v>
      </c>
      <c r="N7056" s="36" t="s">
        <v>77</v>
      </c>
      <c r="O7056" s="36" t="s">
        <v>78</v>
      </c>
    </row>
    <row r="7057" spans="1:15" x14ac:dyDescent="0.2">
      <c r="A7057" t="s">
        <v>7128</v>
      </c>
      <c r="C7057">
        <v>2642</v>
      </c>
      <c r="D7057">
        <v>2</v>
      </c>
      <c r="G7057" s="35">
        <v>178.2</v>
      </c>
      <c r="I7057" s="35">
        <v>89.1</v>
      </c>
      <c r="J7057" s="35">
        <v>356.4</v>
      </c>
      <c r="M7057" s="35">
        <v>160.38</v>
      </c>
      <c r="N7057" s="36" t="s">
        <v>77</v>
      </c>
      <c r="O7057" s="36" t="s">
        <v>78</v>
      </c>
    </row>
    <row r="7058" spans="1:15" x14ac:dyDescent="0.2">
      <c r="A7058" t="s">
        <v>7129</v>
      </c>
      <c r="C7058">
        <v>250</v>
      </c>
      <c r="D7058">
        <v>2</v>
      </c>
      <c r="G7058" s="35">
        <v>13.3</v>
      </c>
      <c r="I7058" s="35">
        <v>6.65</v>
      </c>
      <c r="J7058" s="35">
        <v>26.6</v>
      </c>
      <c r="M7058" s="35">
        <v>11.97</v>
      </c>
      <c r="N7058" s="36" t="s">
        <v>77</v>
      </c>
      <c r="O7058" s="36" t="s">
        <v>78</v>
      </c>
    </row>
    <row r="7059" spans="1:15" x14ac:dyDescent="0.2">
      <c r="A7059" t="s">
        <v>7130</v>
      </c>
      <c r="C7059">
        <v>352</v>
      </c>
      <c r="D7059">
        <v>2</v>
      </c>
      <c r="G7059" s="35">
        <v>9.5</v>
      </c>
      <c r="I7059" s="35">
        <v>4.75</v>
      </c>
      <c r="J7059" s="35">
        <v>19</v>
      </c>
      <c r="M7059" s="35">
        <v>8.5500000000000007</v>
      </c>
      <c r="N7059" s="36" t="s">
        <v>77</v>
      </c>
      <c r="O7059" s="36" t="s">
        <v>78</v>
      </c>
    </row>
    <row r="7060" spans="1:15" x14ac:dyDescent="0.2">
      <c r="A7060" t="s">
        <v>7131</v>
      </c>
      <c r="C7060">
        <v>70</v>
      </c>
      <c r="D7060">
        <v>2</v>
      </c>
      <c r="G7060" s="35">
        <v>20.9</v>
      </c>
      <c r="I7060" s="35">
        <v>10.45</v>
      </c>
      <c r="J7060" s="35">
        <v>41.8</v>
      </c>
      <c r="M7060" s="35">
        <v>18.809999999999999</v>
      </c>
      <c r="N7060" s="36" t="s">
        <v>77</v>
      </c>
      <c r="O7060" s="36" t="s">
        <v>78</v>
      </c>
    </row>
    <row r="7061" spans="1:15" x14ac:dyDescent="0.2">
      <c r="A7061" t="s">
        <v>7132</v>
      </c>
      <c r="C7061">
        <v>189</v>
      </c>
      <c r="D7061">
        <v>2</v>
      </c>
      <c r="G7061" s="35">
        <v>9.5</v>
      </c>
      <c r="I7061" s="35">
        <v>4.75</v>
      </c>
      <c r="J7061" s="35">
        <v>19</v>
      </c>
      <c r="M7061" s="35">
        <v>8.5500000000000007</v>
      </c>
      <c r="N7061" s="36" t="s">
        <v>77</v>
      </c>
      <c r="O7061" s="36" t="s">
        <v>78</v>
      </c>
    </row>
    <row r="7062" spans="1:15" x14ac:dyDescent="0.2">
      <c r="A7062" t="s">
        <v>7133</v>
      </c>
      <c r="C7062">
        <v>297</v>
      </c>
      <c r="D7062">
        <v>2</v>
      </c>
      <c r="G7062" s="35">
        <v>9.5</v>
      </c>
      <c r="I7062" s="35">
        <v>4.75</v>
      </c>
      <c r="J7062" s="35">
        <v>19</v>
      </c>
      <c r="M7062" s="35">
        <v>8.5500000000000007</v>
      </c>
      <c r="N7062" s="36" t="s">
        <v>77</v>
      </c>
      <c r="O7062" s="36" t="s">
        <v>78</v>
      </c>
    </row>
    <row r="7063" spans="1:15" x14ac:dyDescent="0.2">
      <c r="A7063" t="s">
        <v>7134</v>
      </c>
      <c r="C7063">
        <v>80</v>
      </c>
      <c r="D7063">
        <v>2</v>
      </c>
      <c r="G7063" s="35">
        <v>24.7</v>
      </c>
      <c r="I7063" s="35">
        <v>12.35</v>
      </c>
      <c r="J7063" s="35">
        <v>49.4</v>
      </c>
      <c r="M7063" s="35">
        <v>22.23</v>
      </c>
      <c r="N7063" s="36" t="s">
        <v>77</v>
      </c>
      <c r="O7063" s="36" t="s">
        <v>78</v>
      </c>
    </row>
    <row r="7064" spans="1:15" x14ac:dyDescent="0.2">
      <c r="A7064" t="s">
        <v>7135</v>
      </c>
      <c r="C7064">
        <v>287</v>
      </c>
      <c r="D7064">
        <v>2</v>
      </c>
      <c r="G7064" s="35">
        <v>9.5</v>
      </c>
      <c r="I7064" s="35">
        <v>4.75</v>
      </c>
      <c r="J7064" s="35">
        <v>19</v>
      </c>
      <c r="M7064" s="35">
        <v>8.5500000000000007</v>
      </c>
      <c r="N7064" s="36" t="s">
        <v>77</v>
      </c>
      <c r="O7064" s="36" t="s">
        <v>78</v>
      </c>
    </row>
    <row r="7065" spans="1:15" x14ac:dyDescent="0.2">
      <c r="A7065" t="s">
        <v>7136</v>
      </c>
      <c r="C7065">
        <v>61</v>
      </c>
      <c r="D7065">
        <v>2</v>
      </c>
      <c r="G7065" s="35">
        <v>24.7</v>
      </c>
      <c r="I7065" s="35">
        <v>12.35</v>
      </c>
      <c r="J7065" s="35">
        <v>49.4</v>
      </c>
      <c r="M7065" s="35">
        <v>22.23</v>
      </c>
      <c r="N7065" s="36" t="s">
        <v>77</v>
      </c>
      <c r="O7065" s="36" t="s">
        <v>78</v>
      </c>
    </row>
    <row r="7066" spans="1:15" x14ac:dyDescent="0.2">
      <c r="A7066" t="s">
        <v>7137</v>
      </c>
      <c r="C7066">
        <v>559</v>
      </c>
      <c r="D7066">
        <v>2</v>
      </c>
      <c r="G7066" s="35">
        <v>9.5</v>
      </c>
      <c r="I7066" s="35">
        <v>4.75</v>
      </c>
      <c r="J7066" s="35">
        <v>19</v>
      </c>
      <c r="M7066" s="35">
        <v>8.5500000000000007</v>
      </c>
      <c r="N7066" s="36" t="s">
        <v>77</v>
      </c>
      <c r="O7066" s="36" t="s">
        <v>78</v>
      </c>
    </row>
    <row r="7067" spans="1:15" x14ac:dyDescent="0.2">
      <c r="A7067" t="s">
        <v>7138</v>
      </c>
      <c r="C7067">
        <v>413</v>
      </c>
      <c r="D7067">
        <v>2</v>
      </c>
      <c r="G7067" s="35">
        <v>9.5</v>
      </c>
      <c r="I7067" s="35">
        <v>4.75</v>
      </c>
      <c r="J7067" s="35">
        <v>19</v>
      </c>
      <c r="M7067" s="35">
        <v>8.5500000000000007</v>
      </c>
      <c r="N7067" s="36" t="s">
        <v>77</v>
      </c>
      <c r="O7067" s="36" t="s">
        <v>78</v>
      </c>
    </row>
    <row r="7068" spans="1:15" x14ac:dyDescent="0.2">
      <c r="A7068" t="s">
        <v>7139</v>
      </c>
      <c r="C7068">
        <v>20</v>
      </c>
      <c r="D7068">
        <v>2</v>
      </c>
      <c r="G7068" s="35">
        <v>24.7</v>
      </c>
      <c r="I7068" s="35">
        <v>12.35</v>
      </c>
      <c r="J7068" s="35">
        <v>49.4</v>
      </c>
      <c r="M7068" s="35">
        <v>22.23</v>
      </c>
      <c r="N7068" s="36" t="s">
        <v>77</v>
      </c>
      <c r="O7068" s="36" t="s">
        <v>78</v>
      </c>
    </row>
    <row r="7069" spans="1:15" x14ac:dyDescent="0.2">
      <c r="A7069" t="s">
        <v>7140</v>
      </c>
      <c r="C7069">
        <v>89</v>
      </c>
      <c r="D7069">
        <v>2</v>
      </c>
      <c r="G7069" s="35">
        <v>24.7</v>
      </c>
      <c r="I7069" s="35">
        <v>12.35</v>
      </c>
      <c r="J7069" s="35">
        <v>49.4</v>
      </c>
      <c r="M7069" s="35">
        <v>22.23</v>
      </c>
      <c r="N7069" s="36" t="s">
        <v>77</v>
      </c>
      <c r="O7069" s="36" t="s">
        <v>78</v>
      </c>
    </row>
    <row r="7070" spans="1:15" x14ac:dyDescent="0.2">
      <c r="A7070" t="s">
        <v>7141</v>
      </c>
      <c r="C7070">
        <v>12</v>
      </c>
      <c r="D7070">
        <v>2</v>
      </c>
      <c r="G7070" s="35">
        <v>14.3</v>
      </c>
      <c r="I7070" s="35">
        <v>7.15</v>
      </c>
      <c r="J7070" s="35">
        <v>28.6</v>
      </c>
      <c r="M7070" s="35">
        <v>12.87</v>
      </c>
      <c r="N7070" s="36" t="s">
        <v>77</v>
      </c>
      <c r="O7070" s="36" t="s">
        <v>78</v>
      </c>
    </row>
    <row r="7071" spans="1:15" x14ac:dyDescent="0.2">
      <c r="A7071" t="s">
        <v>7142</v>
      </c>
      <c r="C7071">
        <v>777</v>
      </c>
      <c r="D7071">
        <v>2</v>
      </c>
      <c r="G7071" s="35">
        <v>24.7</v>
      </c>
      <c r="I7071" s="35">
        <v>12.35</v>
      </c>
      <c r="J7071" s="35">
        <v>49.4</v>
      </c>
      <c r="M7071" s="35">
        <v>22.23</v>
      </c>
      <c r="N7071" s="36" t="s">
        <v>77</v>
      </c>
      <c r="O7071" s="36" t="s">
        <v>78</v>
      </c>
    </row>
    <row r="7072" spans="1:15" x14ac:dyDescent="0.2">
      <c r="A7072" t="s">
        <v>7143</v>
      </c>
      <c r="C7072">
        <v>22</v>
      </c>
      <c r="D7072">
        <v>2</v>
      </c>
      <c r="G7072" s="35">
        <v>85.5</v>
      </c>
      <c r="I7072" s="35">
        <v>42.75</v>
      </c>
      <c r="J7072" s="35">
        <v>171</v>
      </c>
      <c r="M7072" s="35">
        <v>76.95</v>
      </c>
      <c r="N7072" s="36" t="s">
        <v>77</v>
      </c>
      <c r="O7072" s="36" t="s">
        <v>78</v>
      </c>
    </row>
    <row r="7073" spans="1:15" x14ac:dyDescent="0.2">
      <c r="A7073" t="s">
        <v>7144</v>
      </c>
      <c r="C7073">
        <v>38</v>
      </c>
      <c r="D7073">
        <v>2</v>
      </c>
      <c r="G7073" s="35">
        <v>32.299999999999997</v>
      </c>
      <c r="I7073" s="35">
        <v>16.149999999999999</v>
      </c>
      <c r="J7073" s="35">
        <v>64.599999999999994</v>
      </c>
      <c r="M7073" s="35">
        <v>29.07</v>
      </c>
      <c r="N7073" s="36" t="s">
        <v>77</v>
      </c>
      <c r="O7073" s="36" t="s">
        <v>78</v>
      </c>
    </row>
    <row r="7074" spans="1:15" x14ac:dyDescent="0.2">
      <c r="A7074" t="s">
        <v>7145</v>
      </c>
      <c r="C7074">
        <v>58232</v>
      </c>
      <c r="D7074">
        <v>2</v>
      </c>
      <c r="G7074" s="35">
        <v>19</v>
      </c>
      <c r="I7074" s="35">
        <v>9.5</v>
      </c>
      <c r="J7074" s="35">
        <v>38</v>
      </c>
      <c r="M7074" s="35">
        <v>17.100000000000001</v>
      </c>
      <c r="N7074" s="36" t="s">
        <v>77</v>
      </c>
      <c r="O7074" s="36" t="s">
        <v>78</v>
      </c>
    </row>
    <row r="7075" spans="1:15" x14ac:dyDescent="0.2">
      <c r="A7075" t="s">
        <v>7146</v>
      </c>
      <c r="C7075">
        <v>29</v>
      </c>
      <c r="D7075">
        <v>2</v>
      </c>
      <c r="G7075" s="35">
        <v>22.8</v>
      </c>
      <c r="I7075" s="35">
        <v>11.4</v>
      </c>
      <c r="J7075" s="35">
        <v>45.6</v>
      </c>
      <c r="M7075" s="35">
        <v>20.52</v>
      </c>
      <c r="N7075" s="36" t="s">
        <v>77</v>
      </c>
      <c r="O7075" s="36" t="s">
        <v>78</v>
      </c>
    </row>
    <row r="7076" spans="1:15" x14ac:dyDescent="0.2">
      <c r="A7076" t="s">
        <v>7147</v>
      </c>
      <c r="C7076">
        <v>7</v>
      </c>
      <c r="D7076">
        <v>2</v>
      </c>
      <c r="G7076" s="35">
        <v>7.9</v>
      </c>
      <c r="I7076" s="35">
        <v>3.95</v>
      </c>
      <c r="J7076" s="35">
        <v>15.8</v>
      </c>
      <c r="M7076" s="35">
        <v>7.11</v>
      </c>
      <c r="N7076" s="36" t="s">
        <v>77</v>
      </c>
      <c r="O7076" s="36" t="s">
        <v>78</v>
      </c>
    </row>
    <row r="7077" spans="1:15" x14ac:dyDescent="0.2">
      <c r="A7077" t="s">
        <v>7148</v>
      </c>
      <c r="C7077">
        <v>9</v>
      </c>
      <c r="D7077">
        <v>2</v>
      </c>
      <c r="G7077" s="35">
        <v>11.4</v>
      </c>
      <c r="I7077" s="35">
        <v>5.7</v>
      </c>
      <c r="J7077" s="35">
        <v>22.8</v>
      </c>
      <c r="M7077" s="35">
        <v>10.26</v>
      </c>
      <c r="N7077" s="36" t="s">
        <v>77</v>
      </c>
      <c r="O7077" s="36" t="s">
        <v>78</v>
      </c>
    </row>
    <row r="7078" spans="1:15" x14ac:dyDescent="0.2">
      <c r="A7078" t="s">
        <v>7149</v>
      </c>
      <c r="C7078">
        <v>25</v>
      </c>
      <c r="D7078">
        <v>2</v>
      </c>
      <c r="G7078" s="35">
        <v>22.8</v>
      </c>
      <c r="I7078" s="35">
        <v>11.4</v>
      </c>
      <c r="J7078" s="35">
        <v>45.6</v>
      </c>
      <c r="M7078" s="35">
        <v>20.52</v>
      </c>
      <c r="N7078" s="36" t="s">
        <v>77</v>
      </c>
      <c r="O7078" s="36" t="s">
        <v>78</v>
      </c>
    </row>
    <row r="7079" spans="1:15" x14ac:dyDescent="0.2">
      <c r="A7079" t="s">
        <v>7150</v>
      </c>
      <c r="C7079">
        <v>14</v>
      </c>
      <c r="D7079">
        <v>2</v>
      </c>
      <c r="G7079" s="35">
        <v>34.200000000000003</v>
      </c>
      <c r="I7079" s="35">
        <v>17.100000000000001</v>
      </c>
      <c r="J7079" s="35">
        <v>68.400000000000006</v>
      </c>
      <c r="M7079" s="35">
        <v>30.78</v>
      </c>
      <c r="N7079" s="36" t="s">
        <v>77</v>
      </c>
      <c r="O7079" s="36" t="s">
        <v>78</v>
      </c>
    </row>
    <row r="7080" spans="1:15" x14ac:dyDescent="0.2">
      <c r="A7080" t="s">
        <v>7151</v>
      </c>
      <c r="C7080">
        <v>17</v>
      </c>
      <c r="D7080">
        <v>2</v>
      </c>
      <c r="G7080" s="35">
        <v>11.4</v>
      </c>
      <c r="I7080" s="35">
        <v>5.7</v>
      </c>
      <c r="J7080" s="35">
        <v>22.8</v>
      </c>
      <c r="M7080" s="35">
        <v>10.26</v>
      </c>
      <c r="N7080" s="36" t="s">
        <v>77</v>
      </c>
      <c r="O7080" s="36" t="s">
        <v>78</v>
      </c>
    </row>
    <row r="7081" spans="1:15" x14ac:dyDescent="0.2">
      <c r="A7081" t="s">
        <v>7152</v>
      </c>
      <c r="C7081">
        <v>30</v>
      </c>
      <c r="D7081">
        <v>2</v>
      </c>
      <c r="G7081" s="35">
        <v>28.5</v>
      </c>
      <c r="I7081" s="35">
        <v>14.25</v>
      </c>
      <c r="J7081" s="35">
        <v>57</v>
      </c>
      <c r="M7081" s="35">
        <v>25.65</v>
      </c>
      <c r="N7081" s="36" t="s">
        <v>77</v>
      </c>
      <c r="O7081" s="36" t="s">
        <v>78</v>
      </c>
    </row>
    <row r="7082" spans="1:15" x14ac:dyDescent="0.2">
      <c r="A7082" t="s">
        <v>7153</v>
      </c>
      <c r="C7082">
        <v>155</v>
      </c>
      <c r="D7082">
        <v>2</v>
      </c>
      <c r="G7082" s="35">
        <v>11.4</v>
      </c>
      <c r="I7082" s="35">
        <v>5.7</v>
      </c>
      <c r="J7082" s="35">
        <v>22.8</v>
      </c>
      <c r="M7082" s="35">
        <v>10.26</v>
      </c>
      <c r="N7082" s="36" t="s">
        <v>77</v>
      </c>
      <c r="O7082" s="36" t="s">
        <v>78</v>
      </c>
    </row>
    <row r="7083" spans="1:15" x14ac:dyDescent="0.2">
      <c r="A7083" t="s">
        <v>7154</v>
      </c>
      <c r="C7083">
        <v>41</v>
      </c>
      <c r="D7083">
        <v>2</v>
      </c>
      <c r="G7083" s="35">
        <v>22.8</v>
      </c>
      <c r="I7083" s="35">
        <v>11.4</v>
      </c>
      <c r="J7083" s="35">
        <v>45.6</v>
      </c>
      <c r="M7083" s="35">
        <v>20.52</v>
      </c>
      <c r="N7083" s="36" t="s">
        <v>77</v>
      </c>
      <c r="O7083" s="36" t="s">
        <v>78</v>
      </c>
    </row>
    <row r="7084" spans="1:15" x14ac:dyDescent="0.2">
      <c r="A7084" t="s">
        <v>7155</v>
      </c>
      <c r="C7084">
        <v>26</v>
      </c>
      <c r="D7084">
        <v>2</v>
      </c>
      <c r="G7084" s="35">
        <v>11.4</v>
      </c>
      <c r="I7084" s="35">
        <v>5.7</v>
      </c>
      <c r="J7084" s="35">
        <v>22.8</v>
      </c>
      <c r="M7084" s="35">
        <v>10.26</v>
      </c>
      <c r="N7084" s="36" t="s">
        <v>77</v>
      </c>
      <c r="O7084" s="36" t="s">
        <v>78</v>
      </c>
    </row>
    <row r="7085" spans="1:15" x14ac:dyDescent="0.2">
      <c r="A7085" t="s">
        <v>7156</v>
      </c>
      <c r="C7085">
        <v>18</v>
      </c>
      <c r="D7085">
        <v>2</v>
      </c>
      <c r="G7085" s="35">
        <v>34.200000000000003</v>
      </c>
      <c r="I7085" s="35">
        <v>17.100000000000001</v>
      </c>
      <c r="J7085" s="35">
        <v>68.400000000000006</v>
      </c>
      <c r="M7085" s="35">
        <v>30.78</v>
      </c>
      <c r="N7085" s="36" t="s">
        <v>77</v>
      </c>
      <c r="O7085" s="36" t="s">
        <v>78</v>
      </c>
    </row>
    <row r="7086" spans="1:15" x14ac:dyDescent="0.2">
      <c r="A7086" t="s">
        <v>7157</v>
      </c>
      <c r="C7086">
        <v>31</v>
      </c>
      <c r="D7086">
        <v>2</v>
      </c>
      <c r="G7086" s="35">
        <v>7.9</v>
      </c>
      <c r="I7086" s="35">
        <v>3.95</v>
      </c>
      <c r="J7086" s="35">
        <v>15.8</v>
      </c>
      <c r="M7086" s="35">
        <v>7.11</v>
      </c>
      <c r="N7086" s="36" t="s">
        <v>77</v>
      </c>
      <c r="O7086" s="36" t="s">
        <v>78</v>
      </c>
    </row>
    <row r="7087" spans="1:15" x14ac:dyDescent="0.2">
      <c r="A7087" t="s">
        <v>7158</v>
      </c>
      <c r="C7087">
        <v>14</v>
      </c>
      <c r="D7087">
        <v>2</v>
      </c>
      <c r="G7087" s="35">
        <v>28.5</v>
      </c>
      <c r="I7087" s="35">
        <v>14.25</v>
      </c>
      <c r="J7087" s="35">
        <v>57</v>
      </c>
      <c r="M7087" s="35">
        <v>25.65</v>
      </c>
      <c r="N7087" s="36" t="s">
        <v>77</v>
      </c>
      <c r="O7087" s="36" t="s">
        <v>78</v>
      </c>
    </row>
    <row r="7088" spans="1:15" x14ac:dyDescent="0.2">
      <c r="A7088" t="s">
        <v>7159</v>
      </c>
      <c r="C7088">
        <v>94</v>
      </c>
      <c r="D7088">
        <v>2</v>
      </c>
      <c r="G7088" s="35">
        <v>11.4</v>
      </c>
      <c r="I7088" s="35">
        <v>5.7</v>
      </c>
      <c r="J7088" s="35">
        <v>22.8</v>
      </c>
      <c r="M7088" s="35">
        <v>10.26</v>
      </c>
      <c r="N7088" s="36" t="s">
        <v>77</v>
      </c>
      <c r="O7088" s="36" t="s">
        <v>78</v>
      </c>
    </row>
    <row r="7089" spans="1:15" x14ac:dyDescent="0.2">
      <c r="A7089" t="s">
        <v>7160</v>
      </c>
      <c r="C7089">
        <v>48</v>
      </c>
      <c r="D7089">
        <v>2</v>
      </c>
      <c r="G7089" s="35">
        <v>13.3</v>
      </c>
      <c r="I7089" s="35">
        <v>6.65</v>
      </c>
      <c r="J7089" s="35">
        <v>26.6</v>
      </c>
      <c r="M7089" s="35">
        <v>11.97</v>
      </c>
      <c r="N7089" s="36" t="s">
        <v>77</v>
      </c>
      <c r="O7089" s="36" t="s">
        <v>78</v>
      </c>
    </row>
    <row r="7090" spans="1:15" x14ac:dyDescent="0.2">
      <c r="A7090" t="s">
        <v>7161</v>
      </c>
      <c r="C7090">
        <v>4370</v>
      </c>
      <c r="D7090">
        <v>2</v>
      </c>
      <c r="G7090" s="35">
        <v>55.6</v>
      </c>
      <c r="I7090" s="35">
        <v>27.8</v>
      </c>
      <c r="J7090" s="35">
        <v>111.2</v>
      </c>
      <c r="M7090" s="35">
        <v>50.04</v>
      </c>
      <c r="N7090" s="36" t="s">
        <v>77</v>
      </c>
      <c r="O7090" s="36" t="s">
        <v>78</v>
      </c>
    </row>
    <row r="7091" spans="1:15" x14ac:dyDescent="0.2">
      <c r="A7091" t="s">
        <v>7162</v>
      </c>
      <c r="C7091">
        <v>585</v>
      </c>
      <c r="D7091">
        <v>2</v>
      </c>
      <c r="G7091" s="35">
        <v>39.6</v>
      </c>
      <c r="I7091" s="35">
        <v>19.8</v>
      </c>
      <c r="J7091" s="35">
        <v>79.2</v>
      </c>
      <c r="M7091" s="35">
        <v>35.64</v>
      </c>
      <c r="N7091" s="36" t="s">
        <v>77</v>
      </c>
      <c r="O7091" s="36" t="s">
        <v>78</v>
      </c>
    </row>
    <row r="7092" spans="1:15" x14ac:dyDescent="0.2">
      <c r="A7092" t="s">
        <v>7163</v>
      </c>
      <c r="C7092">
        <v>33</v>
      </c>
      <c r="D7092">
        <v>2</v>
      </c>
      <c r="G7092" s="35">
        <v>7.9</v>
      </c>
      <c r="I7092" s="35">
        <v>3.95</v>
      </c>
      <c r="J7092" s="35">
        <v>15.8</v>
      </c>
      <c r="M7092" s="35">
        <v>7.11</v>
      </c>
      <c r="N7092" s="36" t="s">
        <v>77</v>
      </c>
      <c r="O7092" s="36" t="s">
        <v>78</v>
      </c>
    </row>
    <row r="7093" spans="1:15" x14ac:dyDescent="0.2">
      <c r="A7093" t="s">
        <v>7164</v>
      </c>
      <c r="C7093">
        <v>58</v>
      </c>
      <c r="D7093">
        <v>2</v>
      </c>
      <c r="G7093" s="35">
        <v>7.9</v>
      </c>
      <c r="I7093" s="35">
        <v>3.95</v>
      </c>
      <c r="J7093" s="35">
        <v>15.8</v>
      </c>
      <c r="M7093" s="35">
        <v>7.11</v>
      </c>
      <c r="N7093" s="36" t="s">
        <v>77</v>
      </c>
      <c r="O7093" s="36" t="s">
        <v>78</v>
      </c>
    </row>
    <row r="7094" spans="1:15" x14ac:dyDescent="0.2">
      <c r="A7094" t="s">
        <v>7165</v>
      </c>
      <c r="C7094">
        <v>80</v>
      </c>
      <c r="D7094">
        <v>2</v>
      </c>
      <c r="G7094" s="35">
        <v>7.9</v>
      </c>
      <c r="I7094" s="35">
        <v>3.95</v>
      </c>
      <c r="J7094" s="35">
        <v>15.8</v>
      </c>
      <c r="M7094" s="35">
        <v>7.11</v>
      </c>
      <c r="N7094" s="36" t="s">
        <v>77</v>
      </c>
      <c r="O7094" s="36" t="s">
        <v>78</v>
      </c>
    </row>
    <row r="7095" spans="1:15" x14ac:dyDescent="0.2">
      <c r="A7095" t="s">
        <v>7166</v>
      </c>
      <c r="C7095">
        <v>44</v>
      </c>
      <c r="D7095">
        <v>2</v>
      </c>
      <c r="G7095" s="35">
        <v>7.9</v>
      </c>
      <c r="I7095" s="35">
        <v>3.95</v>
      </c>
      <c r="J7095" s="35">
        <v>15.8</v>
      </c>
      <c r="M7095" s="35">
        <v>7.11</v>
      </c>
      <c r="N7095" s="36" t="s">
        <v>77</v>
      </c>
      <c r="O7095" s="36" t="s">
        <v>78</v>
      </c>
    </row>
    <row r="7096" spans="1:15" x14ac:dyDescent="0.2">
      <c r="A7096" t="s">
        <v>7167</v>
      </c>
      <c r="C7096">
        <v>57</v>
      </c>
      <c r="D7096">
        <v>2</v>
      </c>
      <c r="G7096" s="35">
        <v>7.9</v>
      </c>
      <c r="I7096" s="35">
        <v>3.95</v>
      </c>
      <c r="J7096" s="35">
        <v>15.8</v>
      </c>
      <c r="M7096" s="35">
        <v>7.11</v>
      </c>
      <c r="N7096" s="36" t="s">
        <v>77</v>
      </c>
      <c r="O7096" s="36" t="s">
        <v>78</v>
      </c>
    </row>
    <row r="7097" spans="1:15" x14ac:dyDescent="0.2">
      <c r="A7097" t="s">
        <v>7168</v>
      </c>
      <c r="C7097">
        <v>10</v>
      </c>
      <c r="D7097">
        <v>2</v>
      </c>
      <c r="G7097" s="35">
        <v>9.9</v>
      </c>
      <c r="I7097" s="35">
        <v>4.95</v>
      </c>
      <c r="J7097" s="35">
        <v>19.8</v>
      </c>
      <c r="M7097" s="35">
        <v>8.91</v>
      </c>
      <c r="N7097" s="36" t="s">
        <v>77</v>
      </c>
      <c r="O7097" s="36" t="s">
        <v>78</v>
      </c>
    </row>
    <row r="7098" spans="1:15" x14ac:dyDescent="0.2">
      <c r="A7098" t="s">
        <v>7169</v>
      </c>
      <c r="C7098">
        <v>64</v>
      </c>
      <c r="D7098">
        <v>2</v>
      </c>
      <c r="G7098" s="35">
        <v>9.9</v>
      </c>
      <c r="I7098" s="35">
        <v>4.95</v>
      </c>
      <c r="J7098" s="35">
        <v>19.8</v>
      </c>
      <c r="M7098" s="35">
        <v>8.91</v>
      </c>
      <c r="N7098" s="36" t="s">
        <v>77</v>
      </c>
      <c r="O7098" s="36" t="s">
        <v>78</v>
      </c>
    </row>
    <row r="7099" spans="1:15" x14ac:dyDescent="0.2">
      <c r="A7099" t="s">
        <v>7170</v>
      </c>
      <c r="C7099">
        <v>166</v>
      </c>
      <c r="D7099">
        <v>2</v>
      </c>
      <c r="G7099" s="35">
        <v>9.9</v>
      </c>
      <c r="I7099" s="35">
        <v>4.95</v>
      </c>
      <c r="J7099" s="35">
        <v>19.8</v>
      </c>
      <c r="M7099" s="35">
        <v>8.91</v>
      </c>
      <c r="N7099" s="36" t="s">
        <v>77</v>
      </c>
      <c r="O7099" s="36" t="s">
        <v>78</v>
      </c>
    </row>
    <row r="7100" spans="1:15" x14ac:dyDescent="0.2">
      <c r="A7100" t="s">
        <v>7171</v>
      </c>
      <c r="C7100">
        <v>95</v>
      </c>
      <c r="D7100">
        <v>2</v>
      </c>
      <c r="G7100" s="35">
        <v>9.9</v>
      </c>
      <c r="I7100" s="35">
        <v>4.95</v>
      </c>
      <c r="J7100" s="35">
        <v>19.8</v>
      </c>
      <c r="M7100" s="35">
        <v>8.91</v>
      </c>
      <c r="N7100" s="36" t="s">
        <v>77</v>
      </c>
      <c r="O7100" s="36" t="s">
        <v>78</v>
      </c>
    </row>
    <row r="7101" spans="1:15" x14ac:dyDescent="0.2">
      <c r="A7101" t="s">
        <v>7172</v>
      </c>
      <c r="C7101">
        <v>324</v>
      </c>
      <c r="D7101">
        <v>2</v>
      </c>
      <c r="G7101" s="35">
        <v>17.100000000000001</v>
      </c>
      <c r="I7101" s="35">
        <v>8.5500000000000007</v>
      </c>
      <c r="J7101" s="35">
        <v>34.200000000000003</v>
      </c>
      <c r="M7101" s="35">
        <v>15.39</v>
      </c>
      <c r="N7101" s="36" t="s">
        <v>77</v>
      </c>
      <c r="O7101" s="36" t="s">
        <v>78</v>
      </c>
    </row>
    <row r="7102" spans="1:15" x14ac:dyDescent="0.2">
      <c r="A7102" t="s">
        <v>7173</v>
      </c>
      <c r="C7102">
        <v>984</v>
      </c>
      <c r="D7102">
        <v>2</v>
      </c>
      <c r="G7102" s="35">
        <v>20</v>
      </c>
      <c r="I7102" s="35">
        <v>10</v>
      </c>
      <c r="J7102" s="35">
        <v>40</v>
      </c>
      <c r="M7102" s="35">
        <v>18</v>
      </c>
      <c r="N7102" s="36" t="s">
        <v>77</v>
      </c>
      <c r="O7102" s="36" t="s">
        <v>78</v>
      </c>
    </row>
    <row r="7103" spans="1:15" x14ac:dyDescent="0.2">
      <c r="A7103" t="s">
        <v>7174</v>
      </c>
      <c r="C7103">
        <v>3025</v>
      </c>
      <c r="D7103">
        <v>2</v>
      </c>
      <c r="G7103" s="35">
        <v>14.3</v>
      </c>
      <c r="I7103" s="35">
        <v>7.15</v>
      </c>
      <c r="J7103" s="35">
        <v>28.6</v>
      </c>
      <c r="M7103" s="35">
        <v>12.87</v>
      </c>
      <c r="N7103" s="36" t="s">
        <v>77</v>
      </c>
      <c r="O7103" s="36" t="s">
        <v>78</v>
      </c>
    </row>
    <row r="7104" spans="1:15" x14ac:dyDescent="0.2">
      <c r="A7104" t="s">
        <v>7175</v>
      </c>
      <c r="C7104">
        <v>4922</v>
      </c>
      <c r="D7104">
        <v>2</v>
      </c>
      <c r="G7104" s="35">
        <v>16</v>
      </c>
      <c r="I7104" s="35">
        <v>8</v>
      </c>
      <c r="J7104" s="35">
        <v>32</v>
      </c>
      <c r="M7104" s="35">
        <v>14.4</v>
      </c>
      <c r="N7104" s="36" t="s">
        <v>77</v>
      </c>
      <c r="O7104" s="36" t="s">
        <v>78</v>
      </c>
    </row>
    <row r="7105" spans="1:15" x14ac:dyDescent="0.2">
      <c r="A7105" t="s">
        <v>7176</v>
      </c>
      <c r="C7105">
        <v>3638</v>
      </c>
      <c r="D7105">
        <v>2</v>
      </c>
      <c r="G7105" s="35">
        <v>23.8</v>
      </c>
      <c r="I7105" s="35">
        <v>11.9</v>
      </c>
      <c r="J7105" s="35">
        <v>47.6</v>
      </c>
      <c r="M7105" s="35">
        <v>21.42</v>
      </c>
      <c r="N7105" s="36" t="s">
        <v>77</v>
      </c>
      <c r="O7105" s="36" t="s">
        <v>78</v>
      </c>
    </row>
    <row r="7106" spans="1:15" x14ac:dyDescent="0.2">
      <c r="A7106" t="s">
        <v>7177</v>
      </c>
      <c r="C7106">
        <v>1755</v>
      </c>
      <c r="D7106">
        <v>2</v>
      </c>
      <c r="G7106" s="35">
        <v>31.9</v>
      </c>
      <c r="I7106" s="35">
        <v>15.95</v>
      </c>
      <c r="J7106" s="35">
        <v>63.8</v>
      </c>
      <c r="M7106" s="35">
        <v>28.71</v>
      </c>
      <c r="N7106" s="36" t="s">
        <v>77</v>
      </c>
      <c r="O7106" s="36" t="s">
        <v>78</v>
      </c>
    </row>
    <row r="7107" spans="1:15" x14ac:dyDescent="0.2">
      <c r="A7107" t="s">
        <v>7178</v>
      </c>
      <c r="C7107">
        <v>390</v>
      </c>
      <c r="D7107">
        <v>2</v>
      </c>
      <c r="G7107" s="35">
        <v>11</v>
      </c>
      <c r="I7107" s="35">
        <v>5.5</v>
      </c>
      <c r="J7107" s="35">
        <v>22</v>
      </c>
      <c r="M7107" s="35">
        <v>9.9</v>
      </c>
      <c r="N7107" s="36" t="s">
        <v>77</v>
      </c>
      <c r="O7107" s="36" t="s">
        <v>78</v>
      </c>
    </row>
    <row r="7108" spans="1:15" x14ac:dyDescent="0.2">
      <c r="A7108" t="s">
        <v>7179</v>
      </c>
      <c r="C7108">
        <v>990</v>
      </c>
      <c r="D7108">
        <v>2</v>
      </c>
      <c r="G7108" s="35">
        <v>9.9</v>
      </c>
      <c r="I7108" s="35">
        <v>4.95</v>
      </c>
      <c r="J7108" s="35">
        <v>19.8</v>
      </c>
      <c r="M7108" s="35">
        <v>8.91</v>
      </c>
      <c r="N7108" s="36" t="s">
        <v>77</v>
      </c>
      <c r="O7108" s="36" t="s">
        <v>78</v>
      </c>
    </row>
    <row r="7109" spans="1:15" x14ac:dyDescent="0.2">
      <c r="A7109" t="s">
        <v>7180</v>
      </c>
      <c r="C7109">
        <v>1426</v>
      </c>
      <c r="D7109">
        <v>2</v>
      </c>
      <c r="G7109" s="35">
        <v>6.8</v>
      </c>
      <c r="I7109" s="35">
        <v>3.4</v>
      </c>
      <c r="J7109" s="35">
        <v>13.6</v>
      </c>
      <c r="M7109" s="35">
        <v>6.12</v>
      </c>
      <c r="N7109" s="36" t="s">
        <v>77</v>
      </c>
      <c r="O7109" s="36" t="s">
        <v>78</v>
      </c>
    </row>
    <row r="7110" spans="1:15" x14ac:dyDescent="0.2">
      <c r="A7110" t="s">
        <v>7181</v>
      </c>
      <c r="C7110">
        <v>1591</v>
      </c>
      <c r="D7110">
        <v>2</v>
      </c>
      <c r="G7110" s="35">
        <v>21.9</v>
      </c>
      <c r="I7110" s="35">
        <v>10.95</v>
      </c>
      <c r="J7110" s="35">
        <v>43.8</v>
      </c>
      <c r="M7110" s="35">
        <v>19.71</v>
      </c>
      <c r="N7110" s="36" t="s">
        <v>77</v>
      </c>
      <c r="O7110" s="36" t="s">
        <v>78</v>
      </c>
    </row>
    <row r="7111" spans="1:15" x14ac:dyDescent="0.2">
      <c r="A7111" t="s">
        <v>7182</v>
      </c>
      <c r="C7111">
        <v>2587</v>
      </c>
      <c r="D7111">
        <v>2</v>
      </c>
      <c r="G7111" s="35">
        <v>6.8</v>
      </c>
      <c r="I7111" s="35">
        <v>3.4</v>
      </c>
      <c r="J7111" s="35">
        <v>13.6</v>
      </c>
      <c r="M7111" s="35">
        <v>6.12</v>
      </c>
      <c r="N7111" s="36" t="s">
        <v>77</v>
      </c>
      <c r="O7111" s="36" t="s">
        <v>78</v>
      </c>
    </row>
    <row r="7112" spans="1:15" x14ac:dyDescent="0.2">
      <c r="A7112" t="s">
        <v>7183</v>
      </c>
      <c r="C7112">
        <v>1475</v>
      </c>
      <c r="D7112">
        <v>2</v>
      </c>
      <c r="G7112" s="35">
        <v>15.2</v>
      </c>
      <c r="I7112" s="35">
        <v>7.6</v>
      </c>
      <c r="J7112" s="35">
        <v>30.4</v>
      </c>
      <c r="M7112" s="35">
        <v>13.68</v>
      </c>
      <c r="N7112" s="36" t="s">
        <v>77</v>
      </c>
      <c r="O7112" s="36" t="s">
        <v>78</v>
      </c>
    </row>
    <row r="7113" spans="1:15" x14ac:dyDescent="0.2">
      <c r="A7113" t="s">
        <v>7184</v>
      </c>
      <c r="C7113">
        <v>3444</v>
      </c>
      <c r="D7113">
        <v>2</v>
      </c>
      <c r="G7113" s="35">
        <v>9.5</v>
      </c>
      <c r="I7113" s="35">
        <v>4.75</v>
      </c>
      <c r="J7113" s="35">
        <v>19</v>
      </c>
      <c r="M7113" s="35">
        <v>8.5500000000000007</v>
      </c>
      <c r="N7113" s="36" t="s">
        <v>77</v>
      </c>
      <c r="O7113" s="36" t="s">
        <v>78</v>
      </c>
    </row>
    <row r="7114" spans="1:15" x14ac:dyDescent="0.2">
      <c r="A7114" t="s">
        <v>7185</v>
      </c>
      <c r="C7114">
        <v>842</v>
      </c>
      <c r="D7114">
        <v>2</v>
      </c>
      <c r="G7114" s="35">
        <v>6.8</v>
      </c>
      <c r="I7114" s="35">
        <v>3.4</v>
      </c>
      <c r="J7114" s="35">
        <v>13.6</v>
      </c>
      <c r="M7114" s="35">
        <v>6.12</v>
      </c>
      <c r="N7114" s="36" t="s">
        <v>77</v>
      </c>
      <c r="O7114" s="36" t="s">
        <v>78</v>
      </c>
    </row>
    <row r="7115" spans="1:15" x14ac:dyDescent="0.2">
      <c r="A7115" t="s">
        <v>7186</v>
      </c>
      <c r="C7115">
        <v>6459</v>
      </c>
      <c r="D7115">
        <v>2</v>
      </c>
      <c r="G7115" s="35">
        <v>10.4</v>
      </c>
      <c r="I7115" s="35">
        <v>5.2</v>
      </c>
      <c r="J7115" s="35">
        <v>20.8</v>
      </c>
      <c r="M7115" s="35">
        <v>9.36</v>
      </c>
      <c r="N7115" s="36" t="s">
        <v>77</v>
      </c>
      <c r="O7115" s="36" t="s">
        <v>78</v>
      </c>
    </row>
    <row r="7116" spans="1:15" x14ac:dyDescent="0.2">
      <c r="A7116" t="s">
        <v>7187</v>
      </c>
      <c r="C7116">
        <v>431</v>
      </c>
      <c r="D7116">
        <v>2</v>
      </c>
      <c r="G7116" s="35">
        <v>8.3000000000000007</v>
      </c>
      <c r="I7116" s="35">
        <v>4.1500000000000004</v>
      </c>
      <c r="J7116" s="35">
        <v>16.600000000000001</v>
      </c>
      <c r="M7116" s="35">
        <v>7.47</v>
      </c>
      <c r="N7116" s="36" t="s">
        <v>77</v>
      </c>
      <c r="O7116" s="36" t="s">
        <v>78</v>
      </c>
    </row>
    <row r="7117" spans="1:15" x14ac:dyDescent="0.2">
      <c r="A7117" t="s">
        <v>7188</v>
      </c>
      <c r="C7117">
        <v>1128</v>
      </c>
      <c r="D7117">
        <v>2</v>
      </c>
      <c r="G7117" s="35">
        <v>20</v>
      </c>
      <c r="I7117" s="35">
        <v>10</v>
      </c>
      <c r="J7117" s="35">
        <v>40</v>
      </c>
      <c r="M7117" s="35">
        <v>18</v>
      </c>
      <c r="N7117" s="36" t="s">
        <v>77</v>
      </c>
      <c r="O7117" s="36" t="s">
        <v>78</v>
      </c>
    </row>
    <row r="7118" spans="1:15" x14ac:dyDescent="0.2">
      <c r="A7118" t="s">
        <v>7189</v>
      </c>
      <c r="C7118">
        <v>1891</v>
      </c>
      <c r="D7118">
        <v>2</v>
      </c>
      <c r="G7118" s="35">
        <v>34.200000000000003</v>
      </c>
      <c r="I7118" s="35">
        <v>17.100000000000001</v>
      </c>
      <c r="J7118" s="35">
        <v>68.400000000000006</v>
      </c>
      <c r="M7118" s="35">
        <v>30.78</v>
      </c>
      <c r="N7118" s="36" t="s">
        <v>77</v>
      </c>
      <c r="O7118" s="36" t="s">
        <v>78</v>
      </c>
    </row>
    <row r="7119" spans="1:15" x14ac:dyDescent="0.2">
      <c r="A7119" t="s">
        <v>7190</v>
      </c>
      <c r="C7119">
        <v>2671</v>
      </c>
      <c r="D7119">
        <v>2</v>
      </c>
      <c r="G7119" s="35">
        <v>8.3000000000000007</v>
      </c>
      <c r="I7119" s="35">
        <v>4.1500000000000004</v>
      </c>
      <c r="J7119" s="35">
        <v>16.600000000000001</v>
      </c>
      <c r="M7119" s="35">
        <v>7.47</v>
      </c>
      <c r="N7119" s="36" t="s">
        <v>77</v>
      </c>
      <c r="O7119" s="36" t="s">
        <v>78</v>
      </c>
    </row>
    <row r="7120" spans="1:15" x14ac:dyDescent="0.2">
      <c r="A7120" t="s">
        <v>7191</v>
      </c>
      <c r="C7120">
        <v>3337</v>
      </c>
      <c r="D7120">
        <v>2</v>
      </c>
      <c r="G7120" s="35">
        <v>10.4</v>
      </c>
      <c r="I7120" s="35">
        <v>5.2</v>
      </c>
      <c r="J7120" s="35">
        <v>20.8</v>
      </c>
      <c r="M7120" s="35">
        <v>9.36</v>
      </c>
      <c r="N7120" s="36" t="s">
        <v>77</v>
      </c>
      <c r="O7120" s="36" t="s">
        <v>78</v>
      </c>
    </row>
    <row r="7121" spans="1:15" x14ac:dyDescent="0.2">
      <c r="A7121" t="s">
        <v>7192</v>
      </c>
      <c r="C7121">
        <v>399</v>
      </c>
      <c r="D7121">
        <v>2</v>
      </c>
      <c r="G7121" s="35">
        <v>8.3000000000000007</v>
      </c>
      <c r="I7121" s="35">
        <v>4.1500000000000004</v>
      </c>
      <c r="J7121" s="35">
        <v>16.600000000000001</v>
      </c>
      <c r="M7121" s="35">
        <v>7.47</v>
      </c>
      <c r="N7121" s="36" t="s">
        <v>77</v>
      </c>
      <c r="O7121" s="36" t="s">
        <v>78</v>
      </c>
    </row>
    <row r="7122" spans="1:15" x14ac:dyDescent="0.2">
      <c r="A7122" t="s">
        <v>7193</v>
      </c>
      <c r="C7122">
        <v>1787</v>
      </c>
      <c r="D7122">
        <v>2</v>
      </c>
      <c r="G7122" s="35">
        <v>19</v>
      </c>
      <c r="I7122" s="35">
        <v>9.5</v>
      </c>
      <c r="J7122" s="35">
        <v>38</v>
      </c>
      <c r="M7122" s="35">
        <v>17.100000000000001</v>
      </c>
      <c r="N7122" s="36" t="s">
        <v>77</v>
      </c>
      <c r="O7122" s="36" t="s">
        <v>78</v>
      </c>
    </row>
    <row r="7123" spans="1:15" x14ac:dyDescent="0.2">
      <c r="A7123" t="s">
        <v>7194</v>
      </c>
      <c r="C7123">
        <v>4489</v>
      </c>
      <c r="D7123">
        <v>2</v>
      </c>
      <c r="G7123" s="35">
        <v>26.6</v>
      </c>
      <c r="I7123" s="35">
        <v>13.3</v>
      </c>
      <c r="J7123" s="35">
        <v>53.2</v>
      </c>
      <c r="M7123" s="35">
        <v>23.94</v>
      </c>
      <c r="N7123" s="36" t="s">
        <v>77</v>
      </c>
      <c r="O7123" s="36" t="s">
        <v>78</v>
      </c>
    </row>
    <row r="7124" spans="1:15" x14ac:dyDescent="0.2">
      <c r="A7124" t="s">
        <v>7195</v>
      </c>
      <c r="C7124">
        <v>855</v>
      </c>
      <c r="D7124">
        <v>2</v>
      </c>
      <c r="G7124" s="35">
        <v>22.2</v>
      </c>
      <c r="I7124" s="35">
        <v>11.1</v>
      </c>
      <c r="J7124" s="35">
        <v>44.4</v>
      </c>
      <c r="M7124" s="35">
        <v>19.98</v>
      </c>
      <c r="N7124" s="36" t="s">
        <v>77</v>
      </c>
      <c r="O7124" s="36" t="s">
        <v>78</v>
      </c>
    </row>
    <row r="7125" spans="1:15" x14ac:dyDescent="0.2">
      <c r="A7125" t="s">
        <v>7196</v>
      </c>
      <c r="C7125">
        <v>3226</v>
      </c>
      <c r="D7125">
        <v>2</v>
      </c>
      <c r="G7125" s="35">
        <v>9.6999999999999993</v>
      </c>
      <c r="I7125" s="35">
        <v>4.8499999999999996</v>
      </c>
      <c r="J7125" s="35">
        <v>19.399999999999999</v>
      </c>
      <c r="M7125" s="35">
        <v>8.73</v>
      </c>
      <c r="N7125" s="36" t="s">
        <v>77</v>
      </c>
      <c r="O7125" s="36" t="s">
        <v>78</v>
      </c>
    </row>
    <row r="7126" spans="1:15" x14ac:dyDescent="0.2">
      <c r="A7126" t="s">
        <v>7197</v>
      </c>
      <c r="C7126">
        <v>447</v>
      </c>
      <c r="D7126">
        <v>2</v>
      </c>
      <c r="G7126" s="35">
        <v>9.5</v>
      </c>
      <c r="I7126" s="35">
        <v>4.75</v>
      </c>
      <c r="J7126" s="35">
        <v>19</v>
      </c>
      <c r="M7126" s="35">
        <v>8.5500000000000007</v>
      </c>
      <c r="N7126" s="36" t="s">
        <v>77</v>
      </c>
      <c r="O7126" s="36" t="s">
        <v>78</v>
      </c>
    </row>
    <row r="7127" spans="1:15" x14ac:dyDescent="0.2">
      <c r="A7127" t="s">
        <v>7198</v>
      </c>
      <c r="C7127">
        <v>5452</v>
      </c>
      <c r="D7127">
        <v>2</v>
      </c>
      <c r="G7127" s="35">
        <v>9.5</v>
      </c>
      <c r="I7127" s="35">
        <v>4.75</v>
      </c>
      <c r="J7127" s="35">
        <v>19</v>
      </c>
      <c r="M7127" s="35">
        <v>8.5500000000000007</v>
      </c>
      <c r="N7127" s="36" t="s">
        <v>77</v>
      </c>
      <c r="O7127" s="36" t="s">
        <v>78</v>
      </c>
    </row>
    <row r="7128" spans="1:15" x14ac:dyDescent="0.2">
      <c r="A7128" t="s">
        <v>7199</v>
      </c>
      <c r="C7128">
        <v>656</v>
      </c>
      <c r="D7128">
        <v>2</v>
      </c>
      <c r="G7128" s="35">
        <v>16.600000000000001</v>
      </c>
      <c r="I7128" s="35">
        <v>8.3000000000000007</v>
      </c>
      <c r="J7128" s="35">
        <v>33.200000000000003</v>
      </c>
      <c r="M7128" s="35">
        <v>14.94</v>
      </c>
      <c r="N7128" s="36" t="s">
        <v>77</v>
      </c>
      <c r="O7128" s="36" t="s">
        <v>78</v>
      </c>
    </row>
    <row r="7129" spans="1:15" x14ac:dyDescent="0.2">
      <c r="A7129" t="s">
        <v>7200</v>
      </c>
      <c r="C7129">
        <v>43</v>
      </c>
      <c r="D7129">
        <v>2</v>
      </c>
      <c r="G7129" s="35">
        <v>22.8</v>
      </c>
      <c r="I7129" s="35">
        <v>11.4</v>
      </c>
      <c r="J7129" s="35">
        <v>45.6</v>
      </c>
      <c r="M7129" s="35">
        <v>20.52</v>
      </c>
      <c r="N7129" s="36" t="s">
        <v>77</v>
      </c>
      <c r="O7129" s="36" t="s">
        <v>78</v>
      </c>
    </row>
    <row r="7130" spans="1:15" x14ac:dyDescent="0.2">
      <c r="A7130" t="s">
        <v>7201</v>
      </c>
      <c r="C7130">
        <v>19</v>
      </c>
      <c r="D7130">
        <v>2</v>
      </c>
      <c r="G7130" s="35">
        <v>59.9</v>
      </c>
      <c r="I7130" s="35">
        <v>29.95</v>
      </c>
      <c r="J7130" s="35">
        <v>119.8</v>
      </c>
      <c r="M7130" s="35">
        <v>53.91</v>
      </c>
      <c r="N7130" s="36" t="s">
        <v>77</v>
      </c>
      <c r="O7130" s="36" t="s">
        <v>78</v>
      </c>
    </row>
    <row r="7131" spans="1:15" x14ac:dyDescent="0.2">
      <c r="A7131" t="s">
        <v>7202</v>
      </c>
      <c r="C7131">
        <v>9046</v>
      </c>
      <c r="D7131">
        <v>2</v>
      </c>
      <c r="G7131" s="35">
        <v>26.6</v>
      </c>
      <c r="I7131" s="35">
        <v>13.3</v>
      </c>
      <c r="J7131" s="35">
        <v>53.2</v>
      </c>
      <c r="M7131" s="35">
        <v>23.94</v>
      </c>
      <c r="N7131" s="36" t="s">
        <v>77</v>
      </c>
      <c r="O7131" s="36" t="s">
        <v>78</v>
      </c>
    </row>
    <row r="7132" spans="1:15" x14ac:dyDescent="0.2">
      <c r="A7132" t="s">
        <v>7203</v>
      </c>
      <c r="C7132">
        <v>2105</v>
      </c>
      <c r="D7132">
        <v>2</v>
      </c>
      <c r="G7132" s="35">
        <v>21.9</v>
      </c>
      <c r="I7132" s="35">
        <v>10.95</v>
      </c>
      <c r="J7132" s="35">
        <v>43.8</v>
      </c>
      <c r="M7132" s="35">
        <v>19.71</v>
      </c>
      <c r="N7132" s="36" t="s">
        <v>77</v>
      </c>
      <c r="O7132" s="36" t="s">
        <v>78</v>
      </c>
    </row>
    <row r="7133" spans="1:15" x14ac:dyDescent="0.2">
      <c r="A7133" t="s">
        <v>7204</v>
      </c>
      <c r="C7133">
        <v>2463</v>
      </c>
      <c r="D7133">
        <v>2</v>
      </c>
      <c r="G7133" s="35">
        <v>9.6999999999999993</v>
      </c>
      <c r="I7133" s="35">
        <v>4.8499999999999996</v>
      </c>
      <c r="J7133" s="35">
        <v>19.399999999999999</v>
      </c>
      <c r="M7133" s="35">
        <v>8.73</v>
      </c>
      <c r="N7133" s="36" t="s">
        <v>77</v>
      </c>
      <c r="O7133" s="36" t="s">
        <v>78</v>
      </c>
    </row>
    <row r="7134" spans="1:15" x14ac:dyDescent="0.2">
      <c r="A7134" t="s">
        <v>7205</v>
      </c>
      <c r="C7134">
        <v>309</v>
      </c>
      <c r="D7134">
        <v>2</v>
      </c>
      <c r="G7134" s="35">
        <v>23.8</v>
      </c>
      <c r="I7134" s="35">
        <v>11.9</v>
      </c>
      <c r="J7134" s="35">
        <v>47.6</v>
      </c>
      <c r="M7134" s="35">
        <v>21.42</v>
      </c>
      <c r="N7134" s="36" t="s">
        <v>77</v>
      </c>
      <c r="O7134" s="36" t="s">
        <v>78</v>
      </c>
    </row>
    <row r="7135" spans="1:15" x14ac:dyDescent="0.2">
      <c r="A7135" t="s">
        <v>7206</v>
      </c>
      <c r="C7135">
        <v>5071</v>
      </c>
      <c r="D7135">
        <v>2</v>
      </c>
      <c r="G7135" s="35">
        <v>8.3000000000000007</v>
      </c>
      <c r="I7135" s="35">
        <v>4.1500000000000004</v>
      </c>
      <c r="J7135" s="35">
        <v>16.600000000000001</v>
      </c>
      <c r="M7135" s="35">
        <v>7.47</v>
      </c>
      <c r="N7135" s="36" t="s">
        <v>77</v>
      </c>
      <c r="O7135" s="36" t="s">
        <v>78</v>
      </c>
    </row>
    <row r="7136" spans="1:15" x14ac:dyDescent="0.2">
      <c r="A7136" t="s">
        <v>7207</v>
      </c>
      <c r="C7136">
        <v>32</v>
      </c>
      <c r="D7136">
        <v>2</v>
      </c>
      <c r="G7136" s="35">
        <v>9</v>
      </c>
      <c r="I7136" s="35">
        <v>4.5</v>
      </c>
      <c r="J7136" s="35">
        <v>18</v>
      </c>
      <c r="M7136" s="35">
        <v>8.1</v>
      </c>
      <c r="N7136" s="36" t="s">
        <v>77</v>
      </c>
      <c r="O7136" s="36" t="s">
        <v>78</v>
      </c>
    </row>
    <row r="7137" spans="1:15" x14ac:dyDescent="0.2">
      <c r="A7137" t="s">
        <v>7208</v>
      </c>
      <c r="C7137">
        <v>40</v>
      </c>
      <c r="D7137">
        <v>2</v>
      </c>
      <c r="G7137" s="35">
        <v>18.100000000000001</v>
      </c>
      <c r="I7137" s="35">
        <v>9.0500000000000007</v>
      </c>
      <c r="J7137" s="35">
        <v>36.200000000000003</v>
      </c>
      <c r="M7137" s="35">
        <v>16.29</v>
      </c>
      <c r="N7137" s="36" t="s">
        <v>77</v>
      </c>
      <c r="O7137" s="36" t="s">
        <v>78</v>
      </c>
    </row>
    <row r="7138" spans="1:15" x14ac:dyDescent="0.2">
      <c r="A7138" t="s">
        <v>7209</v>
      </c>
      <c r="C7138">
        <v>607</v>
      </c>
      <c r="D7138">
        <v>2</v>
      </c>
      <c r="G7138" s="35">
        <v>13.1</v>
      </c>
      <c r="I7138" s="35">
        <v>6.55</v>
      </c>
      <c r="J7138" s="35">
        <v>26.2</v>
      </c>
      <c r="M7138" s="35">
        <v>11.79</v>
      </c>
      <c r="N7138" s="36" t="s">
        <v>77</v>
      </c>
      <c r="O7138" s="36" t="s">
        <v>78</v>
      </c>
    </row>
    <row r="7139" spans="1:15" x14ac:dyDescent="0.2">
      <c r="A7139" t="s">
        <v>7210</v>
      </c>
      <c r="C7139">
        <v>144</v>
      </c>
      <c r="D7139">
        <v>2</v>
      </c>
      <c r="G7139" s="35">
        <v>10.5</v>
      </c>
      <c r="I7139" s="35">
        <v>5.25</v>
      </c>
      <c r="J7139" s="35">
        <v>21</v>
      </c>
      <c r="M7139" s="35">
        <v>9.4499999999999993</v>
      </c>
      <c r="N7139" s="36" t="s">
        <v>77</v>
      </c>
      <c r="O7139" s="36" t="s">
        <v>78</v>
      </c>
    </row>
    <row r="7140" spans="1:15" x14ac:dyDescent="0.2">
      <c r="A7140" t="s">
        <v>7211</v>
      </c>
      <c r="C7140">
        <v>1844</v>
      </c>
      <c r="D7140">
        <v>2</v>
      </c>
      <c r="G7140" s="35">
        <v>5.3</v>
      </c>
      <c r="I7140" s="35">
        <v>2.65</v>
      </c>
      <c r="J7140" s="35">
        <v>10.6</v>
      </c>
      <c r="M7140" s="35">
        <v>4.7699999999999996</v>
      </c>
      <c r="N7140" s="36" t="s">
        <v>77</v>
      </c>
      <c r="O7140" s="36" t="s">
        <v>78</v>
      </c>
    </row>
    <row r="7141" spans="1:15" x14ac:dyDescent="0.2">
      <c r="A7141" t="s">
        <v>7212</v>
      </c>
      <c r="C7141">
        <v>2231</v>
      </c>
      <c r="D7141">
        <v>2</v>
      </c>
      <c r="G7141" s="35">
        <v>5.3</v>
      </c>
      <c r="I7141" s="35">
        <v>2.65</v>
      </c>
      <c r="J7141" s="35">
        <v>10.6</v>
      </c>
      <c r="M7141" s="35">
        <v>4.7699999999999996</v>
      </c>
      <c r="N7141" s="36" t="s">
        <v>77</v>
      </c>
      <c r="O7141" s="36" t="s">
        <v>78</v>
      </c>
    </row>
    <row r="7142" spans="1:15" x14ac:dyDescent="0.2">
      <c r="A7142" t="s">
        <v>7213</v>
      </c>
      <c r="C7142">
        <v>910</v>
      </c>
      <c r="D7142">
        <v>2</v>
      </c>
      <c r="G7142" s="35">
        <v>5.3</v>
      </c>
      <c r="I7142" s="35">
        <v>2.65</v>
      </c>
      <c r="J7142" s="35">
        <v>10.6</v>
      </c>
      <c r="M7142" s="35">
        <v>4.7699999999999996</v>
      </c>
      <c r="N7142" s="36" t="s">
        <v>77</v>
      </c>
      <c r="O7142" s="36" t="s">
        <v>78</v>
      </c>
    </row>
    <row r="7143" spans="1:15" x14ac:dyDescent="0.2">
      <c r="A7143" t="s">
        <v>7214</v>
      </c>
      <c r="C7143">
        <v>2545</v>
      </c>
      <c r="D7143">
        <v>2</v>
      </c>
      <c r="G7143" s="35">
        <v>5.3</v>
      </c>
      <c r="I7143" s="35">
        <v>2.65</v>
      </c>
      <c r="J7143" s="35">
        <v>10.6</v>
      </c>
      <c r="M7143" s="35">
        <v>4.7699999999999996</v>
      </c>
      <c r="N7143" s="36" t="s">
        <v>77</v>
      </c>
      <c r="O7143" s="36" t="s">
        <v>78</v>
      </c>
    </row>
    <row r="7144" spans="1:15" x14ac:dyDescent="0.2">
      <c r="A7144" t="s">
        <v>7215</v>
      </c>
      <c r="C7144">
        <v>1886</v>
      </c>
      <c r="D7144">
        <v>2</v>
      </c>
      <c r="G7144" s="35">
        <v>5.3</v>
      </c>
      <c r="I7144" s="35">
        <v>2.65</v>
      </c>
      <c r="J7144" s="35">
        <v>10.6</v>
      </c>
      <c r="M7144" s="35">
        <v>4.7699999999999996</v>
      </c>
      <c r="N7144" s="36" t="s">
        <v>77</v>
      </c>
      <c r="O7144" s="36" t="s">
        <v>78</v>
      </c>
    </row>
    <row r="7145" spans="1:15" x14ac:dyDescent="0.2">
      <c r="A7145" t="s">
        <v>7216</v>
      </c>
      <c r="C7145">
        <v>1020</v>
      </c>
      <c r="D7145">
        <v>2</v>
      </c>
      <c r="G7145" s="35">
        <v>9.6999999999999993</v>
      </c>
      <c r="I7145" s="35">
        <v>4.8499999999999996</v>
      </c>
      <c r="J7145" s="35">
        <v>19.399999999999999</v>
      </c>
      <c r="M7145" s="35">
        <v>8.73</v>
      </c>
      <c r="N7145" s="36" t="s">
        <v>77</v>
      </c>
      <c r="O7145" s="36" t="s">
        <v>78</v>
      </c>
    </row>
    <row r="7146" spans="1:15" x14ac:dyDescent="0.2">
      <c r="A7146" t="s">
        <v>7217</v>
      </c>
      <c r="C7146">
        <v>24808</v>
      </c>
      <c r="D7146">
        <v>2</v>
      </c>
      <c r="G7146" s="35">
        <v>26.6</v>
      </c>
      <c r="I7146" s="35">
        <v>13.3</v>
      </c>
      <c r="J7146" s="35">
        <v>53.2</v>
      </c>
      <c r="M7146" s="35">
        <v>23.94</v>
      </c>
      <c r="N7146" s="36" t="s">
        <v>77</v>
      </c>
      <c r="O7146" s="36" t="s">
        <v>78</v>
      </c>
    </row>
    <row r="7147" spans="1:15" x14ac:dyDescent="0.2">
      <c r="A7147" t="s">
        <v>7218</v>
      </c>
      <c r="C7147">
        <v>15390</v>
      </c>
      <c r="D7147">
        <v>2</v>
      </c>
      <c r="G7147" s="35">
        <v>13.3</v>
      </c>
      <c r="I7147" s="35">
        <v>6.65</v>
      </c>
      <c r="J7147" s="35">
        <v>26.6</v>
      </c>
      <c r="M7147" s="35">
        <v>11.97</v>
      </c>
      <c r="N7147" s="36" t="s">
        <v>77</v>
      </c>
      <c r="O7147" s="36" t="s">
        <v>78</v>
      </c>
    </row>
    <row r="7148" spans="1:15" x14ac:dyDescent="0.2">
      <c r="A7148" t="s">
        <v>7219</v>
      </c>
      <c r="C7148">
        <v>3500</v>
      </c>
      <c r="D7148">
        <v>2</v>
      </c>
      <c r="G7148" s="35">
        <v>43.5</v>
      </c>
      <c r="I7148" s="35">
        <v>21.75</v>
      </c>
      <c r="J7148" s="35">
        <v>87</v>
      </c>
      <c r="M7148" s="35">
        <v>39.15</v>
      </c>
      <c r="N7148" s="36" t="s">
        <v>77</v>
      </c>
      <c r="O7148" s="36" t="s">
        <v>78</v>
      </c>
    </row>
    <row r="7149" spans="1:15" x14ac:dyDescent="0.2">
      <c r="A7149" t="s">
        <v>7220</v>
      </c>
      <c r="C7149">
        <v>288</v>
      </c>
      <c r="D7149">
        <v>2</v>
      </c>
      <c r="G7149" s="35">
        <v>24.7</v>
      </c>
      <c r="I7149" s="35">
        <v>12.35</v>
      </c>
      <c r="J7149" s="35">
        <v>49.4</v>
      </c>
      <c r="M7149" s="35">
        <v>22.23</v>
      </c>
      <c r="N7149" s="36" t="s">
        <v>77</v>
      </c>
      <c r="O7149" s="36" t="s">
        <v>78</v>
      </c>
    </row>
    <row r="7150" spans="1:15" x14ac:dyDescent="0.2">
      <c r="A7150" t="s">
        <v>7221</v>
      </c>
      <c r="C7150">
        <v>815</v>
      </c>
      <c r="D7150">
        <v>2</v>
      </c>
      <c r="G7150" s="35">
        <v>24.7</v>
      </c>
      <c r="I7150" s="35">
        <v>12.35</v>
      </c>
      <c r="J7150" s="35">
        <v>49.4</v>
      </c>
      <c r="M7150" s="35">
        <v>22.23</v>
      </c>
      <c r="N7150" s="36" t="s">
        <v>77</v>
      </c>
      <c r="O7150" s="36" t="s">
        <v>78</v>
      </c>
    </row>
    <row r="7151" spans="1:15" x14ac:dyDescent="0.2">
      <c r="A7151" t="s">
        <v>7222</v>
      </c>
      <c r="C7151">
        <v>12</v>
      </c>
      <c r="D7151">
        <v>2</v>
      </c>
      <c r="G7151" s="35">
        <v>22.8</v>
      </c>
      <c r="I7151" s="35">
        <v>11.4</v>
      </c>
      <c r="J7151" s="35">
        <v>45.6</v>
      </c>
      <c r="M7151" s="35">
        <v>20.52</v>
      </c>
      <c r="N7151" s="36" t="s">
        <v>77</v>
      </c>
      <c r="O7151" s="36" t="s">
        <v>78</v>
      </c>
    </row>
    <row r="7152" spans="1:15" x14ac:dyDescent="0.2">
      <c r="A7152" t="s">
        <v>7223</v>
      </c>
      <c r="C7152">
        <v>129</v>
      </c>
      <c r="D7152">
        <v>2</v>
      </c>
      <c r="G7152" s="35">
        <v>22.8</v>
      </c>
      <c r="I7152" s="35">
        <v>11.4</v>
      </c>
      <c r="J7152" s="35">
        <v>45.6</v>
      </c>
      <c r="M7152" s="35">
        <v>20.52</v>
      </c>
      <c r="N7152" s="36" t="s">
        <v>77</v>
      </c>
      <c r="O7152" s="36" t="s">
        <v>78</v>
      </c>
    </row>
    <row r="7153" spans="1:15" x14ac:dyDescent="0.2">
      <c r="A7153" t="s">
        <v>7224</v>
      </c>
      <c r="C7153">
        <v>116615</v>
      </c>
      <c r="D7153">
        <v>2</v>
      </c>
      <c r="G7153" s="35">
        <v>22.8</v>
      </c>
      <c r="I7153" s="35">
        <v>11.4</v>
      </c>
      <c r="J7153" s="35">
        <v>45.6</v>
      </c>
      <c r="M7153" s="35">
        <v>20.52</v>
      </c>
      <c r="N7153" s="36" t="s">
        <v>77</v>
      </c>
      <c r="O7153" s="36" t="s">
        <v>78</v>
      </c>
    </row>
    <row r="7154" spans="1:15" x14ac:dyDescent="0.2">
      <c r="A7154" t="s">
        <v>7225</v>
      </c>
      <c r="C7154">
        <v>82375</v>
      </c>
      <c r="D7154">
        <v>2</v>
      </c>
      <c r="G7154" s="35">
        <v>22.8</v>
      </c>
      <c r="I7154" s="35">
        <v>11.4</v>
      </c>
      <c r="J7154" s="35">
        <v>45.6</v>
      </c>
      <c r="M7154" s="35">
        <v>20.52</v>
      </c>
      <c r="N7154" s="36" t="s">
        <v>77</v>
      </c>
      <c r="O7154" s="36" t="s">
        <v>78</v>
      </c>
    </row>
    <row r="7155" spans="1:15" x14ac:dyDescent="0.2">
      <c r="A7155" t="s">
        <v>7226</v>
      </c>
      <c r="C7155">
        <v>72230</v>
      </c>
      <c r="D7155">
        <v>2</v>
      </c>
      <c r="G7155" s="35">
        <v>22.8</v>
      </c>
      <c r="I7155" s="35">
        <v>11.4</v>
      </c>
      <c r="J7155" s="35">
        <v>45.6</v>
      </c>
      <c r="M7155" s="35">
        <v>20.52</v>
      </c>
      <c r="N7155" s="36" t="s">
        <v>77</v>
      </c>
      <c r="O7155" s="36" t="s">
        <v>78</v>
      </c>
    </row>
    <row r="7156" spans="1:15" x14ac:dyDescent="0.2">
      <c r="A7156" t="s">
        <v>7227</v>
      </c>
      <c r="C7156">
        <v>54310</v>
      </c>
      <c r="D7156">
        <v>2</v>
      </c>
      <c r="G7156" s="35">
        <v>22.8</v>
      </c>
      <c r="I7156" s="35">
        <v>11.4</v>
      </c>
      <c r="J7156" s="35">
        <v>45.6</v>
      </c>
      <c r="M7156" s="35">
        <v>20.52</v>
      </c>
      <c r="N7156" s="36" t="s">
        <v>77</v>
      </c>
      <c r="O7156" s="36" t="s">
        <v>78</v>
      </c>
    </row>
    <row r="7157" spans="1:15" x14ac:dyDescent="0.2">
      <c r="A7157" t="s">
        <v>7228</v>
      </c>
      <c r="C7157">
        <v>49</v>
      </c>
      <c r="D7157">
        <v>2</v>
      </c>
      <c r="G7157" s="35">
        <v>22.8</v>
      </c>
      <c r="I7157" s="35">
        <v>11.4</v>
      </c>
      <c r="J7157" s="35">
        <v>45.6</v>
      </c>
      <c r="M7157" s="35">
        <v>20.52</v>
      </c>
      <c r="N7157" s="36" t="s">
        <v>77</v>
      </c>
      <c r="O7157" s="36" t="s">
        <v>78</v>
      </c>
    </row>
    <row r="7158" spans="1:15" x14ac:dyDescent="0.2">
      <c r="A7158" t="s">
        <v>7229</v>
      </c>
      <c r="C7158">
        <v>884</v>
      </c>
      <c r="D7158">
        <v>2</v>
      </c>
      <c r="G7158" s="35">
        <v>8.6</v>
      </c>
      <c r="I7158" s="35">
        <v>4.3</v>
      </c>
      <c r="J7158" s="35">
        <v>17.2</v>
      </c>
      <c r="M7158" s="35">
        <v>7.74</v>
      </c>
      <c r="N7158" s="36" t="s">
        <v>77</v>
      </c>
      <c r="O7158" s="36" t="s">
        <v>78</v>
      </c>
    </row>
    <row r="7159" spans="1:15" x14ac:dyDescent="0.2">
      <c r="A7159" t="s">
        <v>7230</v>
      </c>
      <c r="C7159">
        <v>325</v>
      </c>
      <c r="D7159">
        <v>2</v>
      </c>
      <c r="G7159" s="35">
        <v>8.6</v>
      </c>
      <c r="I7159" s="35">
        <v>4.3</v>
      </c>
      <c r="J7159" s="35">
        <v>17.2</v>
      </c>
      <c r="M7159" s="35">
        <v>7.74</v>
      </c>
      <c r="N7159" s="36" t="s">
        <v>77</v>
      </c>
      <c r="O7159" s="36" t="s">
        <v>78</v>
      </c>
    </row>
    <row r="7160" spans="1:15" x14ac:dyDescent="0.2">
      <c r="A7160" t="s">
        <v>7231</v>
      </c>
      <c r="C7160">
        <v>42</v>
      </c>
      <c r="D7160">
        <v>2</v>
      </c>
      <c r="G7160" s="35">
        <v>35.6</v>
      </c>
      <c r="I7160" s="35">
        <v>17.8</v>
      </c>
      <c r="J7160" s="35">
        <v>71.2</v>
      </c>
      <c r="M7160" s="35">
        <v>32.04</v>
      </c>
      <c r="N7160" s="36" t="s">
        <v>77</v>
      </c>
      <c r="O7160" s="36" t="s">
        <v>78</v>
      </c>
    </row>
    <row r="7161" spans="1:15" x14ac:dyDescent="0.2">
      <c r="A7161" t="s">
        <v>7232</v>
      </c>
      <c r="C7161">
        <v>108</v>
      </c>
      <c r="D7161">
        <v>2</v>
      </c>
      <c r="G7161" s="35">
        <v>9.5</v>
      </c>
      <c r="I7161" s="35">
        <v>4.75</v>
      </c>
      <c r="J7161" s="35">
        <v>19</v>
      </c>
      <c r="M7161" s="35">
        <v>8.5500000000000007</v>
      </c>
      <c r="N7161" s="36" t="s">
        <v>77</v>
      </c>
      <c r="O7161" s="36" t="s">
        <v>78</v>
      </c>
    </row>
    <row r="7162" spans="1:15" x14ac:dyDescent="0.2">
      <c r="A7162" t="s">
        <v>7233</v>
      </c>
      <c r="C7162">
        <v>409</v>
      </c>
      <c r="D7162">
        <v>2</v>
      </c>
      <c r="G7162" s="35">
        <v>7.8</v>
      </c>
      <c r="I7162" s="35">
        <v>3.9</v>
      </c>
      <c r="J7162" s="35">
        <v>15.6</v>
      </c>
      <c r="M7162" s="35">
        <v>7.02</v>
      </c>
      <c r="N7162" s="36" t="s">
        <v>77</v>
      </c>
      <c r="O7162" s="36" t="s">
        <v>78</v>
      </c>
    </row>
    <row r="7163" spans="1:15" x14ac:dyDescent="0.2">
      <c r="A7163" t="s">
        <v>7234</v>
      </c>
      <c r="C7163">
        <v>568</v>
      </c>
      <c r="D7163">
        <v>2</v>
      </c>
      <c r="G7163" s="35">
        <v>9.5</v>
      </c>
      <c r="I7163" s="35">
        <v>4.75</v>
      </c>
      <c r="J7163" s="35">
        <v>19</v>
      </c>
      <c r="M7163" s="35">
        <v>8.5500000000000007</v>
      </c>
      <c r="N7163" s="36" t="s">
        <v>77</v>
      </c>
      <c r="O7163" s="36" t="s">
        <v>78</v>
      </c>
    </row>
    <row r="7164" spans="1:15" x14ac:dyDescent="0.2">
      <c r="A7164" t="s">
        <v>7235</v>
      </c>
      <c r="C7164">
        <v>1790</v>
      </c>
      <c r="D7164">
        <v>2</v>
      </c>
      <c r="G7164" s="35">
        <v>7.8</v>
      </c>
      <c r="I7164" s="35">
        <v>3.9</v>
      </c>
      <c r="J7164" s="35">
        <v>15.6</v>
      </c>
      <c r="M7164" s="35">
        <v>7.02</v>
      </c>
      <c r="N7164" s="36" t="s">
        <v>77</v>
      </c>
      <c r="O7164" s="36" t="s">
        <v>78</v>
      </c>
    </row>
    <row r="7165" spans="1:15" x14ac:dyDescent="0.2">
      <c r="A7165" t="s">
        <v>7236</v>
      </c>
      <c r="C7165">
        <v>170</v>
      </c>
      <c r="D7165">
        <v>2</v>
      </c>
      <c r="G7165" s="35">
        <v>7.8</v>
      </c>
      <c r="I7165" s="35">
        <v>3.9</v>
      </c>
      <c r="J7165" s="35">
        <v>15.6</v>
      </c>
      <c r="M7165" s="35">
        <v>7.02</v>
      </c>
      <c r="N7165" s="36" t="s">
        <v>77</v>
      </c>
      <c r="O7165" s="36" t="s">
        <v>78</v>
      </c>
    </row>
    <row r="7166" spans="1:15" x14ac:dyDescent="0.2">
      <c r="A7166" t="s">
        <v>7237</v>
      </c>
      <c r="C7166">
        <v>376</v>
      </c>
      <c r="D7166">
        <v>2</v>
      </c>
      <c r="G7166" s="35">
        <v>7.8</v>
      </c>
      <c r="I7166" s="35">
        <v>3.9</v>
      </c>
      <c r="J7166" s="35">
        <v>15.6</v>
      </c>
      <c r="M7166" s="35">
        <v>7.02</v>
      </c>
      <c r="N7166" s="36" t="s">
        <v>77</v>
      </c>
      <c r="O7166" s="36" t="s">
        <v>78</v>
      </c>
    </row>
    <row r="7167" spans="1:15" x14ac:dyDescent="0.2">
      <c r="A7167" t="s">
        <v>7238</v>
      </c>
      <c r="C7167">
        <v>616</v>
      </c>
      <c r="D7167">
        <v>2</v>
      </c>
      <c r="G7167" s="35">
        <v>10.6</v>
      </c>
      <c r="I7167" s="35">
        <v>5.3</v>
      </c>
      <c r="J7167" s="35">
        <v>21.2</v>
      </c>
      <c r="M7167" s="35">
        <v>9.5399999999999991</v>
      </c>
      <c r="N7167" s="36" t="s">
        <v>77</v>
      </c>
      <c r="O7167" s="36" t="s">
        <v>78</v>
      </c>
    </row>
    <row r="7168" spans="1:15" x14ac:dyDescent="0.2">
      <c r="A7168" t="s">
        <v>7239</v>
      </c>
      <c r="C7168">
        <v>877</v>
      </c>
      <c r="D7168">
        <v>2</v>
      </c>
      <c r="G7168" s="35">
        <v>10.6</v>
      </c>
      <c r="I7168" s="35">
        <v>5.3</v>
      </c>
      <c r="J7168" s="35">
        <v>21.2</v>
      </c>
      <c r="M7168" s="35">
        <v>9.5399999999999991</v>
      </c>
      <c r="N7168" s="36" t="s">
        <v>77</v>
      </c>
      <c r="O7168" s="36" t="s">
        <v>78</v>
      </c>
    </row>
    <row r="7169" spans="1:15" x14ac:dyDescent="0.2">
      <c r="A7169" t="s">
        <v>7240</v>
      </c>
      <c r="C7169">
        <v>221</v>
      </c>
      <c r="D7169">
        <v>2</v>
      </c>
      <c r="G7169" s="35">
        <v>9.5</v>
      </c>
      <c r="I7169" s="35">
        <v>4.75</v>
      </c>
      <c r="J7169" s="35">
        <v>19</v>
      </c>
      <c r="M7169" s="35">
        <v>8.5500000000000007</v>
      </c>
      <c r="N7169" s="36" t="s">
        <v>77</v>
      </c>
      <c r="O7169" s="36" t="s">
        <v>78</v>
      </c>
    </row>
    <row r="7170" spans="1:15" x14ac:dyDescent="0.2">
      <c r="A7170" t="s">
        <v>7241</v>
      </c>
      <c r="C7170">
        <v>5</v>
      </c>
      <c r="D7170">
        <v>2</v>
      </c>
      <c r="G7170" s="35">
        <v>35.6</v>
      </c>
      <c r="I7170" s="35">
        <v>17.8</v>
      </c>
      <c r="J7170" s="35">
        <v>71.2</v>
      </c>
      <c r="M7170" s="35">
        <v>32.04</v>
      </c>
      <c r="N7170" s="36" t="s">
        <v>77</v>
      </c>
      <c r="O7170" s="36" t="s">
        <v>78</v>
      </c>
    </row>
    <row r="7171" spans="1:15" x14ac:dyDescent="0.2">
      <c r="A7171" t="s">
        <v>7242</v>
      </c>
      <c r="C7171">
        <v>9</v>
      </c>
      <c r="D7171">
        <v>2</v>
      </c>
      <c r="G7171" s="35">
        <v>28.5</v>
      </c>
      <c r="I7171" s="35">
        <v>14.25</v>
      </c>
      <c r="J7171" s="35">
        <v>57</v>
      </c>
      <c r="M7171" s="35">
        <v>25.65</v>
      </c>
      <c r="N7171" s="36" t="s">
        <v>77</v>
      </c>
      <c r="O7171" s="36" t="s">
        <v>78</v>
      </c>
    </row>
    <row r="7172" spans="1:15" x14ac:dyDescent="0.2">
      <c r="A7172" t="s">
        <v>7243</v>
      </c>
      <c r="C7172">
        <v>158</v>
      </c>
      <c r="D7172">
        <v>2</v>
      </c>
      <c r="G7172" s="35">
        <v>11.4</v>
      </c>
      <c r="I7172" s="35">
        <v>5.7</v>
      </c>
      <c r="J7172" s="35">
        <v>22.8</v>
      </c>
      <c r="M7172" s="35">
        <v>10.26</v>
      </c>
      <c r="N7172" s="36" t="s">
        <v>77</v>
      </c>
      <c r="O7172" s="36" t="s">
        <v>78</v>
      </c>
    </row>
    <row r="7173" spans="1:15" x14ac:dyDescent="0.2">
      <c r="A7173" t="s">
        <v>7244</v>
      </c>
      <c r="C7173">
        <v>294</v>
      </c>
      <c r="D7173">
        <v>2</v>
      </c>
      <c r="G7173" s="35">
        <v>9.5</v>
      </c>
      <c r="I7173" s="35">
        <v>4.75</v>
      </c>
      <c r="J7173" s="35">
        <v>19</v>
      </c>
      <c r="M7173" s="35">
        <v>8.5500000000000007</v>
      </c>
      <c r="N7173" s="36" t="s">
        <v>77</v>
      </c>
      <c r="O7173" s="36" t="s">
        <v>78</v>
      </c>
    </row>
    <row r="7174" spans="1:15" x14ac:dyDescent="0.2">
      <c r="A7174" t="s">
        <v>7245</v>
      </c>
      <c r="C7174">
        <v>490</v>
      </c>
      <c r="D7174">
        <v>2</v>
      </c>
      <c r="G7174" s="35">
        <v>9.5</v>
      </c>
      <c r="I7174" s="35">
        <v>4.75</v>
      </c>
      <c r="J7174" s="35">
        <v>19</v>
      </c>
      <c r="M7174" s="35">
        <v>8.5500000000000007</v>
      </c>
      <c r="N7174" s="36" t="s">
        <v>77</v>
      </c>
      <c r="O7174" s="36" t="s">
        <v>78</v>
      </c>
    </row>
    <row r="7175" spans="1:15" x14ac:dyDescent="0.2">
      <c r="A7175" t="s">
        <v>7246</v>
      </c>
      <c r="C7175">
        <v>216</v>
      </c>
      <c r="D7175">
        <v>2</v>
      </c>
      <c r="G7175" s="35">
        <v>9.5</v>
      </c>
      <c r="I7175" s="35">
        <v>4.75</v>
      </c>
      <c r="J7175" s="35">
        <v>19</v>
      </c>
      <c r="M7175" s="35">
        <v>8.5500000000000007</v>
      </c>
      <c r="N7175" s="36" t="s">
        <v>77</v>
      </c>
      <c r="O7175" s="36" t="s">
        <v>78</v>
      </c>
    </row>
    <row r="7176" spans="1:15" x14ac:dyDescent="0.2">
      <c r="A7176" t="s">
        <v>7247</v>
      </c>
      <c r="C7176">
        <v>575</v>
      </c>
      <c r="D7176">
        <v>2</v>
      </c>
      <c r="G7176" s="35">
        <v>9.5</v>
      </c>
      <c r="I7176" s="35">
        <v>4.75</v>
      </c>
      <c r="J7176" s="35">
        <v>19</v>
      </c>
      <c r="M7176" s="35">
        <v>8.5500000000000007</v>
      </c>
      <c r="N7176" s="36" t="s">
        <v>77</v>
      </c>
      <c r="O7176" s="36" t="s">
        <v>78</v>
      </c>
    </row>
    <row r="7177" spans="1:15" x14ac:dyDescent="0.2">
      <c r="A7177" t="s">
        <v>7248</v>
      </c>
      <c r="C7177">
        <v>418</v>
      </c>
      <c r="D7177">
        <v>2</v>
      </c>
      <c r="G7177" s="35">
        <v>11.4</v>
      </c>
      <c r="I7177" s="35">
        <v>5.7</v>
      </c>
      <c r="J7177" s="35">
        <v>22.8</v>
      </c>
      <c r="M7177" s="35">
        <v>10.26</v>
      </c>
      <c r="N7177" s="36" t="s">
        <v>77</v>
      </c>
      <c r="O7177" s="36" t="s">
        <v>78</v>
      </c>
    </row>
    <row r="7178" spans="1:15" x14ac:dyDescent="0.2">
      <c r="A7178" t="s">
        <v>7249</v>
      </c>
      <c r="C7178">
        <v>652</v>
      </c>
      <c r="D7178">
        <v>2</v>
      </c>
      <c r="G7178" s="35">
        <v>9.5</v>
      </c>
      <c r="I7178" s="35">
        <v>4.75</v>
      </c>
      <c r="J7178" s="35">
        <v>19</v>
      </c>
      <c r="M7178" s="35">
        <v>8.5500000000000007</v>
      </c>
      <c r="N7178" s="36" t="s">
        <v>77</v>
      </c>
      <c r="O7178" s="36" t="s">
        <v>78</v>
      </c>
    </row>
    <row r="7179" spans="1:15" x14ac:dyDescent="0.2">
      <c r="A7179" t="s">
        <v>7250</v>
      </c>
      <c r="C7179">
        <v>273</v>
      </c>
      <c r="D7179">
        <v>2</v>
      </c>
      <c r="G7179" s="35">
        <v>9.5</v>
      </c>
      <c r="I7179" s="35">
        <v>4.75</v>
      </c>
      <c r="J7179" s="35">
        <v>19</v>
      </c>
      <c r="M7179" s="35">
        <v>8.5500000000000007</v>
      </c>
      <c r="N7179" s="36" t="s">
        <v>77</v>
      </c>
      <c r="O7179" s="36" t="s">
        <v>78</v>
      </c>
    </row>
    <row r="7180" spans="1:15" x14ac:dyDescent="0.2">
      <c r="A7180" t="s">
        <v>7251</v>
      </c>
      <c r="C7180">
        <v>470</v>
      </c>
      <c r="D7180">
        <v>2</v>
      </c>
      <c r="G7180" s="35">
        <v>9.5</v>
      </c>
      <c r="I7180" s="35">
        <v>4.75</v>
      </c>
      <c r="J7180" s="35">
        <v>19</v>
      </c>
      <c r="M7180" s="35">
        <v>8.5500000000000007</v>
      </c>
      <c r="N7180" s="36" t="s">
        <v>77</v>
      </c>
      <c r="O7180" s="36" t="s">
        <v>78</v>
      </c>
    </row>
    <row r="7181" spans="1:15" x14ac:dyDescent="0.2">
      <c r="A7181" t="s">
        <v>7252</v>
      </c>
      <c r="C7181">
        <v>398</v>
      </c>
      <c r="D7181">
        <v>2</v>
      </c>
      <c r="G7181" s="35">
        <v>9.5</v>
      </c>
      <c r="I7181" s="35">
        <v>4.75</v>
      </c>
      <c r="J7181" s="35">
        <v>19</v>
      </c>
      <c r="M7181" s="35">
        <v>8.5500000000000007</v>
      </c>
      <c r="N7181" s="36" t="s">
        <v>77</v>
      </c>
      <c r="O7181" s="36" t="s">
        <v>78</v>
      </c>
    </row>
    <row r="7182" spans="1:15" x14ac:dyDescent="0.2">
      <c r="A7182" t="s">
        <v>7253</v>
      </c>
      <c r="C7182">
        <v>489</v>
      </c>
      <c r="D7182">
        <v>2</v>
      </c>
      <c r="G7182" s="35">
        <v>9.5</v>
      </c>
      <c r="I7182" s="35">
        <v>4.75</v>
      </c>
      <c r="J7182" s="35">
        <v>19</v>
      </c>
      <c r="M7182" s="35">
        <v>8.5500000000000007</v>
      </c>
      <c r="N7182" s="36" t="s">
        <v>77</v>
      </c>
      <c r="O7182" s="36" t="s">
        <v>78</v>
      </c>
    </row>
    <row r="7183" spans="1:15" x14ac:dyDescent="0.2">
      <c r="A7183" t="s">
        <v>7254</v>
      </c>
      <c r="C7183">
        <v>886</v>
      </c>
      <c r="D7183">
        <v>2</v>
      </c>
      <c r="G7183" s="35">
        <v>19</v>
      </c>
      <c r="I7183" s="35">
        <v>9.5</v>
      </c>
      <c r="J7183" s="35">
        <v>38</v>
      </c>
      <c r="M7183" s="35">
        <v>17.100000000000001</v>
      </c>
      <c r="N7183" s="36" t="s">
        <v>77</v>
      </c>
      <c r="O7183" s="36" t="s">
        <v>78</v>
      </c>
    </row>
    <row r="7184" spans="1:15" x14ac:dyDescent="0.2">
      <c r="A7184" t="s">
        <v>7255</v>
      </c>
      <c r="C7184">
        <v>386</v>
      </c>
      <c r="D7184">
        <v>2</v>
      </c>
      <c r="G7184" s="35">
        <v>19</v>
      </c>
      <c r="I7184" s="35">
        <v>9.5</v>
      </c>
      <c r="J7184" s="35">
        <v>38</v>
      </c>
      <c r="M7184" s="35">
        <v>17.100000000000001</v>
      </c>
      <c r="N7184" s="36" t="s">
        <v>77</v>
      </c>
      <c r="O7184" s="36" t="s">
        <v>78</v>
      </c>
    </row>
    <row r="7185" spans="1:15" x14ac:dyDescent="0.2">
      <c r="A7185" t="s">
        <v>7256</v>
      </c>
      <c r="C7185">
        <v>45</v>
      </c>
      <c r="D7185">
        <v>2</v>
      </c>
      <c r="G7185" s="35">
        <v>19</v>
      </c>
      <c r="I7185" s="35">
        <v>9.5</v>
      </c>
      <c r="J7185" s="35">
        <v>38</v>
      </c>
      <c r="M7185" s="35">
        <v>17.100000000000001</v>
      </c>
      <c r="N7185" s="36" t="s">
        <v>77</v>
      </c>
      <c r="O7185" s="36" t="s">
        <v>78</v>
      </c>
    </row>
    <row r="7186" spans="1:15" x14ac:dyDescent="0.2">
      <c r="A7186" t="s">
        <v>7257</v>
      </c>
      <c r="C7186">
        <v>493</v>
      </c>
      <c r="D7186">
        <v>2</v>
      </c>
      <c r="G7186" s="35">
        <v>15.2</v>
      </c>
      <c r="I7186" s="35">
        <v>7.6</v>
      </c>
      <c r="J7186" s="35">
        <v>30.4</v>
      </c>
      <c r="M7186" s="35">
        <v>13.68</v>
      </c>
      <c r="N7186" s="36" t="s">
        <v>77</v>
      </c>
      <c r="O7186" s="36" t="s">
        <v>78</v>
      </c>
    </row>
    <row r="7187" spans="1:15" x14ac:dyDescent="0.2">
      <c r="A7187" t="s">
        <v>7258</v>
      </c>
      <c r="C7187">
        <v>383</v>
      </c>
      <c r="D7187">
        <v>2</v>
      </c>
      <c r="G7187" s="35">
        <v>9.5</v>
      </c>
      <c r="I7187" s="35">
        <v>4.75</v>
      </c>
      <c r="J7187" s="35">
        <v>19</v>
      </c>
      <c r="M7187" s="35">
        <v>8.5500000000000007</v>
      </c>
      <c r="N7187" s="36" t="s">
        <v>77</v>
      </c>
      <c r="O7187" s="36" t="s">
        <v>78</v>
      </c>
    </row>
    <row r="7188" spans="1:15" x14ac:dyDescent="0.2">
      <c r="A7188" t="s">
        <v>7259</v>
      </c>
      <c r="C7188">
        <v>453</v>
      </c>
      <c r="D7188">
        <v>2</v>
      </c>
      <c r="G7188" s="35">
        <v>9.5</v>
      </c>
      <c r="I7188" s="35">
        <v>4.75</v>
      </c>
      <c r="J7188" s="35">
        <v>19</v>
      </c>
      <c r="M7188" s="35">
        <v>8.5500000000000007</v>
      </c>
      <c r="N7188" s="36" t="s">
        <v>77</v>
      </c>
      <c r="O7188" s="36" t="s">
        <v>78</v>
      </c>
    </row>
    <row r="7189" spans="1:15" x14ac:dyDescent="0.2">
      <c r="A7189" t="s">
        <v>7260</v>
      </c>
      <c r="C7189">
        <v>217</v>
      </c>
      <c r="D7189">
        <v>2</v>
      </c>
      <c r="G7189" s="35">
        <v>11.4</v>
      </c>
      <c r="I7189" s="35">
        <v>5.7</v>
      </c>
      <c r="J7189" s="35">
        <v>22.8</v>
      </c>
      <c r="M7189" s="35">
        <v>10.26</v>
      </c>
      <c r="N7189" s="36" t="s">
        <v>77</v>
      </c>
      <c r="O7189" s="36" t="s">
        <v>78</v>
      </c>
    </row>
    <row r="7190" spans="1:15" x14ac:dyDescent="0.2">
      <c r="A7190" t="s">
        <v>7261</v>
      </c>
      <c r="C7190">
        <v>340</v>
      </c>
      <c r="D7190">
        <v>2</v>
      </c>
      <c r="G7190" s="35">
        <v>13.3</v>
      </c>
      <c r="I7190" s="35">
        <v>6.65</v>
      </c>
      <c r="J7190" s="35">
        <v>26.6</v>
      </c>
      <c r="M7190" s="35">
        <v>11.97</v>
      </c>
      <c r="N7190" s="36" t="s">
        <v>77</v>
      </c>
      <c r="O7190" s="36" t="s">
        <v>78</v>
      </c>
    </row>
    <row r="7191" spans="1:15" x14ac:dyDescent="0.2">
      <c r="A7191" t="s">
        <v>7262</v>
      </c>
      <c r="C7191">
        <v>233</v>
      </c>
      <c r="D7191">
        <v>2</v>
      </c>
      <c r="G7191" s="35">
        <v>9.5</v>
      </c>
      <c r="I7191" s="35">
        <v>4.75</v>
      </c>
      <c r="J7191" s="35">
        <v>19</v>
      </c>
      <c r="M7191" s="35">
        <v>8.5500000000000007</v>
      </c>
      <c r="N7191" s="36" t="s">
        <v>77</v>
      </c>
      <c r="O7191" s="36" t="s">
        <v>78</v>
      </c>
    </row>
    <row r="7192" spans="1:15" x14ac:dyDescent="0.2">
      <c r="A7192" t="s">
        <v>7263</v>
      </c>
      <c r="C7192">
        <v>62</v>
      </c>
      <c r="D7192">
        <v>2</v>
      </c>
      <c r="G7192" s="35">
        <v>10.6</v>
      </c>
      <c r="I7192" s="35">
        <v>5.3</v>
      </c>
      <c r="J7192" s="35">
        <v>21.2</v>
      </c>
      <c r="M7192" s="35">
        <v>9.5399999999999991</v>
      </c>
      <c r="N7192" s="36" t="s">
        <v>77</v>
      </c>
      <c r="O7192" s="36" t="s">
        <v>78</v>
      </c>
    </row>
    <row r="7193" spans="1:15" x14ac:dyDescent="0.2">
      <c r="A7193" t="s">
        <v>7264</v>
      </c>
      <c r="C7193">
        <v>51</v>
      </c>
      <c r="D7193">
        <v>2</v>
      </c>
      <c r="G7193" s="35">
        <v>15.2</v>
      </c>
      <c r="I7193" s="35">
        <v>7.6</v>
      </c>
      <c r="J7193" s="35">
        <v>30.4</v>
      </c>
      <c r="M7193" s="35">
        <v>13.68</v>
      </c>
      <c r="N7193" s="36" t="s">
        <v>77</v>
      </c>
      <c r="O7193" s="36" t="s">
        <v>78</v>
      </c>
    </row>
    <row r="7194" spans="1:15" x14ac:dyDescent="0.2">
      <c r="A7194" t="s">
        <v>7265</v>
      </c>
      <c r="C7194">
        <v>9</v>
      </c>
      <c r="D7194">
        <v>2</v>
      </c>
      <c r="G7194" s="35">
        <v>10.6</v>
      </c>
      <c r="I7194" s="35">
        <v>5.3</v>
      </c>
      <c r="J7194" s="35">
        <v>21.2</v>
      </c>
      <c r="M7194" s="35">
        <v>9.5399999999999991</v>
      </c>
      <c r="N7194" s="36" t="s">
        <v>77</v>
      </c>
      <c r="O7194" s="36" t="s">
        <v>78</v>
      </c>
    </row>
    <row r="7195" spans="1:15" x14ac:dyDescent="0.2">
      <c r="A7195" t="s">
        <v>7266</v>
      </c>
      <c r="C7195">
        <v>261</v>
      </c>
      <c r="D7195">
        <v>2</v>
      </c>
      <c r="G7195" s="35">
        <v>6.8</v>
      </c>
      <c r="I7195" s="35">
        <v>3.4</v>
      </c>
      <c r="J7195" s="35">
        <v>13.6</v>
      </c>
      <c r="M7195" s="35">
        <v>6.12</v>
      </c>
      <c r="N7195" s="36" t="s">
        <v>77</v>
      </c>
      <c r="O7195" s="36" t="s">
        <v>78</v>
      </c>
    </row>
    <row r="7196" spans="1:15" x14ac:dyDescent="0.2">
      <c r="A7196" t="s">
        <v>7267</v>
      </c>
      <c r="C7196">
        <v>14</v>
      </c>
      <c r="D7196">
        <v>2</v>
      </c>
      <c r="G7196" s="35">
        <v>28.5</v>
      </c>
      <c r="I7196" s="35">
        <v>14.25</v>
      </c>
      <c r="J7196" s="35">
        <v>57</v>
      </c>
      <c r="M7196" s="35">
        <v>25.65</v>
      </c>
      <c r="N7196" s="36" t="s">
        <v>77</v>
      </c>
      <c r="O7196" s="36" t="s">
        <v>78</v>
      </c>
    </row>
    <row r="7197" spans="1:15" x14ac:dyDescent="0.2">
      <c r="A7197" t="s">
        <v>7268</v>
      </c>
      <c r="C7197">
        <v>35</v>
      </c>
      <c r="D7197">
        <v>2</v>
      </c>
      <c r="G7197" s="35">
        <v>9.5</v>
      </c>
      <c r="I7197" s="35">
        <v>4.75</v>
      </c>
      <c r="J7197" s="35">
        <v>19</v>
      </c>
      <c r="M7197" s="35">
        <v>8.5500000000000007</v>
      </c>
      <c r="N7197" s="36" t="s">
        <v>77</v>
      </c>
      <c r="O7197" s="36" t="s">
        <v>78</v>
      </c>
    </row>
    <row r="7198" spans="1:15" x14ac:dyDescent="0.2">
      <c r="A7198" t="s">
        <v>7269</v>
      </c>
      <c r="C7198">
        <v>105</v>
      </c>
      <c r="D7198">
        <v>2</v>
      </c>
      <c r="G7198" s="35">
        <v>13.3</v>
      </c>
      <c r="I7198" s="35">
        <v>6.65</v>
      </c>
      <c r="J7198" s="35">
        <v>26.6</v>
      </c>
      <c r="M7198" s="35">
        <v>11.97</v>
      </c>
      <c r="N7198" s="36" t="s">
        <v>77</v>
      </c>
      <c r="O7198" s="36" t="s">
        <v>78</v>
      </c>
    </row>
    <row r="7199" spans="1:15" x14ac:dyDescent="0.2">
      <c r="A7199" t="s">
        <v>7270</v>
      </c>
      <c r="C7199">
        <v>113</v>
      </c>
      <c r="D7199">
        <v>2</v>
      </c>
      <c r="G7199" s="35">
        <v>19</v>
      </c>
      <c r="I7199" s="35">
        <v>9.5</v>
      </c>
      <c r="J7199" s="35">
        <v>38</v>
      </c>
      <c r="M7199" s="35">
        <v>17.100000000000001</v>
      </c>
      <c r="N7199" s="36" t="s">
        <v>77</v>
      </c>
      <c r="O7199" s="36" t="s">
        <v>78</v>
      </c>
    </row>
    <row r="7200" spans="1:15" x14ac:dyDescent="0.2">
      <c r="A7200" t="s">
        <v>7271</v>
      </c>
      <c r="C7200">
        <v>30</v>
      </c>
      <c r="D7200">
        <v>2</v>
      </c>
      <c r="G7200" s="35">
        <v>10.6</v>
      </c>
      <c r="I7200" s="35">
        <v>5.3</v>
      </c>
      <c r="J7200" s="35">
        <v>21.2</v>
      </c>
      <c r="M7200" s="35">
        <v>9.5399999999999991</v>
      </c>
      <c r="N7200" s="36" t="s">
        <v>77</v>
      </c>
      <c r="O7200" s="36" t="s">
        <v>78</v>
      </c>
    </row>
    <row r="7201" spans="1:15" x14ac:dyDescent="0.2">
      <c r="A7201" t="s">
        <v>7272</v>
      </c>
      <c r="C7201">
        <v>257</v>
      </c>
      <c r="D7201">
        <v>2</v>
      </c>
      <c r="G7201" s="35">
        <v>15.2</v>
      </c>
      <c r="I7201" s="35">
        <v>7.6</v>
      </c>
      <c r="J7201" s="35">
        <v>30.4</v>
      </c>
      <c r="M7201" s="35">
        <v>13.68</v>
      </c>
      <c r="N7201" s="36" t="s">
        <v>77</v>
      </c>
      <c r="O7201" s="36" t="s">
        <v>78</v>
      </c>
    </row>
    <row r="7202" spans="1:15" x14ac:dyDescent="0.2">
      <c r="A7202" t="s">
        <v>7273</v>
      </c>
      <c r="C7202">
        <v>13</v>
      </c>
      <c r="D7202">
        <v>2</v>
      </c>
      <c r="G7202" s="35">
        <v>57</v>
      </c>
      <c r="I7202" s="35">
        <v>28.5</v>
      </c>
      <c r="J7202" s="35">
        <v>114</v>
      </c>
      <c r="M7202" s="35">
        <v>51.3</v>
      </c>
      <c r="N7202" s="36" t="s">
        <v>77</v>
      </c>
      <c r="O7202" s="36" t="s">
        <v>78</v>
      </c>
    </row>
    <row r="7203" spans="1:15" x14ac:dyDescent="0.2">
      <c r="A7203" t="s">
        <v>7274</v>
      </c>
      <c r="C7203">
        <v>44</v>
      </c>
      <c r="D7203">
        <v>2</v>
      </c>
      <c r="G7203" s="35">
        <v>64.2</v>
      </c>
      <c r="I7203" s="35">
        <v>32.1</v>
      </c>
      <c r="J7203" s="35">
        <v>128.4</v>
      </c>
      <c r="M7203" s="35">
        <v>57.78</v>
      </c>
      <c r="N7203" s="36" t="s">
        <v>77</v>
      </c>
      <c r="O7203" s="36" t="s">
        <v>78</v>
      </c>
    </row>
    <row r="7204" spans="1:15" x14ac:dyDescent="0.2">
      <c r="A7204" t="s">
        <v>7275</v>
      </c>
      <c r="C7204">
        <v>24</v>
      </c>
      <c r="D7204">
        <v>2</v>
      </c>
      <c r="G7204" s="35">
        <v>121.2</v>
      </c>
      <c r="I7204" s="35">
        <v>60.6</v>
      </c>
      <c r="J7204" s="35">
        <v>242.4</v>
      </c>
      <c r="M7204" s="35">
        <v>109.08</v>
      </c>
      <c r="N7204" s="36" t="s">
        <v>77</v>
      </c>
      <c r="O7204" s="36" t="s">
        <v>78</v>
      </c>
    </row>
    <row r="7205" spans="1:15" x14ac:dyDescent="0.2">
      <c r="A7205" t="s">
        <v>7276</v>
      </c>
      <c r="C7205">
        <v>241</v>
      </c>
      <c r="D7205">
        <v>2</v>
      </c>
      <c r="G7205" s="35">
        <v>9.6999999999999993</v>
      </c>
      <c r="I7205" s="35">
        <v>4.8499999999999996</v>
      </c>
      <c r="J7205" s="35">
        <v>19.399999999999999</v>
      </c>
      <c r="M7205" s="35">
        <v>8.73</v>
      </c>
      <c r="N7205" s="36" t="s">
        <v>77</v>
      </c>
      <c r="O7205" s="36" t="s">
        <v>78</v>
      </c>
    </row>
    <row r="7206" spans="1:15" x14ac:dyDescent="0.2">
      <c r="A7206" t="s">
        <v>7277</v>
      </c>
      <c r="C7206">
        <v>5</v>
      </c>
      <c r="D7206">
        <v>2</v>
      </c>
      <c r="G7206" s="35">
        <v>10.6</v>
      </c>
      <c r="I7206" s="35">
        <v>5.3</v>
      </c>
      <c r="J7206" s="35">
        <v>21.2</v>
      </c>
      <c r="M7206" s="35">
        <v>9.5399999999999991</v>
      </c>
      <c r="N7206" s="36" t="s">
        <v>77</v>
      </c>
      <c r="O7206" s="36" t="s">
        <v>78</v>
      </c>
    </row>
    <row r="7207" spans="1:15" x14ac:dyDescent="0.2">
      <c r="A7207" t="s">
        <v>7278</v>
      </c>
      <c r="C7207">
        <v>69</v>
      </c>
      <c r="D7207">
        <v>2</v>
      </c>
      <c r="G7207" s="35">
        <v>10.6</v>
      </c>
      <c r="I7207" s="35">
        <v>5.3</v>
      </c>
      <c r="J7207" s="35">
        <v>21.2</v>
      </c>
      <c r="M7207" s="35">
        <v>9.5399999999999991</v>
      </c>
      <c r="N7207" s="36" t="s">
        <v>77</v>
      </c>
      <c r="O7207" s="36" t="s">
        <v>78</v>
      </c>
    </row>
    <row r="7208" spans="1:15" x14ac:dyDescent="0.2">
      <c r="A7208" t="s">
        <v>7279</v>
      </c>
      <c r="C7208">
        <v>46</v>
      </c>
      <c r="D7208">
        <v>2</v>
      </c>
      <c r="G7208" s="35">
        <v>19</v>
      </c>
      <c r="I7208" s="35">
        <v>9.5</v>
      </c>
      <c r="J7208" s="35">
        <v>38</v>
      </c>
      <c r="M7208" s="35">
        <v>17.100000000000001</v>
      </c>
      <c r="N7208" s="36" t="s">
        <v>77</v>
      </c>
      <c r="O7208" s="36" t="s">
        <v>78</v>
      </c>
    </row>
    <row r="7209" spans="1:15" x14ac:dyDescent="0.2">
      <c r="A7209" t="s">
        <v>7280</v>
      </c>
      <c r="C7209">
        <v>37</v>
      </c>
      <c r="D7209">
        <v>2</v>
      </c>
      <c r="G7209" s="35">
        <v>19</v>
      </c>
      <c r="I7209" s="35">
        <v>9.5</v>
      </c>
      <c r="J7209" s="35">
        <v>38</v>
      </c>
      <c r="M7209" s="35">
        <v>17.100000000000001</v>
      </c>
      <c r="N7209" s="36" t="s">
        <v>77</v>
      </c>
      <c r="O7209" s="36" t="s">
        <v>78</v>
      </c>
    </row>
    <row r="7210" spans="1:15" x14ac:dyDescent="0.2">
      <c r="A7210" t="s">
        <v>7281</v>
      </c>
      <c r="C7210">
        <v>91</v>
      </c>
      <c r="D7210">
        <v>2</v>
      </c>
      <c r="G7210" s="35">
        <v>10.6</v>
      </c>
      <c r="I7210" s="35">
        <v>5.3</v>
      </c>
      <c r="J7210" s="35">
        <v>21.2</v>
      </c>
      <c r="M7210" s="35">
        <v>9.5399999999999991</v>
      </c>
      <c r="N7210" s="36" t="s">
        <v>77</v>
      </c>
      <c r="O7210" s="36" t="s">
        <v>78</v>
      </c>
    </row>
    <row r="7211" spans="1:15" x14ac:dyDescent="0.2">
      <c r="A7211" t="s">
        <v>7282</v>
      </c>
      <c r="C7211">
        <v>208</v>
      </c>
      <c r="D7211">
        <v>2</v>
      </c>
      <c r="G7211" s="35">
        <v>9.5</v>
      </c>
      <c r="I7211" s="35">
        <v>4.75</v>
      </c>
      <c r="J7211" s="35">
        <v>19</v>
      </c>
      <c r="M7211" s="35">
        <v>8.5500000000000007</v>
      </c>
      <c r="N7211" s="36" t="s">
        <v>77</v>
      </c>
      <c r="O7211" s="36" t="s">
        <v>78</v>
      </c>
    </row>
    <row r="7212" spans="1:15" x14ac:dyDescent="0.2">
      <c r="A7212" t="s">
        <v>7283</v>
      </c>
      <c r="C7212">
        <v>46</v>
      </c>
      <c r="D7212">
        <v>2</v>
      </c>
      <c r="G7212" s="35">
        <v>19</v>
      </c>
      <c r="I7212" s="35">
        <v>9.5</v>
      </c>
      <c r="J7212" s="35">
        <v>38</v>
      </c>
      <c r="M7212" s="35">
        <v>17.100000000000001</v>
      </c>
      <c r="N7212" s="36" t="s">
        <v>77</v>
      </c>
      <c r="O7212" s="36" t="s">
        <v>78</v>
      </c>
    </row>
    <row r="7213" spans="1:15" x14ac:dyDescent="0.2">
      <c r="A7213" t="s">
        <v>7284</v>
      </c>
      <c r="C7213">
        <v>274</v>
      </c>
      <c r="D7213">
        <v>2</v>
      </c>
      <c r="G7213" s="35">
        <v>22.8</v>
      </c>
      <c r="I7213" s="35">
        <v>11.4</v>
      </c>
      <c r="J7213" s="35">
        <v>45.6</v>
      </c>
      <c r="M7213" s="35">
        <v>20.52</v>
      </c>
      <c r="N7213" s="36" t="s">
        <v>77</v>
      </c>
      <c r="O7213" s="36" t="s">
        <v>78</v>
      </c>
    </row>
    <row r="7214" spans="1:15" x14ac:dyDescent="0.2">
      <c r="A7214" t="s">
        <v>7285</v>
      </c>
      <c r="C7214">
        <v>66</v>
      </c>
      <c r="D7214">
        <v>2</v>
      </c>
      <c r="G7214" s="35">
        <v>13.3</v>
      </c>
      <c r="I7214" s="35">
        <v>6.65</v>
      </c>
      <c r="J7214" s="35">
        <v>26.6</v>
      </c>
      <c r="M7214" s="35">
        <v>11.97</v>
      </c>
      <c r="N7214" s="36" t="s">
        <v>77</v>
      </c>
      <c r="O7214" s="36" t="s">
        <v>78</v>
      </c>
    </row>
    <row r="7215" spans="1:15" x14ac:dyDescent="0.2">
      <c r="A7215" t="s">
        <v>7286</v>
      </c>
      <c r="C7215">
        <v>124</v>
      </c>
      <c r="D7215">
        <v>2</v>
      </c>
      <c r="G7215" s="35">
        <v>13.3</v>
      </c>
      <c r="I7215" s="35">
        <v>6.65</v>
      </c>
      <c r="J7215" s="35">
        <v>26.6</v>
      </c>
      <c r="M7215" s="35">
        <v>11.97</v>
      </c>
      <c r="N7215" s="36" t="s">
        <v>77</v>
      </c>
      <c r="O7215" s="36" t="s">
        <v>78</v>
      </c>
    </row>
    <row r="7216" spans="1:15" x14ac:dyDescent="0.2">
      <c r="A7216" t="s">
        <v>7287</v>
      </c>
      <c r="C7216">
        <v>201</v>
      </c>
      <c r="D7216">
        <v>2</v>
      </c>
      <c r="G7216" s="35">
        <v>10.6</v>
      </c>
      <c r="I7216" s="35">
        <v>5.3</v>
      </c>
      <c r="J7216" s="35">
        <v>21.2</v>
      </c>
      <c r="M7216" s="35">
        <v>9.5399999999999991</v>
      </c>
      <c r="N7216" s="36" t="s">
        <v>77</v>
      </c>
      <c r="O7216" s="36" t="s">
        <v>78</v>
      </c>
    </row>
    <row r="7217" spans="1:15" x14ac:dyDescent="0.2">
      <c r="A7217" t="s">
        <v>7288</v>
      </c>
      <c r="C7217">
        <v>119</v>
      </c>
      <c r="D7217">
        <v>2</v>
      </c>
      <c r="G7217" s="35">
        <v>15.2</v>
      </c>
      <c r="I7217" s="35">
        <v>7.6</v>
      </c>
      <c r="J7217" s="35">
        <v>30.4</v>
      </c>
      <c r="M7217" s="35">
        <v>13.68</v>
      </c>
      <c r="N7217" s="36" t="s">
        <v>77</v>
      </c>
      <c r="O7217" s="36" t="s">
        <v>78</v>
      </c>
    </row>
    <row r="7218" spans="1:15" x14ac:dyDescent="0.2">
      <c r="A7218" t="s">
        <v>7289</v>
      </c>
      <c r="C7218">
        <v>31</v>
      </c>
      <c r="D7218">
        <v>2</v>
      </c>
      <c r="G7218" s="35">
        <v>19</v>
      </c>
      <c r="I7218" s="35">
        <v>9.5</v>
      </c>
      <c r="J7218" s="35">
        <v>38</v>
      </c>
      <c r="M7218" s="35">
        <v>17.100000000000001</v>
      </c>
      <c r="N7218" s="36" t="s">
        <v>77</v>
      </c>
      <c r="O7218" s="36" t="s">
        <v>78</v>
      </c>
    </row>
    <row r="7219" spans="1:15" x14ac:dyDescent="0.2">
      <c r="A7219" t="s">
        <v>7290</v>
      </c>
      <c r="C7219">
        <v>104</v>
      </c>
      <c r="D7219">
        <v>2</v>
      </c>
      <c r="G7219" s="35">
        <v>13.3</v>
      </c>
      <c r="I7219" s="35">
        <v>6.65</v>
      </c>
      <c r="J7219" s="35">
        <v>26.6</v>
      </c>
      <c r="M7219" s="35">
        <v>11.97</v>
      </c>
      <c r="N7219" s="36" t="s">
        <v>77</v>
      </c>
      <c r="O7219" s="36" t="s">
        <v>78</v>
      </c>
    </row>
    <row r="7220" spans="1:15" x14ac:dyDescent="0.2">
      <c r="A7220" t="s">
        <v>7291</v>
      </c>
      <c r="C7220">
        <v>218</v>
      </c>
      <c r="D7220">
        <v>2</v>
      </c>
      <c r="G7220" s="35">
        <v>15.2</v>
      </c>
      <c r="I7220" s="35">
        <v>7.6</v>
      </c>
      <c r="J7220" s="35">
        <v>30.4</v>
      </c>
      <c r="M7220" s="35">
        <v>13.68</v>
      </c>
      <c r="N7220" s="36" t="s">
        <v>77</v>
      </c>
      <c r="O7220" s="36" t="s">
        <v>78</v>
      </c>
    </row>
    <row r="7221" spans="1:15" x14ac:dyDescent="0.2">
      <c r="A7221" t="s">
        <v>7292</v>
      </c>
      <c r="C7221">
        <v>25</v>
      </c>
      <c r="D7221">
        <v>2</v>
      </c>
      <c r="G7221" s="35">
        <v>13.3</v>
      </c>
      <c r="I7221" s="35">
        <v>6.65</v>
      </c>
      <c r="J7221" s="35">
        <v>26.6</v>
      </c>
      <c r="M7221" s="35">
        <v>11.97</v>
      </c>
      <c r="N7221" s="36" t="s">
        <v>77</v>
      </c>
      <c r="O7221" s="36" t="s">
        <v>78</v>
      </c>
    </row>
    <row r="7222" spans="1:15" x14ac:dyDescent="0.2">
      <c r="A7222" t="s">
        <v>7293</v>
      </c>
      <c r="C7222">
        <v>39</v>
      </c>
      <c r="D7222">
        <v>2</v>
      </c>
      <c r="G7222" s="35">
        <v>13.3</v>
      </c>
      <c r="I7222" s="35">
        <v>6.65</v>
      </c>
      <c r="J7222" s="35">
        <v>26.6</v>
      </c>
      <c r="M7222" s="35">
        <v>11.97</v>
      </c>
      <c r="N7222" s="36" t="s">
        <v>77</v>
      </c>
      <c r="O7222" s="36" t="s">
        <v>78</v>
      </c>
    </row>
    <row r="7223" spans="1:15" x14ac:dyDescent="0.2">
      <c r="A7223" t="s">
        <v>7294</v>
      </c>
      <c r="C7223">
        <v>14</v>
      </c>
      <c r="D7223">
        <v>2</v>
      </c>
      <c r="G7223" s="35">
        <v>78.400000000000006</v>
      </c>
      <c r="I7223" s="35">
        <v>39.200000000000003</v>
      </c>
      <c r="J7223" s="35">
        <v>156.80000000000001</v>
      </c>
      <c r="M7223" s="35">
        <v>70.56</v>
      </c>
      <c r="N7223" s="36" t="s">
        <v>77</v>
      </c>
      <c r="O7223" s="36" t="s">
        <v>78</v>
      </c>
    </row>
    <row r="7224" spans="1:15" x14ac:dyDescent="0.2">
      <c r="A7224" t="s">
        <v>7295</v>
      </c>
      <c r="C7224">
        <v>39</v>
      </c>
      <c r="D7224">
        <v>2</v>
      </c>
      <c r="G7224" s="35">
        <v>22.8</v>
      </c>
      <c r="I7224" s="35">
        <v>11.4</v>
      </c>
      <c r="J7224" s="35">
        <v>45.6</v>
      </c>
      <c r="M7224" s="35">
        <v>20.52</v>
      </c>
      <c r="N7224" s="36" t="s">
        <v>77</v>
      </c>
      <c r="O7224" s="36" t="s">
        <v>78</v>
      </c>
    </row>
    <row r="7225" spans="1:15" x14ac:dyDescent="0.2">
      <c r="A7225" t="s">
        <v>7296</v>
      </c>
      <c r="C7225">
        <v>14</v>
      </c>
      <c r="D7225">
        <v>2</v>
      </c>
      <c r="G7225" s="35">
        <v>26.6</v>
      </c>
      <c r="I7225" s="35">
        <v>13.3</v>
      </c>
      <c r="J7225" s="35">
        <v>53.2</v>
      </c>
      <c r="M7225" s="35">
        <v>23.94</v>
      </c>
      <c r="N7225" s="36" t="s">
        <v>77</v>
      </c>
      <c r="O7225" s="36" t="s">
        <v>78</v>
      </c>
    </row>
    <row r="7226" spans="1:15" x14ac:dyDescent="0.2">
      <c r="A7226" t="s">
        <v>7297</v>
      </c>
      <c r="C7226">
        <v>73</v>
      </c>
      <c r="D7226">
        <v>2</v>
      </c>
      <c r="G7226" s="35">
        <v>34.200000000000003</v>
      </c>
      <c r="I7226" s="35">
        <v>17.100000000000001</v>
      </c>
      <c r="J7226" s="35">
        <v>68.400000000000006</v>
      </c>
      <c r="M7226" s="35">
        <v>30.78</v>
      </c>
      <c r="N7226" s="36" t="s">
        <v>77</v>
      </c>
      <c r="O7226" s="36" t="s">
        <v>78</v>
      </c>
    </row>
    <row r="7227" spans="1:15" x14ac:dyDescent="0.2">
      <c r="A7227" t="s">
        <v>7298</v>
      </c>
      <c r="C7227">
        <v>36</v>
      </c>
      <c r="D7227">
        <v>2</v>
      </c>
      <c r="G7227" s="35">
        <v>19</v>
      </c>
      <c r="I7227" s="35">
        <v>9.5</v>
      </c>
      <c r="J7227" s="35">
        <v>38</v>
      </c>
      <c r="M7227" s="35">
        <v>17.100000000000001</v>
      </c>
      <c r="N7227" s="36" t="s">
        <v>77</v>
      </c>
      <c r="O7227" s="36" t="s">
        <v>78</v>
      </c>
    </row>
    <row r="7228" spans="1:15" x14ac:dyDescent="0.2">
      <c r="A7228" t="s">
        <v>7299</v>
      </c>
      <c r="C7228">
        <v>57</v>
      </c>
      <c r="D7228">
        <v>2</v>
      </c>
      <c r="G7228" s="35">
        <v>11.4</v>
      </c>
      <c r="I7228" s="35">
        <v>5.7</v>
      </c>
      <c r="J7228" s="35">
        <v>22.8</v>
      </c>
      <c r="M7228" s="35">
        <v>10.26</v>
      </c>
      <c r="N7228" s="36" t="s">
        <v>77</v>
      </c>
      <c r="O7228" s="36" t="s">
        <v>78</v>
      </c>
    </row>
    <row r="7229" spans="1:15" x14ac:dyDescent="0.2">
      <c r="A7229" t="s">
        <v>7300</v>
      </c>
      <c r="C7229">
        <v>122</v>
      </c>
      <c r="D7229">
        <v>2</v>
      </c>
      <c r="G7229" s="35">
        <v>19</v>
      </c>
      <c r="I7229" s="35">
        <v>9.5</v>
      </c>
      <c r="J7229" s="35">
        <v>38</v>
      </c>
      <c r="M7229" s="35">
        <v>17.100000000000001</v>
      </c>
      <c r="N7229" s="36" t="s">
        <v>77</v>
      </c>
      <c r="O7229" s="36" t="s">
        <v>78</v>
      </c>
    </row>
    <row r="7230" spans="1:15" x14ac:dyDescent="0.2">
      <c r="A7230" t="s">
        <v>7301</v>
      </c>
      <c r="C7230">
        <v>19</v>
      </c>
      <c r="D7230">
        <v>2</v>
      </c>
      <c r="G7230" s="35">
        <v>19</v>
      </c>
      <c r="I7230" s="35">
        <v>9.5</v>
      </c>
      <c r="J7230" s="35">
        <v>38</v>
      </c>
      <c r="M7230" s="35">
        <v>17.100000000000001</v>
      </c>
      <c r="N7230" s="36" t="s">
        <v>77</v>
      </c>
      <c r="O7230" s="36" t="s">
        <v>78</v>
      </c>
    </row>
    <row r="7231" spans="1:15" x14ac:dyDescent="0.2">
      <c r="A7231" t="s">
        <v>7302</v>
      </c>
      <c r="C7231">
        <v>8</v>
      </c>
      <c r="D7231">
        <v>2</v>
      </c>
      <c r="G7231" s="35">
        <v>57</v>
      </c>
      <c r="I7231" s="35">
        <v>28.5</v>
      </c>
      <c r="J7231" s="35">
        <v>114</v>
      </c>
      <c r="M7231" s="35">
        <v>51.3</v>
      </c>
      <c r="N7231" s="36" t="s">
        <v>77</v>
      </c>
      <c r="O7231" s="36" t="s">
        <v>78</v>
      </c>
    </row>
    <row r="7232" spans="1:15" x14ac:dyDescent="0.2">
      <c r="A7232" t="s">
        <v>7303</v>
      </c>
      <c r="C7232">
        <v>17</v>
      </c>
      <c r="D7232">
        <v>2</v>
      </c>
      <c r="G7232" s="35">
        <v>42.8</v>
      </c>
      <c r="I7232" s="35">
        <v>21.4</v>
      </c>
      <c r="J7232" s="35">
        <v>85.6</v>
      </c>
      <c r="M7232" s="35">
        <v>38.520000000000003</v>
      </c>
      <c r="N7232" s="36" t="s">
        <v>77</v>
      </c>
      <c r="O7232" s="36" t="s">
        <v>78</v>
      </c>
    </row>
    <row r="7233" spans="1:15" x14ac:dyDescent="0.2">
      <c r="A7233" t="s">
        <v>7304</v>
      </c>
      <c r="C7233">
        <v>16</v>
      </c>
      <c r="D7233">
        <v>2</v>
      </c>
      <c r="G7233" s="35">
        <v>99.8</v>
      </c>
      <c r="I7233" s="35">
        <v>49.9</v>
      </c>
      <c r="J7233" s="35">
        <v>199.6</v>
      </c>
      <c r="M7233" s="35">
        <v>89.82</v>
      </c>
      <c r="N7233" s="36" t="s">
        <v>77</v>
      </c>
      <c r="O7233" s="36" t="s">
        <v>78</v>
      </c>
    </row>
    <row r="7234" spans="1:15" x14ac:dyDescent="0.2">
      <c r="A7234" t="s">
        <v>7305</v>
      </c>
      <c r="C7234">
        <v>40</v>
      </c>
      <c r="D7234">
        <v>2</v>
      </c>
      <c r="G7234" s="35">
        <v>49.9</v>
      </c>
      <c r="I7234" s="35">
        <v>24.95</v>
      </c>
      <c r="J7234" s="35">
        <v>99.8</v>
      </c>
      <c r="M7234" s="35">
        <v>44.91</v>
      </c>
      <c r="N7234" s="36" t="s">
        <v>77</v>
      </c>
      <c r="O7234" s="36" t="s">
        <v>78</v>
      </c>
    </row>
    <row r="7235" spans="1:15" x14ac:dyDescent="0.2">
      <c r="A7235" t="s">
        <v>7306</v>
      </c>
      <c r="C7235">
        <v>108</v>
      </c>
      <c r="D7235">
        <v>2</v>
      </c>
      <c r="G7235" s="35">
        <v>36.1</v>
      </c>
      <c r="I7235" s="35">
        <v>18.05</v>
      </c>
      <c r="J7235" s="35">
        <v>72.2</v>
      </c>
      <c r="M7235" s="35">
        <v>32.49</v>
      </c>
      <c r="N7235" s="36" t="s">
        <v>77</v>
      </c>
      <c r="O7235" s="36" t="s">
        <v>78</v>
      </c>
    </row>
    <row r="7236" spans="1:15" x14ac:dyDescent="0.2">
      <c r="A7236" t="s">
        <v>7307</v>
      </c>
      <c r="C7236">
        <v>154</v>
      </c>
      <c r="D7236">
        <v>2</v>
      </c>
      <c r="G7236" s="35">
        <v>11.4</v>
      </c>
      <c r="I7236" s="35">
        <v>5.7</v>
      </c>
      <c r="J7236" s="35">
        <v>22.8</v>
      </c>
      <c r="M7236" s="35">
        <v>10.26</v>
      </c>
      <c r="N7236" s="36" t="s">
        <v>77</v>
      </c>
      <c r="O7236" s="36" t="s">
        <v>78</v>
      </c>
    </row>
    <row r="7237" spans="1:15" x14ac:dyDescent="0.2">
      <c r="A7237" t="s">
        <v>7308</v>
      </c>
      <c r="C7237">
        <v>139</v>
      </c>
      <c r="D7237">
        <v>2</v>
      </c>
      <c r="G7237" s="35">
        <v>13.3</v>
      </c>
      <c r="I7237" s="35">
        <v>6.65</v>
      </c>
      <c r="J7237" s="35">
        <v>26.6</v>
      </c>
      <c r="M7237" s="35">
        <v>11.97</v>
      </c>
      <c r="N7237" s="36" t="s">
        <v>77</v>
      </c>
      <c r="O7237" s="36" t="s">
        <v>78</v>
      </c>
    </row>
    <row r="7238" spans="1:15" x14ac:dyDescent="0.2">
      <c r="A7238" t="s">
        <v>7309</v>
      </c>
      <c r="C7238">
        <v>192</v>
      </c>
      <c r="D7238">
        <v>2</v>
      </c>
      <c r="G7238" s="35">
        <v>9.5</v>
      </c>
      <c r="I7238" s="35">
        <v>4.75</v>
      </c>
      <c r="J7238" s="35">
        <v>19</v>
      </c>
      <c r="M7238" s="35">
        <v>8.5500000000000007</v>
      </c>
      <c r="N7238" s="36" t="s">
        <v>77</v>
      </c>
      <c r="O7238" s="36" t="s">
        <v>78</v>
      </c>
    </row>
    <row r="7239" spans="1:15" x14ac:dyDescent="0.2">
      <c r="A7239" t="s">
        <v>7310</v>
      </c>
      <c r="C7239">
        <v>145</v>
      </c>
      <c r="D7239">
        <v>2</v>
      </c>
      <c r="G7239" s="35">
        <v>23.8</v>
      </c>
      <c r="I7239" s="35">
        <v>11.9</v>
      </c>
      <c r="J7239" s="35">
        <v>47.6</v>
      </c>
      <c r="M7239" s="35">
        <v>21.42</v>
      </c>
      <c r="N7239" s="36" t="s">
        <v>77</v>
      </c>
      <c r="O7239" s="36" t="s">
        <v>78</v>
      </c>
    </row>
    <row r="7240" spans="1:15" x14ac:dyDescent="0.2">
      <c r="A7240" t="s">
        <v>7311</v>
      </c>
      <c r="C7240">
        <v>181</v>
      </c>
      <c r="D7240">
        <v>2</v>
      </c>
      <c r="G7240" s="35">
        <v>20.9</v>
      </c>
      <c r="I7240" s="35">
        <v>10.45</v>
      </c>
      <c r="J7240" s="35">
        <v>41.8</v>
      </c>
      <c r="M7240" s="35">
        <v>18.809999999999999</v>
      </c>
      <c r="N7240" s="36" t="s">
        <v>77</v>
      </c>
      <c r="O7240" s="36" t="s">
        <v>78</v>
      </c>
    </row>
    <row r="7241" spans="1:15" x14ac:dyDescent="0.2">
      <c r="A7241" t="s">
        <v>7312</v>
      </c>
      <c r="C7241">
        <v>143</v>
      </c>
      <c r="D7241">
        <v>2</v>
      </c>
      <c r="G7241" s="35">
        <v>13.3</v>
      </c>
      <c r="I7241" s="35">
        <v>6.65</v>
      </c>
      <c r="J7241" s="35">
        <v>26.6</v>
      </c>
      <c r="M7241" s="35">
        <v>11.97</v>
      </c>
      <c r="N7241" s="36" t="s">
        <v>77</v>
      </c>
      <c r="O7241" s="36" t="s">
        <v>78</v>
      </c>
    </row>
    <row r="7242" spans="1:15" x14ac:dyDescent="0.2">
      <c r="A7242" t="s">
        <v>7313</v>
      </c>
      <c r="C7242">
        <v>392</v>
      </c>
      <c r="D7242">
        <v>2</v>
      </c>
      <c r="G7242" s="35">
        <v>13.3</v>
      </c>
      <c r="I7242" s="35">
        <v>6.65</v>
      </c>
      <c r="J7242" s="35">
        <v>26.6</v>
      </c>
      <c r="M7242" s="35">
        <v>11.97</v>
      </c>
      <c r="N7242" s="36" t="s">
        <v>77</v>
      </c>
      <c r="O7242" s="36" t="s">
        <v>78</v>
      </c>
    </row>
    <row r="7243" spans="1:15" x14ac:dyDescent="0.2">
      <c r="A7243" t="s">
        <v>7314</v>
      </c>
      <c r="C7243">
        <v>146</v>
      </c>
      <c r="D7243">
        <v>2</v>
      </c>
      <c r="G7243" s="35">
        <v>13.3</v>
      </c>
      <c r="I7243" s="35">
        <v>6.65</v>
      </c>
      <c r="J7243" s="35">
        <v>26.6</v>
      </c>
      <c r="M7243" s="35">
        <v>11.97</v>
      </c>
      <c r="N7243" s="36" t="s">
        <v>77</v>
      </c>
      <c r="O7243" s="36" t="s">
        <v>78</v>
      </c>
    </row>
    <row r="7244" spans="1:15" x14ac:dyDescent="0.2">
      <c r="A7244" t="s">
        <v>7315</v>
      </c>
      <c r="C7244">
        <v>144</v>
      </c>
      <c r="D7244">
        <v>2</v>
      </c>
      <c r="G7244" s="35">
        <v>13.3</v>
      </c>
      <c r="I7244" s="35">
        <v>6.65</v>
      </c>
      <c r="J7244" s="35">
        <v>26.6</v>
      </c>
      <c r="M7244" s="35">
        <v>11.97</v>
      </c>
      <c r="N7244" s="36" t="s">
        <v>77</v>
      </c>
      <c r="O7244" s="36" t="s">
        <v>78</v>
      </c>
    </row>
    <row r="7245" spans="1:15" x14ac:dyDescent="0.2">
      <c r="A7245" t="s">
        <v>7316</v>
      </c>
      <c r="C7245">
        <v>37</v>
      </c>
      <c r="D7245">
        <v>2</v>
      </c>
      <c r="G7245" s="35">
        <v>13.3</v>
      </c>
      <c r="I7245" s="35">
        <v>6.65</v>
      </c>
      <c r="J7245" s="35">
        <v>26.6</v>
      </c>
      <c r="M7245" s="35">
        <v>11.97</v>
      </c>
      <c r="N7245" s="36" t="s">
        <v>77</v>
      </c>
      <c r="O7245" s="36" t="s">
        <v>78</v>
      </c>
    </row>
    <row r="7246" spans="1:15" x14ac:dyDescent="0.2">
      <c r="A7246" t="s">
        <v>7317</v>
      </c>
      <c r="C7246">
        <v>67</v>
      </c>
      <c r="D7246">
        <v>2</v>
      </c>
      <c r="G7246" s="35">
        <v>42.8</v>
      </c>
      <c r="I7246" s="35">
        <v>21.4</v>
      </c>
      <c r="J7246" s="35">
        <v>85.6</v>
      </c>
      <c r="M7246" s="35">
        <v>38.520000000000003</v>
      </c>
      <c r="N7246" s="36" t="s">
        <v>77</v>
      </c>
      <c r="O7246" s="36" t="s">
        <v>78</v>
      </c>
    </row>
    <row r="7247" spans="1:15" x14ac:dyDescent="0.2">
      <c r="A7247" t="s">
        <v>7318</v>
      </c>
      <c r="C7247">
        <v>28</v>
      </c>
      <c r="D7247">
        <v>2</v>
      </c>
      <c r="G7247" s="35">
        <v>92.7</v>
      </c>
      <c r="I7247" s="35">
        <v>46.35</v>
      </c>
      <c r="J7247" s="35">
        <v>185.4</v>
      </c>
      <c r="M7247" s="35">
        <v>83.43</v>
      </c>
      <c r="N7247" s="36" t="s">
        <v>77</v>
      </c>
      <c r="O7247" s="36" t="s">
        <v>78</v>
      </c>
    </row>
    <row r="7248" spans="1:15" x14ac:dyDescent="0.2">
      <c r="A7248" t="s">
        <v>7319</v>
      </c>
      <c r="C7248">
        <v>123</v>
      </c>
      <c r="D7248">
        <v>2</v>
      </c>
      <c r="G7248" s="35">
        <v>49.9</v>
      </c>
      <c r="I7248" s="35">
        <v>24.95</v>
      </c>
      <c r="J7248" s="35">
        <v>99.8</v>
      </c>
      <c r="M7248" s="35">
        <v>44.91</v>
      </c>
      <c r="N7248" s="36" t="s">
        <v>77</v>
      </c>
      <c r="O7248" s="36" t="s">
        <v>78</v>
      </c>
    </row>
    <row r="7249" spans="1:15" x14ac:dyDescent="0.2">
      <c r="A7249" t="s">
        <v>7320</v>
      </c>
      <c r="C7249">
        <v>788</v>
      </c>
      <c r="D7249">
        <v>2</v>
      </c>
      <c r="G7249" s="35">
        <v>10.6</v>
      </c>
      <c r="I7249" s="35">
        <v>5.3</v>
      </c>
      <c r="J7249" s="35">
        <v>21.2</v>
      </c>
      <c r="M7249" s="35">
        <v>9.5399999999999991</v>
      </c>
      <c r="N7249" s="36" t="s">
        <v>77</v>
      </c>
      <c r="O7249" s="36" t="s">
        <v>78</v>
      </c>
    </row>
    <row r="7250" spans="1:15" x14ac:dyDescent="0.2">
      <c r="A7250" t="s">
        <v>7321</v>
      </c>
      <c r="C7250">
        <v>345</v>
      </c>
      <c r="D7250">
        <v>2</v>
      </c>
      <c r="G7250" s="35">
        <v>22.8</v>
      </c>
      <c r="I7250" s="35">
        <v>11.4</v>
      </c>
      <c r="J7250" s="35">
        <v>45.6</v>
      </c>
      <c r="M7250" s="35">
        <v>20.52</v>
      </c>
      <c r="N7250" s="36" t="s">
        <v>77</v>
      </c>
      <c r="O7250" s="36" t="s">
        <v>78</v>
      </c>
    </row>
    <row r="7251" spans="1:15" x14ac:dyDescent="0.2">
      <c r="A7251" t="s">
        <v>7322</v>
      </c>
      <c r="C7251">
        <v>523</v>
      </c>
      <c r="D7251">
        <v>2</v>
      </c>
      <c r="G7251" s="35">
        <v>10.1</v>
      </c>
      <c r="I7251" s="35">
        <v>5.05</v>
      </c>
      <c r="J7251" s="35">
        <v>20.2</v>
      </c>
      <c r="M7251" s="35">
        <v>9.09</v>
      </c>
      <c r="N7251" s="36" t="s">
        <v>77</v>
      </c>
      <c r="O7251" s="36" t="s">
        <v>78</v>
      </c>
    </row>
    <row r="7252" spans="1:15" x14ac:dyDescent="0.2">
      <c r="A7252" t="s">
        <v>7323</v>
      </c>
      <c r="C7252">
        <v>30</v>
      </c>
      <c r="D7252">
        <v>2</v>
      </c>
      <c r="G7252" s="35">
        <v>26.6</v>
      </c>
      <c r="I7252" s="35">
        <v>13.3</v>
      </c>
      <c r="J7252" s="35">
        <v>53.2</v>
      </c>
      <c r="M7252" s="35">
        <v>23.94</v>
      </c>
      <c r="N7252" s="36" t="s">
        <v>77</v>
      </c>
      <c r="O7252" s="36" t="s">
        <v>78</v>
      </c>
    </row>
    <row r="7253" spans="1:15" x14ac:dyDescent="0.2">
      <c r="A7253" t="s">
        <v>7324</v>
      </c>
      <c r="C7253">
        <v>378</v>
      </c>
      <c r="D7253">
        <v>2</v>
      </c>
      <c r="G7253" s="35">
        <v>9.5</v>
      </c>
      <c r="I7253" s="35">
        <v>4.75</v>
      </c>
      <c r="J7253" s="35">
        <v>19</v>
      </c>
      <c r="M7253" s="35">
        <v>8.5500000000000007</v>
      </c>
      <c r="N7253" s="36" t="s">
        <v>77</v>
      </c>
      <c r="O7253" s="36" t="s">
        <v>78</v>
      </c>
    </row>
    <row r="7254" spans="1:15" x14ac:dyDescent="0.2">
      <c r="A7254" t="s">
        <v>7325</v>
      </c>
      <c r="C7254">
        <v>782</v>
      </c>
      <c r="D7254">
        <v>2</v>
      </c>
      <c r="G7254" s="35">
        <v>10.6</v>
      </c>
      <c r="I7254" s="35">
        <v>5.3</v>
      </c>
      <c r="J7254" s="35">
        <v>21.2</v>
      </c>
      <c r="M7254" s="35">
        <v>9.5399999999999991</v>
      </c>
      <c r="N7254" s="36" t="s">
        <v>77</v>
      </c>
      <c r="O7254" s="36" t="s">
        <v>78</v>
      </c>
    </row>
    <row r="7255" spans="1:15" x14ac:dyDescent="0.2">
      <c r="A7255" t="s">
        <v>7326</v>
      </c>
      <c r="C7255">
        <v>112</v>
      </c>
      <c r="D7255">
        <v>2</v>
      </c>
      <c r="G7255" s="35">
        <v>8.6</v>
      </c>
      <c r="I7255" s="35">
        <v>4.3</v>
      </c>
      <c r="J7255" s="35">
        <v>17.2</v>
      </c>
      <c r="M7255" s="35">
        <v>7.74</v>
      </c>
      <c r="N7255" s="36" t="s">
        <v>77</v>
      </c>
      <c r="O7255" s="36" t="s">
        <v>78</v>
      </c>
    </row>
    <row r="7256" spans="1:15" x14ac:dyDescent="0.2">
      <c r="A7256" t="s">
        <v>7327</v>
      </c>
      <c r="C7256">
        <v>333</v>
      </c>
      <c r="D7256">
        <v>2</v>
      </c>
      <c r="G7256" s="35">
        <v>11.4</v>
      </c>
      <c r="I7256" s="35">
        <v>5.7</v>
      </c>
      <c r="J7256" s="35">
        <v>22.8</v>
      </c>
      <c r="M7256" s="35">
        <v>10.26</v>
      </c>
      <c r="N7256" s="36" t="s">
        <v>77</v>
      </c>
      <c r="O7256" s="36" t="s">
        <v>78</v>
      </c>
    </row>
    <row r="7257" spans="1:15" x14ac:dyDescent="0.2">
      <c r="A7257" t="s">
        <v>7328</v>
      </c>
      <c r="C7257">
        <v>7</v>
      </c>
      <c r="D7257">
        <v>2</v>
      </c>
      <c r="G7257" s="35">
        <v>121.2</v>
      </c>
      <c r="I7257" s="35">
        <v>60.6</v>
      </c>
      <c r="J7257" s="35">
        <v>242.4</v>
      </c>
      <c r="M7257" s="35">
        <v>109.08</v>
      </c>
      <c r="N7257" s="36" t="s">
        <v>77</v>
      </c>
      <c r="O7257" s="36" t="s">
        <v>78</v>
      </c>
    </row>
    <row r="7258" spans="1:15" x14ac:dyDescent="0.2">
      <c r="A7258" t="s">
        <v>7329</v>
      </c>
      <c r="C7258">
        <v>37</v>
      </c>
      <c r="D7258">
        <v>2</v>
      </c>
      <c r="G7258" s="35">
        <v>10.6</v>
      </c>
      <c r="I7258" s="35">
        <v>5.3</v>
      </c>
      <c r="J7258" s="35">
        <v>21.2</v>
      </c>
      <c r="M7258" s="35">
        <v>9.5399999999999991</v>
      </c>
      <c r="N7258" s="36" t="s">
        <v>77</v>
      </c>
      <c r="O7258" s="36" t="s">
        <v>78</v>
      </c>
    </row>
    <row r="7259" spans="1:15" x14ac:dyDescent="0.2">
      <c r="A7259" t="s">
        <v>7330</v>
      </c>
      <c r="C7259">
        <v>7</v>
      </c>
      <c r="D7259">
        <v>2</v>
      </c>
      <c r="G7259" s="35">
        <v>34.200000000000003</v>
      </c>
      <c r="I7259" s="35">
        <v>17.100000000000001</v>
      </c>
      <c r="J7259" s="35">
        <v>68.400000000000006</v>
      </c>
      <c r="M7259" s="35">
        <v>30.78</v>
      </c>
      <c r="N7259" s="36" t="s">
        <v>77</v>
      </c>
      <c r="O7259" s="36" t="s">
        <v>78</v>
      </c>
    </row>
    <row r="7260" spans="1:15" x14ac:dyDescent="0.2">
      <c r="A7260" t="s">
        <v>7331</v>
      </c>
      <c r="C7260">
        <v>85</v>
      </c>
      <c r="D7260">
        <v>2</v>
      </c>
      <c r="G7260" s="35">
        <v>10.6</v>
      </c>
      <c r="I7260" s="35">
        <v>5.3</v>
      </c>
      <c r="J7260" s="35">
        <v>21.2</v>
      </c>
      <c r="M7260" s="35">
        <v>9.5399999999999991</v>
      </c>
      <c r="N7260" s="36" t="s">
        <v>77</v>
      </c>
      <c r="O7260" s="36" t="s">
        <v>78</v>
      </c>
    </row>
    <row r="7261" spans="1:15" x14ac:dyDescent="0.2">
      <c r="A7261" t="s">
        <v>7332</v>
      </c>
      <c r="C7261">
        <v>163</v>
      </c>
      <c r="D7261">
        <v>2</v>
      </c>
      <c r="G7261" s="35">
        <v>10.6</v>
      </c>
      <c r="I7261" s="35">
        <v>5.3</v>
      </c>
      <c r="J7261" s="35">
        <v>21.2</v>
      </c>
      <c r="M7261" s="35">
        <v>9.5399999999999991</v>
      </c>
      <c r="N7261" s="36" t="s">
        <v>77</v>
      </c>
      <c r="O7261" s="36" t="s">
        <v>78</v>
      </c>
    </row>
    <row r="7262" spans="1:15" x14ac:dyDescent="0.2">
      <c r="A7262" t="s">
        <v>7333</v>
      </c>
      <c r="C7262">
        <v>10</v>
      </c>
      <c r="D7262">
        <v>2</v>
      </c>
      <c r="G7262" s="35">
        <v>78.400000000000006</v>
      </c>
      <c r="I7262" s="35">
        <v>39.200000000000003</v>
      </c>
      <c r="J7262" s="35">
        <v>156.80000000000001</v>
      </c>
      <c r="M7262" s="35">
        <v>70.56</v>
      </c>
      <c r="N7262" s="36" t="s">
        <v>77</v>
      </c>
      <c r="O7262" s="36" t="s">
        <v>78</v>
      </c>
    </row>
    <row r="7263" spans="1:15" x14ac:dyDescent="0.2">
      <c r="A7263" t="s">
        <v>7334</v>
      </c>
      <c r="C7263">
        <v>6</v>
      </c>
      <c r="D7263">
        <v>2</v>
      </c>
      <c r="G7263" s="35">
        <v>78.400000000000006</v>
      </c>
      <c r="I7263" s="35">
        <v>39.200000000000003</v>
      </c>
      <c r="J7263" s="35">
        <v>156.80000000000001</v>
      </c>
      <c r="M7263" s="35">
        <v>70.56</v>
      </c>
      <c r="N7263" s="36" t="s">
        <v>77</v>
      </c>
      <c r="O7263" s="36" t="s">
        <v>78</v>
      </c>
    </row>
    <row r="7264" spans="1:15" x14ac:dyDescent="0.2">
      <c r="A7264" t="s">
        <v>7335</v>
      </c>
      <c r="C7264">
        <v>7</v>
      </c>
      <c r="D7264">
        <v>2</v>
      </c>
      <c r="G7264" s="35">
        <v>201</v>
      </c>
      <c r="I7264" s="35">
        <v>100.5</v>
      </c>
      <c r="J7264" s="35">
        <v>402</v>
      </c>
      <c r="M7264" s="35">
        <v>180.9</v>
      </c>
      <c r="N7264" s="36" t="s">
        <v>77</v>
      </c>
      <c r="O7264" s="36" t="s">
        <v>78</v>
      </c>
    </row>
    <row r="7265" spans="1:15" x14ac:dyDescent="0.2">
      <c r="A7265" t="s">
        <v>7336</v>
      </c>
      <c r="C7265">
        <v>6</v>
      </c>
      <c r="D7265">
        <v>2</v>
      </c>
      <c r="G7265" s="35">
        <v>165.4</v>
      </c>
      <c r="I7265" s="35">
        <v>82.7</v>
      </c>
      <c r="J7265" s="35">
        <v>330.8</v>
      </c>
      <c r="M7265" s="35">
        <v>148.86000000000001</v>
      </c>
      <c r="N7265" s="36" t="s">
        <v>77</v>
      </c>
      <c r="O7265" s="36" t="s">
        <v>78</v>
      </c>
    </row>
    <row r="7266" spans="1:15" x14ac:dyDescent="0.2">
      <c r="A7266" t="s">
        <v>7337</v>
      </c>
      <c r="C7266">
        <v>190</v>
      </c>
      <c r="D7266">
        <v>2</v>
      </c>
      <c r="G7266" s="35">
        <v>11.4</v>
      </c>
      <c r="I7266" s="35">
        <v>5.7</v>
      </c>
      <c r="J7266" s="35">
        <v>22.8</v>
      </c>
      <c r="M7266" s="35">
        <v>10.26</v>
      </c>
      <c r="N7266" s="36" t="s">
        <v>77</v>
      </c>
      <c r="O7266" s="36" t="s">
        <v>78</v>
      </c>
    </row>
    <row r="7267" spans="1:15" x14ac:dyDescent="0.2">
      <c r="A7267" t="s">
        <v>7338</v>
      </c>
      <c r="C7267">
        <v>137</v>
      </c>
      <c r="D7267">
        <v>2</v>
      </c>
      <c r="G7267" s="35">
        <v>10.6</v>
      </c>
      <c r="I7267" s="35">
        <v>5.3</v>
      </c>
      <c r="J7267" s="35">
        <v>21.2</v>
      </c>
      <c r="M7267" s="35">
        <v>9.5399999999999991</v>
      </c>
      <c r="N7267" s="36" t="s">
        <v>77</v>
      </c>
      <c r="O7267" s="36" t="s">
        <v>78</v>
      </c>
    </row>
    <row r="7268" spans="1:15" x14ac:dyDescent="0.2">
      <c r="A7268" t="s">
        <v>7339</v>
      </c>
      <c r="C7268">
        <v>601</v>
      </c>
      <c r="D7268">
        <v>2</v>
      </c>
      <c r="G7268" s="35">
        <v>17.100000000000001</v>
      </c>
      <c r="I7268" s="35">
        <v>8.5500000000000007</v>
      </c>
      <c r="J7268" s="35">
        <v>34.200000000000003</v>
      </c>
      <c r="M7268" s="35">
        <v>15.39</v>
      </c>
      <c r="N7268" s="36" t="s">
        <v>77</v>
      </c>
      <c r="O7268" s="36" t="s">
        <v>78</v>
      </c>
    </row>
    <row r="7269" spans="1:15" x14ac:dyDescent="0.2">
      <c r="A7269" t="s">
        <v>7340</v>
      </c>
      <c r="C7269">
        <v>165</v>
      </c>
      <c r="D7269">
        <v>2</v>
      </c>
      <c r="G7269" s="35">
        <v>10.6</v>
      </c>
      <c r="I7269" s="35">
        <v>5.3</v>
      </c>
      <c r="J7269" s="35">
        <v>21.2</v>
      </c>
      <c r="M7269" s="35">
        <v>9.5399999999999991</v>
      </c>
      <c r="N7269" s="36" t="s">
        <v>77</v>
      </c>
      <c r="O7269" s="36" t="s">
        <v>78</v>
      </c>
    </row>
    <row r="7270" spans="1:15" x14ac:dyDescent="0.2">
      <c r="A7270" t="s">
        <v>7341</v>
      </c>
      <c r="C7270">
        <v>267</v>
      </c>
      <c r="D7270">
        <v>2</v>
      </c>
      <c r="G7270" s="35">
        <v>10.6</v>
      </c>
      <c r="I7270" s="35">
        <v>5.3</v>
      </c>
      <c r="J7270" s="35">
        <v>21.2</v>
      </c>
      <c r="M7270" s="35">
        <v>9.5399999999999991</v>
      </c>
      <c r="N7270" s="36" t="s">
        <v>77</v>
      </c>
      <c r="O7270" s="36" t="s">
        <v>78</v>
      </c>
    </row>
    <row r="7271" spans="1:15" x14ac:dyDescent="0.2">
      <c r="A7271" t="s">
        <v>7342</v>
      </c>
      <c r="C7271">
        <v>190</v>
      </c>
      <c r="D7271">
        <v>2</v>
      </c>
      <c r="G7271" s="35">
        <v>10.6</v>
      </c>
      <c r="I7271" s="35">
        <v>5.3</v>
      </c>
      <c r="J7271" s="35">
        <v>21.2</v>
      </c>
      <c r="M7271" s="35">
        <v>9.5399999999999991</v>
      </c>
      <c r="N7271" s="36" t="s">
        <v>77</v>
      </c>
      <c r="O7271" s="36" t="s">
        <v>78</v>
      </c>
    </row>
    <row r="7272" spans="1:15" x14ac:dyDescent="0.2">
      <c r="A7272" t="s">
        <v>7343</v>
      </c>
      <c r="C7272">
        <v>187</v>
      </c>
      <c r="D7272">
        <v>2</v>
      </c>
      <c r="G7272" s="35">
        <v>10.6</v>
      </c>
      <c r="I7272" s="35">
        <v>5.3</v>
      </c>
      <c r="J7272" s="35">
        <v>21.2</v>
      </c>
      <c r="M7272" s="35">
        <v>9.5399999999999991</v>
      </c>
      <c r="N7272" s="36" t="s">
        <v>77</v>
      </c>
      <c r="O7272" s="36" t="s">
        <v>78</v>
      </c>
    </row>
    <row r="7273" spans="1:15" x14ac:dyDescent="0.2">
      <c r="A7273" t="s">
        <v>7344</v>
      </c>
      <c r="C7273">
        <v>148</v>
      </c>
      <c r="D7273">
        <v>2</v>
      </c>
      <c r="G7273" s="35">
        <v>10.6</v>
      </c>
      <c r="I7273" s="35">
        <v>5.3</v>
      </c>
      <c r="J7273" s="35">
        <v>21.2</v>
      </c>
      <c r="M7273" s="35">
        <v>9.5399999999999991</v>
      </c>
      <c r="N7273" s="36" t="s">
        <v>77</v>
      </c>
      <c r="O7273" s="36" t="s">
        <v>78</v>
      </c>
    </row>
    <row r="7274" spans="1:15" x14ac:dyDescent="0.2">
      <c r="A7274" t="s">
        <v>7345</v>
      </c>
      <c r="C7274">
        <v>131</v>
      </c>
      <c r="D7274">
        <v>2</v>
      </c>
      <c r="G7274" s="35">
        <v>10.6</v>
      </c>
      <c r="I7274" s="35">
        <v>5.3</v>
      </c>
      <c r="J7274" s="35">
        <v>21.2</v>
      </c>
      <c r="M7274" s="35">
        <v>9.5399999999999991</v>
      </c>
      <c r="N7274" s="36" t="s">
        <v>77</v>
      </c>
      <c r="O7274" s="36" t="s">
        <v>78</v>
      </c>
    </row>
    <row r="7275" spans="1:15" x14ac:dyDescent="0.2">
      <c r="A7275" t="s">
        <v>7346</v>
      </c>
      <c r="C7275">
        <v>462</v>
      </c>
      <c r="D7275">
        <v>2</v>
      </c>
      <c r="G7275" s="35">
        <v>10.6</v>
      </c>
      <c r="I7275" s="35">
        <v>5.3</v>
      </c>
      <c r="J7275" s="35">
        <v>21.2</v>
      </c>
      <c r="M7275" s="35">
        <v>9.5399999999999991</v>
      </c>
      <c r="N7275" s="36" t="s">
        <v>77</v>
      </c>
      <c r="O7275" s="36" t="s">
        <v>78</v>
      </c>
    </row>
    <row r="7276" spans="1:15" x14ac:dyDescent="0.2">
      <c r="A7276" t="s">
        <v>7347</v>
      </c>
      <c r="C7276">
        <v>162</v>
      </c>
      <c r="D7276">
        <v>2</v>
      </c>
      <c r="G7276" s="35">
        <v>10.6</v>
      </c>
      <c r="I7276" s="35">
        <v>5.3</v>
      </c>
      <c r="J7276" s="35">
        <v>21.2</v>
      </c>
      <c r="M7276" s="35">
        <v>9.5399999999999991</v>
      </c>
      <c r="N7276" s="36" t="s">
        <v>77</v>
      </c>
      <c r="O7276" s="36" t="s">
        <v>78</v>
      </c>
    </row>
    <row r="7277" spans="1:15" x14ac:dyDescent="0.2">
      <c r="A7277" t="s">
        <v>7348</v>
      </c>
      <c r="C7277">
        <v>406</v>
      </c>
      <c r="D7277">
        <v>2</v>
      </c>
      <c r="G7277" s="35">
        <v>11.4</v>
      </c>
      <c r="I7277" s="35">
        <v>5.7</v>
      </c>
      <c r="J7277" s="35">
        <v>22.8</v>
      </c>
      <c r="M7277" s="35">
        <v>10.26</v>
      </c>
      <c r="N7277" s="36" t="s">
        <v>77</v>
      </c>
      <c r="O7277" s="36" t="s">
        <v>78</v>
      </c>
    </row>
    <row r="7278" spans="1:15" x14ac:dyDescent="0.2">
      <c r="A7278" t="s">
        <v>7349</v>
      </c>
      <c r="C7278">
        <v>23</v>
      </c>
      <c r="D7278">
        <v>2</v>
      </c>
      <c r="G7278" s="35">
        <v>20.9</v>
      </c>
      <c r="I7278" s="35">
        <v>10.45</v>
      </c>
      <c r="J7278" s="35">
        <v>41.8</v>
      </c>
      <c r="M7278" s="35">
        <v>18.809999999999999</v>
      </c>
      <c r="N7278" s="36" t="s">
        <v>77</v>
      </c>
      <c r="O7278" s="36" t="s">
        <v>78</v>
      </c>
    </row>
    <row r="7279" spans="1:15" x14ac:dyDescent="0.2">
      <c r="A7279" t="s">
        <v>7350</v>
      </c>
      <c r="C7279">
        <v>26</v>
      </c>
      <c r="D7279">
        <v>2</v>
      </c>
      <c r="G7279" s="35">
        <v>30.4</v>
      </c>
      <c r="I7279" s="35">
        <v>15.2</v>
      </c>
      <c r="J7279" s="35">
        <v>60.8</v>
      </c>
      <c r="M7279" s="35">
        <v>27.36</v>
      </c>
      <c r="N7279" s="36" t="s">
        <v>77</v>
      </c>
      <c r="O7279" s="36" t="s">
        <v>78</v>
      </c>
    </row>
    <row r="7280" spans="1:15" x14ac:dyDescent="0.2">
      <c r="A7280" t="s">
        <v>7351</v>
      </c>
      <c r="C7280">
        <v>1778</v>
      </c>
      <c r="D7280">
        <v>2</v>
      </c>
      <c r="G7280" s="35">
        <v>7.8</v>
      </c>
      <c r="I7280" s="35">
        <v>3.9</v>
      </c>
      <c r="J7280" s="35">
        <v>15.6</v>
      </c>
      <c r="M7280" s="35">
        <v>7.02</v>
      </c>
      <c r="N7280" s="36" t="s">
        <v>77</v>
      </c>
      <c r="O7280" s="36" t="s">
        <v>78</v>
      </c>
    </row>
    <row r="7281" spans="1:15" x14ac:dyDescent="0.2">
      <c r="A7281" t="s">
        <v>7352</v>
      </c>
      <c r="C7281">
        <v>265</v>
      </c>
      <c r="D7281">
        <v>2</v>
      </c>
      <c r="G7281" s="35">
        <v>10.6</v>
      </c>
      <c r="I7281" s="35">
        <v>5.3</v>
      </c>
      <c r="J7281" s="35">
        <v>21.2</v>
      </c>
      <c r="M7281" s="35">
        <v>9.5399999999999991</v>
      </c>
      <c r="N7281" s="36" t="s">
        <v>77</v>
      </c>
      <c r="O7281" s="36" t="s">
        <v>78</v>
      </c>
    </row>
    <row r="7282" spans="1:15" x14ac:dyDescent="0.2">
      <c r="A7282" t="s">
        <v>7353</v>
      </c>
      <c r="C7282">
        <v>28</v>
      </c>
      <c r="D7282">
        <v>2</v>
      </c>
      <c r="G7282" s="35">
        <v>10.6</v>
      </c>
      <c r="I7282" s="35">
        <v>5.3</v>
      </c>
      <c r="J7282" s="35">
        <v>21.2</v>
      </c>
      <c r="M7282" s="35">
        <v>9.5399999999999991</v>
      </c>
      <c r="N7282" s="36" t="s">
        <v>77</v>
      </c>
      <c r="O7282" s="36" t="s">
        <v>78</v>
      </c>
    </row>
    <row r="7283" spans="1:15" x14ac:dyDescent="0.2">
      <c r="A7283" t="s">
        <v>7354</v>
      </c>
      <c r="C7283">
        <v>16</v>
      </c>
      <c r="D7283">
        <v>2</v>
      </c>
      <c r="G7283" s="35">
        <v>24.7</v>
      </c>
      <c r="I7283" s="35">
        <v>12.35</v>
      </c>
      <c r="J7283" s="35">
        <v>49.4</v>
      </c>
      <c r="M7283" s="35">
        <v>22.23</v>
      </c>
      <c r="N7283" s="36" t="s">
        <v>77</v>
      </c>
      <c r="O7283" s="36" t="s">
        <v>78</v>
      </c>
    </row>
    <row r="7284" spans="1:15" x14ac:dyDescent="0.2">
      <c r="A7284" t="s">
        <v>7355</v>
      </c>
      <c r="C7284">
        <v>50</v>
      </c>
      <c r="D7284">
        <v>2</v>
      </c>
      <c r="G7284" s="35">
        <v>30.4</v>
      </c>
      <c r="I7284" s="35">
        <v>15.2</v>
      </c>
      <c r="J7284" s="35">
        <v>60.8</v>
      </c>
      <c r="M7284" s="35">
        <v>27.36</v>
      </c>
      <c r="N7284" s="36" t="s">
        <v>77</v>
      </c>
      <c r="O7284" s="36" t="s">
        <v>78</v>
      </c>
    </row>
    <row r="7285" spans="1:15" x14ac:dyDescent="0.2">
      <c r="A7285" t="s">
        <v>7356</v>
      </c>
      <c r="C7285">
        <v>18</v>
      </c>
      <c r="D7285">
        <v>2</v>
      </c>
      <c r="G7285" s="35">
        <v>20.9</v>
      </c>
      <c r="I7285" s="35">
        <v>10.45</v>
      </c>
      <c r="J7285" s="35">
        <v>41.8</v>
      </c>
      <c r="M7285" s="35">
        <v>18.809999999999999</v>
      </c>
      <c r="N7285" s="36" t="s">
        <v>77</v>
      </c>
      <c r="O7285" s="36" t="s">
        <v>78</v>
      </c>
    </row>
    <row r="7286" spans="1:15" x14ac:dyDescent="0.2">
      <c r="A7286" t="s">
        <v>7357</v>
      </c>
      <c r="C7286">
        <v>23</v>
      </c>
      <c r="D7286">
        <v>2</v>
      </c>
      <c r="G7286" s="35">
        <v>42.8</v>
      </c>
      <c r="I7286" s="35">
        <v>21.4</v>
      </c>
      <c r="J7286" s="35">
        <v>85.6</v>
      </c>
      <c r="M7286" s="35">
        <v>38.520000000000003</v>
      </c>
      <c r="N7286" s="36" t="s">
        <v>77</v>
      </c>
      <c r="O7286" s="36" t="s">
        <v>78</v>
      </c>
    </row>
    <row r="7287" spans="1:15" x14ac:dyDescent="0.2">
      <c r="A7287" t="s">
        <v>7358</v>
      </c>
      <c r="C7287">
        <v>78</v>
      </c>
      <c r="D7287">
        <v>2</v>
      </c>
      <c r="G7287" s="35">
        <v>13.3</v>
      </c>
      <c r="I7287" s="35">
        <v>6.65</v>
      </c>
      <c r="J7287" s="35">
        <v>26.6</v>
      </c>
      <c r="M7287" s="35">
        <v>11.97</v>
      </c>
      <c r="N7287" s="36" t="s">
        <v>77</v>
      </c>
      <c r="O7287" s="36" t="s">
        <v>78</v>
      </c>
    </row>
    <row r="7288" spans="1:15" x14ac:dyDescent="0.2">
      <c r="A7288" t="s">
        <v>7359</v>
      </c>
      <c r="C7288">
        <v>22</v>
      </c>
      <c r="D7288">
        <v>2</v>
      </c>
      <c r="G7288" s="35">
        <v>65.599999999999994</v>
      </c>
      <c r="I7288" s="35">
        <v>32.799999999999997</v>
      </c>
      <c r="J7288" s="35">
        <v>131.19999999999999</v>
      </c>
      <c r="M7288" s="35">
        <v>59.04</v>
      </c>
      <c r="N7288" s="36" t="s">
        <v>77</v>
      </c>
      <c r="O7288" s="36" t="s">
        <v>78</v>
      </c>
    </row>
    <row r="7289" spans="1:15" x14ac:dyDescent="0.2">
      <c r="A7289" t="s">
        <v>7360</v>
      </c>
      <c r="C7289">
        <v>17</v>
      </c>
      <c r="D7289">
        <v>2</v>
      </c>
      <c r="G7289" s="35">
        <v>102.6</v>
      </c>
      <c r="I7289" s="35">
        <v>51.3</v>
      </c>
      <c r="J7289" s="35">
        <v>205.2</v>
      </c>
      <c r="M7289" s="35">
        <v>92.34</v>
      </c>
      <c r="N7289" s="36" t="s">
        <v>77</v>
      </c>
      <c r="O7289" s="36" t="s">
        <v>78</v>
      </c>
    </row>
    <row r="7290" spans="1:15" x14ac:dyDescent="0.2">
      <c r="A7290" t="s">
        <v>7361</v>
      </c>
      <c r="C7290">
        <v>20</v>
      </c>
      <c r="D7290">
        <v>2</v>
      </c>
      <c r="G7290" s="35">
        <v>142.6</v>
      </c>
      <c r="I7290" s="35">
        <v>71.3</v>
      </c>
      <c r="J7290" s="35">
        <v>285.2</v>
      </c>
      <c r="M7290" s="35">
        <v>128.34</v>
      </c>
      <c r="N7290" s="36" t="s">
        <v>77</v>
      </c>
      <c r="O7290" s="36" t="s">
        <v>78</v>
      </c>
    </row>
    <row r="7291" spans="1:15" x14ac:dyDescent="0.2">
      <c r="A7291" t="s">
        <v>7362</v>
      </c>
      <c r="C7291">
        <v>12</v>
      </c>
      <c r="D7291">
        <v>2</v>
      </c>
      <c r="G7291" s="35">
        <v>81.3</v>
      </c>
      <c r="I7291" s="35">
        <v>40.65</v>
      </c>
      <c r="J7291" s="35">
        <v>162.6</v>
      </c>
      <c r="M7291" s="35">
        <v>73.17</v>
      </c>
      <c r="N7291" s="36" t="s">
        <v>77</v>
      </c>
      <c r="O7291" s="36" t="s">
        <v>78</v>
      </c>
    </row>
    <row r="7292" spans="1:15" x14ac:dyDescent="0.2">
      <c r="A7292" t="s">
        <v>7363</v>
      </c>
      <c r="C7292">
        <v>17</v>
      </c>
      <c r="D7292">
        <v>2</v>
      </c>
      <c r="G7292" s="35">
        <v>65.599999999999994</v>
      </c>
      <c r="I7292" s="35">
        <v>32.799999999999997</v>
      </c>
      <c r="J7292" s="35">
        <v>131.19999999999999</v>
      </c>
      <c r="M7292" s="35">
        <v>59.04</v>
      </c>
      <c r="N7292" s="36" t="s">
        <v>77</v>
      </c>
      <c r="O7292" s="36" t="s">
        <v>78</v>
      </c>
    </row>
    <row r="7293" spans="1:15" x14ac:dyDescent="0.2">
      <c r="A7293" t="s">
        <v>7364</v>
      </c>
      <c r="C7293">
        <v>41</v>
      </c>
      <c r="D7293">
        <v>2</v>
      </c>
      <c r="G7293" s="35">
        <v>99.8</v>
      </c>
      <c r="I7293" s="35">
        <v>49.9</v>
      </c>
      <c r="J7293" s="35">
        <v>199.6</v>
      </c>
      <c r="M7293" s="35">
        <v>89.82</v>
      </c>
      <c r="N7293" s="36" t="s">
        <v>77</v>
      </c>
      <c r="O7293" s="36" t="s">
        <v>78</v>
      </c>
    </row>
    <row r="7294" spans="1:15" x14ac:dyDescent="0.2">
      <c r="A7294" t="s">
        <v>7365</v>
      </c>
      <c r="C7294">
        <v>39</v>
      </c>
      <c r="D7294">
        <v>2</v>
      </c>
      <c r="G7294" s="35">
        <v>128.30000000000001</v>
      </c>
      <c r="I7294" s="35">
        <v>64.150000000000006</v>
      </c>
      <c r="J7294" s="35">
        <v>256.60000000000002</v>
      </c>
      <c r="M7294" s="35">
        <v>115.47</v>
      </c>
      <c r="N7294" s="36" t="s">
        <v>77</v>
      </c>
      <c r="O7294" s="36" t="s">
        <v>78</v>
      </c>
    </row>
    <row r="7295" spans="1:15" x14ac:dyDescent="0.2">
      <c r="A7295" t="s">
        <v>7366</v>
      </c>
      <c r="C7295">
        <v>18</v>
      </c>
      <c r="D7295">
        <v>2</v>
      </c>
      <c r="G7295" s="35">
        <v>91.2</v>
      </c>
      <c r="I7295" s="35">
        <v>45.6</v>
      </c>
      <c r="J7295" s="35">
        <v>182.4</v>
      </c>
      <c r="M7295" s="35">
        <v>82.08</v>
      </c>
      <c r="N7295" s="36" t="s">
        <v>77</v>
      </c>
      <c r="O7295" s="36" t="s">
        <v>78</v>
      </c>
    </row>
    <row r="7296" spans="1:15" x14ac:dyDescent="0.2">
      <c r="A7296" t="s">
        <v>7367</v>
      </c>
      <c r="C7296">
        <v>85</v>
      </c>
      <c r="D7296">
        <v>2</v>
      </c>
      <c r="G7296" s="35">
        <v>19</v>
      </c>
      <c r="I7296" s="35">
        <v>9.5</v>
      </c>
      <c r="J7296" s="35">
        <v>38</v>
      </c>
      <c r="M7296" s="35">
        <v>17.100000000000001</v>
      </c>
      <c r="N7296" s="36" t="s">
        <v>77</v>
      </c>
      <c r="O7296" s="36" t="s">
        <v>78</v>
      </c>
    </row>
    <row r="7297" spans="1:15" x14ac:dyDescent="0.2">
      <c r="A7297" t="s">
        <v>7368</v>
      </c>
      <c r="C7297">
        <v>221</v>
      </c>
      <c r="D7297">
        <v>2</v>
      </c>
      <c r="G7297" s="35">
        <v>11.4</v>
      </c>
      <c r="I7297" s="35">
        <v>5.7</v>
      </c>
      <c r="J7297" s="35">
        <v>22.8</v>
      </c>
      <c r="M7297" s="35">
        <v>10.26</v>
      </c>
      <c r="N7297" s="36" t="s">
        <v>77</v>
      </c>
      <c r="O7297" s="36" t="s">
        <v>78</v>
      </c>
    </row>
    <row r="7298" spans="1:15" x14ac:dyDescent="0.2">
      <c r="A7298" t="s">
        <v>7369</v>
      </c>
      <c r="C7298">
        <v>347</v>
      </c>
      <c r="D7298">
        <v>2</v>
      </c>
      <c r="G7298" s="35">
        <v>10.99</v>
      </c>
      <c r="I7298" s="35">
        <v>5.49</v>
      </c>
      <c r="J7298" s="35">
        <v>21.98</v>
      </c>
      <c r="M7298" s="35">
        <v>9.89</v>
      </c>
      <c r="N7298" s="36" t="s">
        <v>77</v>
      </c>
      <c r="O7298" s="36" t="s">
        <v>78</v>
      </c>
    </row>
    <row r="7299" spans="1:15" x14ac:dyDescent="0.2">
      <c r="A7299" t="s">
        <v>7370</v>
      </c>
      <c r="C7299">
        <v>95</v>
      </c>
      <c r="D7299">
        <v>2</v>
      </c>
      <c r="G7299" s="35">
        <v>9.5</v>
      </c>
      <c r="I7299" s="35">
        <v>4.75</v>
      </c>
      <c r="J7299" s="35">
        <v>19</v>
      </c>
      <c r="M7299" s="35">
        <v>8.5500000000000007</v>
      </c>
      <c r="N7299" s="36" t="s">
        <v>77</v>
      </c>
      <c r="O7299" s="36" t="s">
        <v>78</v>
      </c>
    </row>
    <row r="7300" spans="1:15" x14ac:dyDescent="0.2">
      <c r="A7300" t="s">
        <v>7371</v>
      </c>
      <c r="C7300">
        <v>56</v>
      </c>
      <c r="D7300">
        <v>2</v>
      </c>
      <c r="G7300" s="35">
        <v>45.6</v>
      </c>
      <c r="I7300" s="35">
        <v>22.8</v>
      </c>
      <c r="J7300" s="35">
        <v>91.2</v>
      </c>
      <c r="M7300" s="35">
        <v>41.04</v>
      </c>
      <c r="N7300" s="36" t="s">
        <v>77</v>
      </c>
      <c r="O7300" s="36" t="s">
        <v>78</v>
      </c>
    </row>
    <row r="7301" spans="1:15" x14ac:dyDescent="0.2">
      <c r="A7301" t="s">
        <v>7372</v>
      </c>
      <c r="C7301">
        <v>7</v>
      </c>
      <c r="D7301">
        <v>2</v>
      </c>
      <c r="G7301" s="35">
        <v>18.100000000000001</v>
      </c>
      <c r="I7301" s="35">
        <v>9.0500000000000007</v>
      </c>
      <c r="J7301" s="35">
        <v>36.200000000000003</v>
      </c>
      <c r="M7301" s="35">
        <v>16.29</v>
      </c>
      <c r="N7301" s="36" t="s">
        <v>77</v>
      </c>
      <c r="O7301" s="36" t="s">
        <v>78</v>
      </c>
    </row>
    <row r="7302" spans="1:15" x14ac:dyDescent="0.2">
      <c r="A7302" t="s">
        <v>7373</v>
      </c>
      <c r="C7302">
        <v>104</v>
      </c>
      <c r="D7302">
        <v>2</v>
      </c>
      <c r="G7302" s="35">
        <v>10.6</v>
      </c>
      <c r="I7302" s="35">
        <v>5.3</v>
      </c>
      <c r="J7302" s="35">
        <v>21.2</v>
      </c>
      <c r="M7302" s="35">
        <v>9.5399999999999991</v>
      </c>
      <c r="N7302" s="36" t="s">
        <v>77</v>
      </c>
      <c r="O7302" s="36" t="s">
        <v>78</v>
      </c>
    </row>
    <row r="7303" spans="1:15" x14ac:dyDescent="0.2">
      <c r="A7303" t="s">
        <v>7374</v>
      </c>
      <c r="C7303">
        <v>690</v>
      </c>
      <c r="D7303">
        <v>2</v>
      </c>
      <c r="G7303" s="35">
        <v>7.8</v>
      </c>
      <c r="I7303" s="35">
        <v>3.9</v>
      </c>
      <c r="J7303" s="35">
        <v>15.6</v>
      </c>
      <c r="M7303" s="35">
        <v>7.02</v>
      </c>
      <c r="N7303" s="36" t="s">
        <v>77</v>
      </c>
      <c r="O7303" s="36" t="s">
        <v>78</v>
      </c>
    </row>
    <row r="7304" spans="1:15" x14ac:dyDescent="0.2">
      <c r="A7304" t="s">
        <v>7375</v>
      </c>
      <c r="C7304">
        <v>58</v>
      </c>
      <c r="D7304">
        <v>2</v>
      </c>
      <c r="G7304" s="35">
        <v>10.6</v>
      </c>
      <c r="I7304" s="35">
        <v>5.3</v>
      </c>
      <c r="J7304" s="35">
        <v>21.2</v>
      </c>
      <c r="M7304" s="35">
        <v>9.5399999999999991</v>
      </c>
      <c r="N7304" s="36" t="s">
        <v>77</v>
      </c>
      <c r="O7304" s="36" t="s">
        <v>78</v>
      </c>
    </row>
    <row r="7305" spans="1:15" x14ac:dyDescent="0.2">
      <c r="A7305" t="s">
        <v>7376</v>
      </c>
      <c r="C7305">
        <v>146</v>
      </c>
      <c r="D7305">
        <v>2</v>
      </c>
      <c r="G7305" s="35">
        <v>9.5</v>
      </c>
      <c r="I7305" s="35">
        <v>4.75</v>
      </c>
      <c r="J7305" s="35">
        <v>19</v>
      </c>
      <c r="M7305" s="35">
        <v>8.5500000000000007</v>
      </c>
      <c r="N7305" s="36" t="s">
        <v>77</v>
      </c>
      <c r="O7305" s="36" t="s">
        <v>78</v>
      </c>
    </row>
    <row r="7306" spans="1:15" x14ac:dyDescent="0.2">
      <c r="A7306" t="s">
        <v>7377</v>
      </c>
      <c r="C7306">
        <v>9</v>
      </c>
      <c r="D7306">
        <v>2</v>
      </c>
      <c r="G7306" s="35">
        <v>10.6</v>
      </c>
      <c r="I7306" s="35">
        <v>5.3</v>
      </c>
      <c r="J7306" s="35">
        <v>21.2</v>
      </c>
      <c r="M7306" s="35">
        <v>9.5399999999999991</v>
      </c>
      <c r="N7306" s="36" t="s">
        <v>77</v>
      </c>
      <c r="O7306" s="36" t="s">
        <v>78</v>
      </c>
    </row>
    <row r="7307" spans="1:15" x14ac:dyDescent="0.2">
      <c r="A7307" t="s">
        <v>7378</v>
      </c>
      <c r="C7307">
        <v>264</v>
      </c>
      <c r="D7307">
        <v>2</v>
      </c>
      <c r="G7307" s="35">
        <v>10.6</v>
      </c>
      <c r="I7307" s="35">
        <v>5.3</v>
      </c>
      <c r="J7307" s="35">
        <v>21.2</v>
      </c>
      <c r="M7307" s="35">
        <v>9.5399999999999991</v>
      </c>
      <c r="N7307" s="36" t="s">
        <v>77</v>
      </c>
      <c r="O7307" s="36" t="s">
        <v>78</v>
      </c>
    </row>
    <row r="7308" spans="1:15" x14ac:dyDescent="0.2">
      <c r="A7308" t="s">
        <v>7379</v>
      </c>
      <c r="C7308">
        <v>461</v>
      </c>
      <c r="D7308">
        <v>2</v>
      </c>
      <c r="G7308" s="35">
        <v>10.6</v>
      </c>
      <c r="I7308" s="35">
        <v>5.3</v>
      </c>
      <c r="J7308" s="35">
        <v>21.2</v>
      </c>
      <c r="M7308" s="35">
        <v>9.5399999999999991</v>
      </c>
      <c r="N7308" s="36" t="s">
        <v>77</v>
      </c>
      <c r="O7308" s="36" t="s">
        <v>78</v>
      </c>
    </row>
    <row r="7309" spans="1:15" x14ac:dyDescent="0.2">
      <c r="A7309" t="s">
        <v>7380</v>
      </c>
      <c r="C7309">
        <v>71</v>
      </c>
      <c r="D7309">
        <v>2</v>
      </c>
      <c r="G7309" s="35">
        <v>7.8</v>
      </c>
      <c r="I7309" s="35">
        <v>3.9</v>
      </c>
      <c r="J7309" s="35">
        <v>15.6</v>
      </c>
      <c r="M7309" s="35">
        <v>7.02</v>
      </c>
      <c r="N7309" s="36" t="s">
        <v>77</v>
      </c>
      <c r="O7309" s="36" t="s">
        <v>78</v>
      </c>
    </row>
    <row r="7310" spans="1:15" x14ac:dyDescent="0.2">
      <c r="A7310" t="s">
        <v>7381</v>
      </c>
      <c r="C7310">
        <v>251</v>
      </c>
      <c r="D7310">
        <v>2</v>
      </c>
      <c r="G7310" s="35">
        <v>10.6</v>
      </c>
      <c r="I7310" s="35">
        <v>5.3</v>
      </c>
      <c r="J7310" s="35">
        <v>21.2</v>
      </c>
      <c r="M7310" s="35">
        <v>9.5399999999999991</v>
      </c>
      <c r="N7310" s="36" t="s">
        <v>77</v>
      </c>
      <c r="O7310" s="36" t="s">
        <v>78</v>
      </c>
    </row>
    <row r="7311" spans="1:15" x14ac:dyDescent="0.2">
      <c r="A7311" t="s">
        <v>7382</v>
      </c>
      <c r="C7311">
        <v>296</v>
      </c>
      <c r="D7311">
        <v>2</v>
      </c>
      <c r="G7311" s="35">
        <v>7.8</v>
      </c>
      <c r="I7311" s="35">
        <v>3.9</v>
      </c>
      <c r="J7311" s="35">
        <v>15.6</v>
      </c>
      <c r="M7311" s="35">
        <v>7.02</v>
      </c>
      <c r="N7311" s="36" t="s">
        <v>77</v>
      </c>
      <c r="O7311" s="36" t="s">
        <v>78</v>
      </c>
    </row>
    <row r="7312" spans="1:15" x14ac:dyDescent="0.2">
      <c r="A7312" t="s">
        <v>7383</v>
      </c>
      <c r="C7312">
        <v>198</v>
      </c>
      <c r="D7312">
        <v>2</v>
      </c>
      <c r="G7312" s="35">
        <v>10.6</v>
      </c>
      <c r="I7312" s="35">
        <v>5.3</v>
      </c>
      <c r="J7312" s="35">
        <v>21.2</v>
      </c>
      <c r="M7312" s="35">
        <v>9.5399999999999991</v>
      </c>
      <c r="N7312" s="36" t="s">
        <v>77</v>
      </c>
      <c r="O7312" s="36" t="s">
        <v>78</v>
      </c>
    </row>
    <row r="7313" spans="1:15" x14ac:dyDescent="0.2">
      <c r="A7313" t="s">
        <v>7384</v>
      </c>
      <c r="C7313">
        <v>92</v>
      </c>
      <c r="D7313">
        <v>2</v>
      </c>
      <c r="G7313" s="35">
        <v>8.6999999999999993</v>
      </c>
      <c r="I7313" s="35">
        <v>4.3499999999999996</v>
      </c>
      <c r="J7313" s="35">
        <v>17.399999999999999</v>
      </c>
      <c r="M7313" s="35">
        <v>7.83</v>
      </c>
      <c r="N7313" s="36" t="s">
        <v>77</v>
      </c>
      <c r="O7313" s="36" t="s">
        <v>78</v>
      </c>
    </row>
    <row r="7314" spans="1:15" x14ac:dyDescent="0.2">
      <c r="A7314" t="s">
        <v>7385</v>
      </c>
      <c r="C7314">
        <v>207</v>
      </c>
      <c r="D7314">
        <v>2</v>
      </c>
      <c r="G7314" s="35">
        <v>7.8</v>
      </c>
      <c r="I7314" s="35">
        <v>3.9</v>
      </c>
      <c r="J7314" s="35">
        <v>15.6</v>
      </c>
      <c r="M7314" s="35">
        <v>7.02</v>
      </c>
      <c r="N7314" s="36" t="s">
        <v>77</v>
      </c>
      <c r="O7314" s="36" t="s">
        <v>78</v>
      </c>
    </row>
    <row r="7315" spans="1:15" x14ac:dyDescent="0.2">
      <c r="A7315" t="s">
        <v>7386</v>
      </c>
      <c r="C7315">
        <v>123</v>
      </c>
      <c r="D7315">
        <v>2</v>
      </c>
      <c r="G7315" s="35">
        <v>11.4</v>
      </c>
      <c r="I7315" s="35">
        <v>5.7</v>
      </c>
      <c r="J7315" s="35">
        <v>22.8</v>
      </c>
      <c r="M7315" s="35">
        <v>10.26</v>
      </c>
      <c r="N7315" s="36" t="s">
        <v>77</v>
      </c>
      <c r="O7315" s="36" t="s">
        <v>78</v>
      </c>
    </row>
    <row r="7316" spans="1:15" x14ac:dyDescent="0.2">
      <c r="A7316" t="s">
        <v>7387</v>
      </c>
      <c r="C7316">
        <v>135</v>
      </c>
      <c r="D7316">
        <v>2</v>
      </c>
      <c r="G7316" s="35">
        <v>10.6</v>
      </c>
      <c r="I7316" s="35">
        <v>5.3</v>
      </c>
      <c r="J7316" s="35">
        <v>21.2</v>
      </c>
      <c r="M7316" s="35">
        <v>9.5399999999999991</v>
      </c>
      <c r="N7316" s="36" t="s">
        <v>77</v>
      </c>
      <c r="O7316" s="36" t="s">
        <v>78</v>
      </c>
    </row>
    <row r="7317" spans="1:15" x14ac:dyDescent="0.2">
      <c r="A7317" t="s">
        <v>7388</v>
      </c>
      <c r="C7317">
        <v>196</v>
      </c>
      <c r="D7317">
        <v>2</v>
      </c>
      <c r="G7317" s="35">
        <v>10.6</v>
      </c>
      <c r="I7317" s="35">
        <v>5.3</v>
      </c>
      <c r="J7317" s="35">
        <v>21.2</v>
      </c>
      <c r="M7317" s="35">
        <v>9.5399999999999991</v>
      </c>
      <c r="N7317" s="36" t="s">
        <v>77</v>
      </c>
      <c r="O7317" s="36" t="s">
        <v>78</v>
      </c>
    </row>
    <row r="7318" spans="1:15" x14ac:dyDescent="0.2">
      <c r="A7318" t="s">
        <v>7389</v>
      </c>
      <c r="C7318">
        <v>51</v>
      </c>
      <c r="D7318">
        <v>2</v>
      </c>
      <c r="G7318" s="35">
        <v>8.6999999999999993</v>
      </c>
      <c r="I7318" s="35">
        <v>4.3499999999999996</v>
      </c>
      <c r="J7318" s="35">
        <v>17.399999999999999</v>
      </c>
      <c r="M7318" s="35">
        <v>7.83</v>
      </c>
      <c r="N7318" s="36" t="s">
        <v>77</v>
      </c>
      <c r="O7318" s="36" t="s">
        <v>78</v>
      </c>
    </row>
    <row r="7319" spans="1:15" x14ac:dyDescent="0.2">
      <c r="A7319" t="s">
        <v>7390</v>
      </c>
      <c r="C7319">
        <v>342</v>
      </c>
      <c r="D7319">
        <v>2</v>
      </c>
      <c r="G7319" s="35">
        <v>10.6</v>
      </c>
      <c r="I7319" s="35">
        <v>5.3</v>
      </c>
      <c r="J7319" s="35">
        <v>21.2</v>
      </c>
      <c r="M7319" s="35">
        <v>9.5399999999999991</v>
      </c>
      <c r="N7319" s="36" t="s">
        <v>77</v>
      </c>
      <c r="O7319" s="36" t="s">
        <v>78</v>
      </c>
    </row>
    <row r="7320" spans="1:15" x14ac:dyDescent="0.2">
      <c r="A7320" t="s">
        <v>7391</v>
      </c>
      <c r="C7320">
        <v>640</v>
      </c>
      <c r="D7320">
        <v>2</v>
      </c>
      <c r="G7320" s="35">
        <v>7.8</v>
      </c>
      <c r="I7320" s="35">
        <v>3.9</v>
      </c>
      <c r="J7320" s="35">
        <v>15.6</v>
      </c>
      <c r="M7320" s="35">
        <v>7.02</v>
      </c>
      <c r="N7320" s="36" t="s">
        <v>77</v>
      </c>
      <c r="O7320" s="36" t="s">
        <v>78</v>
      </c>
    </row>
    <row r="7321" spans="1:15" x14ac:dyDescent="0.2">
      <c r="A7321" t="s">
        <v>7392</v>
      </c>
      <c r="C7321">
        <v>192</v>
      </c>
      <c r="D7321">
        <v>2</v>
      </c>
      <c r="G7321" s="35">
        <v>9.5</v>
      </c>
      <c r="I7321" s="35">
        <v>4.75</v>
      </c>
      <c r="J7321" s="35">
        <v>19</v>
      </c>
      <c r="M7321" s="35">
        <v>8.5500000000000007</v>
      </c>
      <c r="N7321" s="36" t="s">
        <v>77</v>
      </c>
      <c r="O7321" s="36" t="s">
        <v>78</v>
      </c>
    </row>
    <row r="7322" spans="1:15" x14ac:dyDescent="0.2">
      <c r="A7322" t="s">
        <v>7393</v>
      </c>
      <c r="C7322">
        <v>240</v>
      </c>
      <c r="D7322">
        <v>2</v>
      </c>
      <c r="G7322" s="35">
        <v>7.8</v>
      </c>
      <c r="I7322" s="35">
        <v>3.9</v>
      </c>
      <c r="J7322" s="35">
        <v>15.6</v>
      </c>
      <c r="M7322" s="35">
        <v>7.02</v>
      </c>
      <c r="N7322" s="36" t="s">
        <v>77</v>
      </c>
      <c r="O7322" s="36" t="s">
        <v>78</v>
      </c>
    </row>
    <row r="7323" spans="1:15" x14ac:dyDescent="0.2">
      <c r="A7323" t="s">
        <v>7394</v>
      </c>
      <c r="C7323">
        <v>1140</v>
      </c>
      <c r="D7323">
        <v>2</v>
      </c>
      <c r="G7323" s="35">
        <v>8.99</v>
      </c>
      <c r="I7323" s="35">
        <v>4.49</v>
      </c>
      <c r="J7323" s="35">
        <v>17.98</v>
      </c>
      <c r="M7323" s="35">
        <v>8.09</v>
      </c>
      <c r="N7323" s="36" t="s">
        <v>77</v>
      </c>
      <c r="O7323" s="36" t="s">
        <v>78</v>
      </c>
    </row>
    <row r="7324" spans="1:15" x14ac:dyDescent="0.2">
      <c r="A7324" t="s">
        <v>7395</v>
      </c>
      <c r="C7324">
        <v>77</v>
      </c>
      <c r="D7324">
        <v>2</v>
      </c>
      <c r="G7324" s="35">
        <v>10.6</v>
      </c>
      <c r="I7324" s="35">
        <v>5.3</v>
      </c>
      <c r="J7324" s="35">
        <v>21.2</v>
      </c>
      <c r="M7324" s="35">
        <v>9.5399999999999991</v>
      </c>
      <c r="N7324" s="36" t="s">
        <v>77</v>
      </c>
      <c r="O7324" s="36" t="s">
        <v>78</v>
      </c>
    </row>
    <row r="7325" spans="1:15" x14ac:dyDescent="0.2">
      <c r="A7325" t="s">
        <v>7396</v>
      </c>
      <c r="C7325">
        <v>246</v>
      </c>
      <c r="D7325">
        <v>2</v>
      </c>
      <c r="G7325" s="35">
        <v>9.5</v>
      </c>
      <c r="I7325" s="35">
        <v>4.75</v>
      </c>
      <c r="J7325" s="35">
        <v>19</v>
      </c>
      <c r="M7325" s="35">
        <v>8.5500000000000007</v>
      </c>
      <c r="N7325" s="36" t="s">
        <v>77</v>
      </c>
      <c r="O7325" s="36" t="s">
        <v>78</v>
      </c>
    </row>
    <row r="7326" spans="1:15" x14ac:dyDescent="0.2">
      <c r="A7326" t="s">
        <v>7397</v>
      </c>
      <c r="C7326">
        <v>310</v>
      </c>
      <c r="D7326">
        <v>2</v>
      </c>
      <c r="G7326" s="35">
        <v>7.8</v>
      </c>
      <c r="I7326" s="35">
        <v>3.9</v>
      </c>
      <c r="J7326" s="35">
        <v>15.6</v>
      </c>
      <c r="M7326" s="35">
        <v>7.02</v>
      </c>
      <c r="N7326" s="36" t="s">
        <v>77</v>
      </c>
      <c r="O7326" s="36" t="s">
        <v>78</v>
      </c>
    </row>
    <row r="7327" spans="1:15" x14ac:dyDescent="0.2">
      <c r="A7327" t="s">
        <v>7398</v>
      </c>
      <c r="C7327">
        <v>97</v>
      </c>
      <c r="D7327">
        <v>2</v>
      </c>
      <c r="G7327" s="35">
        <v>9.5</v>
      </c>
      <c r="I7327" s="35">
        <v>4.75</v>
      </c>
      <c r="J7327" s="35">
        <v>19</v>
      </c>
      <c r="M7327" s="35">
        <v>8.5500000000000007</v>
      </c>
      <c r="N7327" s="36" t="s">
        <v>77</v>
      </c>
      <c r="O7327" s="36" t="s">
        <v>78</v>
      </c>
    </row>
    <row r="7328" spans="1:15" x14ac:dyDescent="0.2">
      <c r="A7328" t="s">
        <v>7399</v>
      </c>
      <c r="C7328">
        <v>266</v>
      </c>
      <c r="D7328">
        <v>2</v>
      </c>
      <c r="G7328" s="35">
        <v>24.7</v>
      </c>
      <c r="I7328" s="35">
        <v>12.35</v>
      </c>
      <c r="J7328" s="35">
        <v>49.4</v>
      </c>
      <c r="M7328" s="35">
        <v>22.23</v>
      </c>
      <c r="N7328" s="36" t="s">
        <v>77</v>
      </c>
      <c r="O7328" s="36" t="s">
        <v>78</v>
      </c>
    </row>
    <row r="7329" spans="1:15" x14ac:dyDescent="0.2">
      <c r="A7329" t="s">
        <v>7400</v>
      </c>
      <c r="C7329">
        <v>292</v>
      </c>
      <c r="D7329">
        <v>2</v>
      </c>
      <c r="G7329" s="35">
        <v>19</v>
      </c>
      <c r="I7329" s="35">
        <v>9.5</v>
      </c>
      <c r="J7329" s="35">
        <v>38</v>
      </c>
      <c r="M7329" s="35">
        <v>17.100000000000001</v>
      </c>
      <c r="N7329" s="36" t="s">
        <v>77</v>
      </c>
      <c r="O7329" s="36" t="s">
        <v>78</v>
      </c>
    </row>
    <row r="7330" spans="1:15" x14ac:dyDescent="0.2">
      <c r="A7330" t="s">
        <v>7401</v>
      </c>
      <c r="C7330">
        <v>160</v>
      </c>
      <c r="D7330">
        <v>2</v>
      </c>
      <c r="G7330" s="35">
        <v>24.7</v>
      </c>
      <c r="I7330" s="35">
        <v>12.35</v>
      </c>
      <c r="J7330" s="35">
        <v>49.4</v>
      </c>
      <c r="M7330" s="35">
        <v>22.23</v>
      </c>
      <c r="N7330" s="36" t="s">
        <v>77</v>
      </c>
      <c r="O7330" s="36" t="s">
        <v>78</v>
      </c>
    </row>
    <row r="7331" spans="1:15" x14ac:dyDescent="0.2">
      <c r="A7331" t="s">
        <v>7402</v>
      </c>
      <c r="C7331">
        <v>325</v>
      </c>
      <c r="D7331">
        <v>2</v>
      </c>
      <c r="G7331" s="35">
        <v>19</v>
      </c>
      <c r="I7331" s="35">
        <v>9.5</v>
      </c>
      <c r="J7331" s="35">
        <v>38</v>
      </c>
      <c r="M7331" s="35">
        <v>17.100000000000001</v>
      </c>
      <c r="N7331" s="36" t="s">
        <v>77</v>
      </c>
      <c r="O7331" s="36" t="s">
        <v>78</v>
      </c>
    </row>
    <row r="7332" spans="1:15" x14ac:dyDescent="0.2">
      <c r="A7332" t="s">
        <v>7403</v>
      </c>
      <c r="C7332">
        <v>227</v>
      </c>
      <c r="D7332">
        <v>2</v>
      </c>
      <c r="G7332" s="35">
        <v>24.7</v>
      </c>
      <c r="I7332" s="35">
        <v>12.35</v>
      </c>
      <c r="J7332" s="35">
        <v>49.4</v>
      </c>
      <c r="M7332" s="35">
        <v>22.23</v>
      </c>
      <c r="N7332" s="36" t="s">
        <v>77</v>
      </c>
      <c r="O7332" s="36" t="s">
        <v>78</v>
      </c>
    </row>
    <row r="7333" spans="1:15" x14ac:dyDescent="0.2">
      <c r="A7333" t="s">
        <v>7404</v>
      </c>
      <c r="C7333">
        <v>391</v>
      </c>
      <c r="D7333">
        <v>2</v>
      </c>
      <c r="G7333" s="35">
        <v>19</v>
      </c>
      <c r="I7333" s="35">
        <v>9.5</v>
      </c>
      <c r="J7333" s="35">
        <v>38</v>
      </c>
      <c r="M7333" s="35">
        <v>17.100000000000001</v>
      </c>
      <c r="N7333" s="36" t="s">
        <v>77</v>
      </c>
      <c r="O7333" s="36" t="s">
        <v>78</v>
      </c>
    </row>
    <row r="7334" spans="1:15" x14ac:dyDescent="0.2">
      <c r="A7334" t="s">
        <v>7405</v>
      </c>
      <c r="C7334">
        <v>216</v>
      </c>
      <c r="D7334">
        <v>2</v>
      </c>
      <c r="G7334" s="35">
        <v>24.7</v>
      </c>
      <c r="I7334" s="35">
        <v>12.35</v>
      </c>
      <c r="J7334" s="35">
        <v>49.4</v>
      </c>
      <c r="M7334" s="35">
        <v>22.23</v>
      </c>
      <c r="N7334" s="36" t="s">
        <v>77</v>
      </c>
      <c r="O7334" s="36" t="s">
        <v>78</v>
      </c>
    </row>
    <row r="7335" spans="1:15" x14ac:dyDescent="0.2">
      <c r="A7335" t="s">
        <v>7406</v>
      </c>
      <c r="C7335">
        <v>118</v>
      </c>
      <c r="D7335">
        <v>2</v>
      </c>
      <c r="G7335" s="35">
        <v>9.5</v>
      </c>
      <c r="I7335" s="35">
        <v>4.75</v>
      </c>
      <c r="J7335" s="35">
        <v>19</v>
      </c>
      <c r="M7335" s="35">
        <v>8.5500000000000007</v>
      </c>
      <c r="N7335" s="36" t="s">
        <v>77</v>
      </c>
      <c r="O7335" s="36" t="s">
        <v>78</v>
      </c>
    </row>
    <row r="7336" spans="1:15" x14ac:dyDescent="0.2">
      <c r="A7336" t="s">
        <v>7407</v>
      </c>
      <c r="C7336">
        <v>54</v>
      </c>
      <c r="D7336">
        <v>2</v>
      </c>
      <c r="G7336" s="35">
        <v>9.5</v>
      </c>
      <c r="I7336" s="35">
        <v>4.75</v>
      </c>
      <c r="J7336" s="35">
        <v>19</v>
      </c>
      <c r="M7336" s="35">
        <v>8.5500000000000007</v>
      </c>
      <c r="N7336" s="36" t="s">
        <v>77</v>
      </c>
      <c r="O7336" s="36" t="s">
        <v>78</v>
      </c>
    </row>
    <row r="7337" spans="1:15" x14ac:dyDescent="0.2">
      <c r="A7337" t="s">
        <v>7408</v>
      </c>
      <c r="C7337">
        <v>365</v>
      </c>
      <c r="D7337">
        <v>2</v>
      </c>
      <c r="G7337" s="35">
        <v>11.4</v>
      </c>
      <c r="I7337" s="35">
        <v>5.7</v>
      </c>
      <c r="J7337" s="35">
        <v>22.8</v>
      </c>
      <c r="M7337" s="35">
        <v>10.26</v>
      </c>
      <c r="N7337" s="36" t="s">
        <v>77</v>
      </c>
      <c r="O7337" s="36" t="s">
        <v>78</v>
      </c>
    </row>
    <row r="7338" spans="1:15" x14ac:dyDescent="0.2">
      <c r="A7338" t="s">
        <v>7409</v>
      </c>
      <c r="C7338">
        <v>79</v>
      </c>
      <c r="D7338">
        <v>2</v>
      </c>
      <c r="G7338" s="35">
        <v>17.100000000000001</v>
      </c>
      <c r="I7338" s="35">
        <v>8.5500000000000007</v>
      </c>
      <c r="J7338" s="35">
        <v>34.200000000000003</v>
      </c>
      <c r="M7338" s="35">
        <v>15.39</v>
      </c>
      <c r="N7338" s="36" t="s">
        <v>77</v>
      </c>
      <c r="O7338" s="36" t="s">
        <v>78</v>
      </c>
    </row>
    <row r="7339" spans="1:15" x14ac:dyDescent="0.2">
      <c r="A7339" t="s">
        <v>7410</v>
      </c>
      <c r="C7339">
        <v>409</v>
      </c>
      <c r="D7339">
        <v>2</v>
      </c>
      <c r="G7339" s="35">
        <v>10.6</v>
      </c>
      <c r="I7339" s="35">
        <v>5.3</v>
      </c>
      <c r="J7339" s="35">
        <v>21.2</v>
      </c>
      <c r="M7339" s="35">
        <v>9.5399999999999991</v>
      </c>
      <c r="N7339" s="36" t="s">
        <v>77</v>
      </c>
      <c r="O7339" s="36" t="s">
        <v>78</v>
      </c>
    </row>
    <row r="7340" spans="1:15" x14ac:dyDescent="0.2">
      <c r="A7340" t="s">
        <v>7411</v>
      </c>
      <c r="C7340">
        <v>104</v>
      </c>
      <c r="D7340">
        <v>2</v>
      </c>
      <c r="G7340" s="35">
        <v>8.6999999999999993</v>
      </c>
      <c r="I7340" s="35">
        <v>4.3499999999999996</v>
      </c>
      <c r="J7340" s="35">
        <v>17.399999999999999</v>
      </c>
      <c r="M7340" s="35">
        <v>7.83</v>
      </c>
      <c r="N7340" s="36" t="s">
        <v>77</v>
      </c>
      <c r="O7340" s="36" t="s">
        <v>78</v>
      </c>
    </row>
    <row r="7341" spans="1:15" x14ac:dyDescent="0.2">
      <c r="A7341" t="s">
        <v>7412</v>
      </c>
      <c r="C7341">
        <v>300</v>
      </c>
      <c r="D7341">
        <v>2</v>
      </c>
      <c r="G7341" s="35">
        <v>11.4</v>
      </c>
      <c r="I7341" s="35">
        <v>5.7</v>
      </c>
      <c r="J7341" s="35">
        <v>22.8</v>
      </c>
      <c r="M7341" s="35">
        <v>10.26</v>
      </c>
      <c r="N7341" s="36" t="s">
        <v>77</v>
      </c>
      <c r="O7341" s="36" t="s">
        <v>78</v>
      </c>
    </row>
    <row r="7342" spans="1:15" x14ac:dyDescent="0.2">
      <c r="A7342" t="s">
        <v>7413</v>
      </c>
      <c r="C7342">
        <v>199</v>
      </c>
      <c r="D7342">
        <v>2</v>
      </c>
      <c r="G7342" s="35">
        <v>11.4</v>
      </c>
      <c r="I7342" s="35">
        <v>5.7</v>
      </c>
      <c r="J7342" s="35">
        <v>22.8</v>
      </c>
      <c r="M7342" s="35">
        <v>10.26</v>
      </c>
      <c r="N7342" s="36" t="s">
        <v>77</v>
      </c>
      <c r="O7342" s="36" t="s">
        <v>78</v>
      </c>
    </row>
    <row r="7343" spans="1:15" x14ac:dyDescent="0.2">
      <c r="A7343" t="s">
        <v>7414</v>
      </c>
      <c r="C7343">
        <v>1479</v>
      </c>
      <c r="D7343">
        <v>2</v>
      </c>
      <c r="G7343" s="35">
        <v>9.5</v>
      </c>
      <c r="I7343" s="35">
        <v>4.75</v>
      </c>
      <c r="J7343" s="35">
        <v>19</v>
      </c>
      <c r="M7343" s="35">
        <v>8.5500000000000007</v>
      </c>
      <c r="N7343" s="36" t="s">
        <v>77</v>
      </c>
      <c r="O7343" s="36" t="s">
        <v>78</v>
      </c>
    </row>
    <row r="7344" spans="1:15" x14ac:dyDescent="0.2">
      <c r="A7344" t="s">
        <v>7415</v>
      </c>
      <c r="C7344">
        <v>285</v>
      </c>
      <c r="D7344">
        <v>2</v>
      </c>
      <c r="G7344" s="35">
        <v>11.4</v>
      </c>
      <c r="I7344" s="35">
        <v>5.7</v>
      </c>
      <c r="J7344" s="35">
        <v>22.8</v>
      </c>
      <c r="M7344" s="35">
        <v>10.26</v>
      </c>
      <c r="N7344" s="36" t="s">
        <v>77</v>
      </c>
      <c r="O7344" s="36" t="s">
        <v>78</v>
      </c>
    </row>
    <row r="7345" spans="1:15" x14ac:dyDescent="0.2">
      <c r="A7345" t="s">
        <v>7416</v>
      </c>
      <c r="C7345">
        <v>723</v>
      </c>
      <c r="D7345">
        <v>2</v>
      </c>
      <c r="G7345" s="35">
        <v>8.6999999999999993</v>
      </c>
      <c r="I7345" s="35">
        <v>4.3499999999999996</v>
      </c>
      <c r="J7345" s="35">
        <v>17.399999999999999</v>
      </c>
      <c r="M7345" s="35">
        <v>7.83</v>
      </c>
      <c r="N7345" s="36" t="s">
        <v>77</v>
      </c>
      <c r="O7345" s="36" t="s">
        <v>78</v>
      </c>
    </row>
    <row r="7346" spans="1:15" x14ac:dyDescent="0.2">
      <c r="A7346" t="s">
        <v>7417</v>
      </c>
      <c r="C7346">
        <v>15</v>
      </c>
      <c r="D7346">
        <v>2</v>
      </c>
      <c r="G7346" s="35">
        <v>15.2</v>
      </c>
      <c r="I7346" s="35">
        <v>7.6</v>
      </c>
      <c r="J7346" s="35">
        <v>30.4</v>
      </c>
      <c r="M7346" s="35">
        <v>13.68</v>
      </c>
      <c r="N7346" s="36" t="s">
        <v>77</v>
      </c>
      <c r="O7346" s="36" t="s">
        <v>78</v>
      </c>
    </row>
    <row r="7347" spans="1:15" x14ac:dyDescent="0.2">
      <c r="A7347" t="s">
        <v>7418</v>
      </c>
      <c r="C7347">
        <v>54</v>
      </c>
      <c r="D7347">
        <v>2</v>
      </c>
      <c r="G7347" s="35">
        <v>78.400000000000006</v>
      </c>
      <c r="I7347" s="35">
        <v>39.200000000000003</v>
      </c>
      <c r="J7347" s="35">
        <v>156.80000000000001</v>
      </c>
      <c r="M7347" s="35">
        <v>70.56</v>
      </c>
      <c r="N7347" s="36" t="s">
        <v>77</v>
      </c>
      <c r="O7347" s="36" t="s">
        <v>78</v>
      </c>
    </row>
    <row r="7348" spans="1:15" x14ac:dyDescent="0.2">
      <c r="A7348" t="s">
        <v>7419</v>
      </c>
      <c r="C7348">
        <v>573</v>
      </c>
      <c r="D7348">
        <v>2</v>
      </c>
      <c r="G7348" s="35">
        <v>11.4</v>
      </c>
      <c r="I7348" s="35">
        <v>5.7</v>
      </c>
      <c r="J7348" s="35">
        <v>22.8</v>
      </c>
      <c r="M7348" s="35">
        <v>10.26</v>
      </c>
      <c r="N7348" s="36" t="s">
        <v>77</v>
      </c>
      <c r="O7348" s="36" t="s">
        <v>78</v>
      </c>
    </row>
    <row r="7349" spans="1:15" x14ac:dyDescent="0.2">
      <c r="A7349" t="s">
        <v>7420</v>
      </c>
      <c r="C7349">
        <v>274</v>
      </c>
      <c r="D7349">
        <v>2</v>
      </c>
      <c r="G7349" s="35">
        <v>11.4</v>
      </c>
      <c r="I7349" s="35">
        <v>5.7</v>
      </c>
      <c r="J7349" s="35">
        <v>22.8</v>
      </c>
      <c r="M7349" s="35">
        <v>10.26</v>
      </c>
      <c r="N7349" s="36" t="s">
        <v>77</v>
      </c>
      <c r="O7349" s="36" t="s">
        <v>78</v>
      </c>
    </row>
    <row r="7350" spans="1:15" x14ac:dyDescent="0.2">
      <c r="A7350" t="s">
        <v>7421</v>
      </c>
      <c r="C7350">
        <v>64</v>
      </c>
      <c r="D7350">
        <v>2</v>
      </c>
      <c r="G7350" s="35">
        <v>35.6</v>
      </c>
      <c r="I7350" s="35">
        <v>17.8</v>
      </c>
      <c r="J7350" s="35">
        <v>71.2</v>
      </c>
      <c r="M7350" s="35">
        <v>32.04</v>
      </c>
      <c r="N7350" s="36" t="s">
        <v>77</v>
      </c>
      <c r="O7350" s="36" t="s">
        <v>78</v>
      </c>
    </row>
    <row r="7351" spans="1:15" x14ac:dyDescent="0.2">
      <c r="A7351" t="s">
        <v>7422</v>
      </c>
      <c r="C7351">
        <v>15</v>
      </c>
      <c r="D7351">
        <v>2</v>
      </c>
      <c r="G7351" s="35">
        <v>71.3</v>
      </c>
      <c r="I7351" s="35">
        <v>35.65</v>
      </c>
      <c r="J7351" s="35">
        <v>142.6</v>
      </c>
      <c r="M7351" s="35">
        <v>64.17</v>
      </c>
      <c r="N7351" s="36" t="s">
        <v>77</v>
      </c>
      <c r="O7351" s="36" t="s">
        <v>78</v>
      </c>
    </row>
    <row r="7352" spans="1:15" x14ac:dyDescent="0.2">
      <c r="A7352" t="s">
        <v>7423</v>
      </c>
      <c r="C7352">
        <v>17</v>
      </c>
      <c r="D7352">
        <v>2</v>
      </c>
      <c r="G7352" s="35">
        <v>85.5</v>
      </c>
      <c r="I7352" s="35">
        <v>42.75</v>
      </c>
      <c r="J7352" s="35">
        <v>171</v>
      </c>
      <c r="M7352" s="35">
        <v>76.95</v>
      </c>
      <c r="N7352" s="36" t="s">
        <v>77</v>
      </c>
      <c r="O7352" s="36" t="s">
        <v>78</v>
      </c>
    </row>
    <row r="7353" spans="1:15" x14ac:dyDescent="0.2">
      <c r="A7353" t="s">
        <v>7424</v>
      </c>
      <c r="C7353">
        <v>117</v>
      </c>
      <c r="D7353">
        <v>2</v>
      </c>
      <c r="G7353" s="35">
        <v>18.8</v>
      </c>
      <c r="I7353" s="35">
        <v>9.4</v>
      </c>
      <c r="J7353" s="35">
        <v>37.6</v>
      </c>
      <c r="M7353" s="35">
        <v>16.920000000000002</v>
      </c>
      <c r="N7353" s="36" t="s">
        <v>77</v>
      </c>
      <c r="O7353" s="36" t="s">
        <v>78</v>
      </c>
    </row>
    <row r="7354" spans="1:15" x14ac:dyDescent="0.2">
      <c r="A7354" t="s">
        <v>7425</v>
      </c>
      <c r="C7354">
        <v>27</v>
      </c>
      <c r="D7354">
        <v>2</v>
      </c>
      <c r="G7354" s="35">
        <v>18.8</v>
      </c>
      <c r="I7354" s="35">
        <v>9.4</v>
      </c>
      <c r="J7354" s="35">
        <v>37.6</v>
      </c>
      <c r="M7354" s="35">
        <v>16.920000000000002</v>
      </c>
      <c r="N7354" s="36" t="s">
        <v>77</v>
      </c>
      <c r="O7354" s="36" t="s">
        <v>78</v>
      </c>
    </row>
    <row r="7355" spans="1:15" x14ac:dyDescent="0.2">
      <c r="A7355" t="s">
        <v>7426</v>
      </c>
      <c r="C7355">
        <v>26</v>
      </c>
      <c r="D7355">
        <v>2</v>
      </c>
      <c r="G7355" s="35">
        <v>121.2</v>
      </c>
      <c r="I7355" s="35">
        <v>60.6</v>
      </c>
      <c r="J7355" s="35">
        <v>242.4</v>
      </c>
      <c r="M7355" s="35">
        <v>109.08</v>
      </c>
      <c r="N7355" s="36" t="s">
        <v>77</v>
      </c>
      <c r="O7355" s="36" t="s">
        <v>78</v>
      </c>
    </row>
    <row r="7356" spans="1:15" x14ac:dyDescent="0.2">
      <c r="A7356" t="s">
        <v>7427</v>
      </c>
      <c r="C7356">
        <v>97</v>
      </c>
      <c r="D7356">
        <v>2</v>
      </c>
      <c r="G7356" s="35">
        <v>92.7</v>
      </c>
      <c r="I7356" s="35">
        <v>46.35</v>
      </c>
      <c r="J7356" s="35">
        <v>185.4</v>
      </c>
      <c r="M7356" s="35">
        <v>83.43</v>
      </c>
      <c r="N7356" s="36" t="s">
        <v>77</v>
      </c>
      <c r="O7356" s="36" t="s">
        <v>78</v>
      </c>
    </row>
    <row r="7357" spans="1:15" x14ac:dyDescent="0.2">
      <c r="A7357" t="s">
        <v>7428</v>
      </c>
      <c r="C7357">
        <v>182</v>
      </c>
      <c r="D7357">
        <v>2</v>
      </c>
      <c r="G7357" s="35">
        <v>12.4</v>
      </c>
      <c r="I7357" s="35">
        <v>6.2</v>
      </c>
      <c r="J7357" s="35">
        <v>24.8</v>
      </c>
      <c r="M7357" s="35">
        <v>11.16</v>
      </c>
      <c r="N7357" s="36" t="s">
        <v>77</v>
      </c>
      <c r="O7357" s="36" t="s">
        <v>78</v>
      </c>
    </row>
    <row r="7358" spans="1:15" x14ac:dyDescent="0.2">
      <c r="A7358" t="s">
        <v>7429</v>
      </c>
      <c r="C7358">
        <v>25025</v>
      </c>
      <c r="D7358">
        <v>2</v>
      </c>
      <c r="G7358" s="35">
        <v>43.5</v>
      </c>
      <c r="I7358" s="35">
        <v>21.75</v>
      </c>
      <c r="J7358" s="35">
        <v>87</v>
      </c>
      <c r="M7358" s="35">
        <v>39.15</v>
      </c>
      <c r="N7358" s="36" t="s">
        <v>77</v>
      </c>
      <c r="O7358" s="36" t="s">
        <v>78</v>
      </c>
    </row>
    <row r="7359" spans="1:15" x14ac:dyDescent="0.2">
      <c r="A7359" t="s">
        <v>7430</v>
      </c>
      <c r="C7359">
        <v>23109</v>
      </c>
      <c r="D7359">
        <v>2</v>
      </c>
      <c r="G7359" s="35">
        <v>92.7</v>
      </c>
      <c r="I7359" s="35">
        <v>46.35</v>
      </c>
      <c r="J7359" s="35">
        <v>185.4</v>
      </c>
      <c r="M7359" s="35">
        <v>83.43</v>
      </c>
      <c r="N7359" s="36" t="s">
        <v>77</v>
      </c>
      <c r="O7359" s="36" t="s">
        <v>78</v>
      </c>
    </row>
    <row r="7360" spans="1:15" x14ac:dyDescent="0.2">
      <c r="A7360" t="s">
        <v>7431</v>
      </c>
      <c r="C7360">
        <v>8579</v>
      </c>
      <c r="D7360">
        <v>2</v>
      </c>
      <c r="G7360" s="35">
        <v>46.3</v>
      </c>
      <c r="I7360" s="35">
        <v>23.15</v>
      </c>
      <c r="J7360" s="35">
        <v>92.6</v>
      </c>
      <c r="M7360" s="35">
        <v>41.67</v>
      </c>
      <c r="N7360" s="36" t="s">
        <v>77</v>
      </c>
      <c r="O7360" s="36" t="s">
        <v>78</v>
      </c>
    </row>
    <row r="7361" spans="1:15" x14ac:dyDescent="0.2">
      <c r="A7361" t="s">
        <v>7432</v>
      </c>
      <c r="C7361">
        <v>11138</v>
      </c>
      <c r="D7361">
        <v>2</v>
      </c>
      <c r="G7361" s="35">
        <v>46.3</v>
      </c>
      <c r="I7361" s="35">
        <v>23.15</v>
      </c>
      <c r="J7361" s="35">
        <v>92.6</v>
      </c>
      <c r="M7361" s="35">
        <v>41.67</v>
      </c>
      <c r="N7361" s="36" t="s">
        <v>77</v>
      </c>
      <c r="O7361" s="36" t="s">
        <v>78</v>
      </c>
    </row>
    <row r="7362" spans="1:15" x14ac:dyDescent="0.2">
      <c r="A7362" t="s">
        <v>7433</v>
      </c>
      <c r="C7362">
        <v>236390</v>
      </c>
      <c r="D7362">
        <v>2</v>
      </c>
      <c r="G7362" s="35">
        <v>28.5</v>
      </c>
      <c r="I7362" s="35">
        <v>14.25</v>
      </c>
      <c r="J7362" s="35">
        <v>57</v>
      </c>
      <c r="M7362" s="35">
        <v>25.65</v>
      </c>
      <c r="N7362" s="36" t="s">
        <v>77</v>
      </c>
      <c r="O7362" s="36" t="s">
        <v>78</v>
      </c>
    </row>
    <row r="7363" spans="1:15" x14ac:dyDescent="0.2">
      <c r="A7363" t="s">
        <v>7434</v>
      </c>
      <c r="C7363">
        <v>210344</v>
      </c>
      <c r="D7363">
        <v>2</v>
      </c>
      <c r="G7363" s="35">
        <v>85.5</v>
      </c>
      <c r="I7363" s="35">
        <v>42.75</v>
      </c>
      <c r="J7363" s="35">
        <v>171</v>
      </c>
      <c r="M7363" s="35">
        <v>76.95</v>
      </c>
      <c r="N7363" s="36" t="s">
        <v>77</v>
      </c>
      <c r="O7363" s="36" t="s">
        <v>78</v>
      </c>
    </row>
    <row r="7364" spans="1:15" x14ac:dyDescent="0.2">
      <c r="A7364" t="s">
        <v>7435</v>
      </c>
      <c r="C7364">
        <v>24731</v>
      </c>
      <c r="D7364">
        <v>2</v>
      </c>
      <c r="G7364" s="35">
        <v>19</v>
      </c>
      <c r="I7364" s="35">
        <v>9.5</v>
      </c>
      <c r="J7364" s="35">
        <v>38</v>
      </c>
      <c r="M7364" s="35">
        <v>17.100000000000001</v>
      </c>
      <c r="N7364" s="36" t="s">
        <v>77</v>
      </c>
      <c r="O7364" s="36" t="s">
        <v>78</v>
      </c>
    </row>
    <row r="7365" spans="1:15" x14ac:dyDescent="0.2">
      <c r="A7365" t="s">
        <v>7436</v>
      </c>
      <c r="C7365">
        <v>133380</v>
      </c>
      <c r="D7365">
        <v>2</v>
      </c>
      <c r="G7365" s="35">
        <v>7.8</v>
      </c>
      <c r="I7365" s="35">
        <v>3.9</v>
      </c>
      <c r="J7365" s="35">
        <v>15.6</v>
      </c>
      <c r="M7365" s="35">
        <v>7.02</v>
      </c>
      <c r="N7365" s="36" t="s">
        <v>77</v>
      </c>
      <c r="O7365" s="36" t="s">
        <v>78</v>
      </c>
    </row>
    <row r="7366" spans="1:15" x14ac:dyDescent="0.2">
      <c r="A7366" t="s">
        <v>7437</v>
      </c>
      <c r="C7366">
        <v>253</v>
      </c>
      <c r="D7366">
        <v>2</v>
      </c>
      <c r="G7366" s="35">
        <v>42.8</v>
      </c>
      <c r="I7366" s="35">
        <v>21.4</v>
      </c>
      <c r="J7366" s="35">
        <v>85.6</v>
      </c>
      <c r="M7366" s="35">
        <v>38.520000000000003</v>
      </c>
      <c r="N7366" s="36" t="s">
        <v>77</v>
      </c>
      <c r="O7366" s="36" t="s">
        <v>78</v>
      </c>
    </row>
    <row r="7367" spans="1:15" x14ac:dyDescent="0.2">
      <c r="A7367" t="s">
        <v>7438</v>
      </c>
      <c r="C7367">
        <v>403</v>
      </c>
      <c r="D7367">
        <v>2</v>
      </c>
      <c r="G7367" s="35">
        <v>19</v>
      </c>
      <c r="I7367" s="35">
        <v>9.5</v>
      </c>
      <c r="J7367" s="35">
        <v>38</v>
      </c>
      <c r="M7367" s="35">
        <v>17.100000000000001</v>
      </c>
      <c r="N7367" s="36" t="s">
        <v>77</v>
      </c>
      <c r="O7367" s="36" t="s">
        <v>78</v>
      </c>
    </row>
    <row r="7368" spans="1:15" x14ac:dyDescent="0.2">
      <c r="A7368" t="s">
        <v>7439</v>
      </c>
      <c r="C7368">
        <v>334</v>
      </c>
      <c r="D7368">
        <v>2</v>
      </c>
      <c r="G7368" s="35">
        <v>26.6</v>
      </c>
      <c r="I7368" s="35">
        <v>13.3</v>
      </c>
      <c r="J7368" s="35">
        <v>53.2</v>
      </c>
      <c r="M7368" s="35">
        <v>23.94</v>
      </c>
      <c r="N7368" s="36" t="s">
        <v>77</v>
      </c>
      <c r="O7368" s="36" t="s">
        <v>78</v>
      </c>
    </row>
    <row r="7369" spans="1:15" x14ac:dyDescent="0.2">
      <c r="A7369" t="s">
        <v>7440</v>
      </c>
      <c r="C7369">
        <v>27</v>
      </c>
      <c r="D7369">
        <v>2</v>
      </c>
      <c r="G7369" s="35">
        <v>39.9</v>
      </c>
      <c r="I7369" s="35">
        <v>19.95</v>
      </c>
      <c r="J7369" s="35">
        <v>79.8</v>
      </c>
      <c r="M7369" s="35">
        <v>35.909999999999997</v>
      </c>
      <c r="N7369" s="36" t="s">
        <v>77</v>
      </c>
      <c r="O7369" s="36" t="s">
        <v>78</v>
      </c>
    </row>
    <row r="7370" spans="1:15" x14ac:dyDescent="0.2">
      <c r="A7370" t="s">
        <v>7441</v>
      </c>
      <c r="C7370">
        <v>36</v>
      </c>
      <c r="D7370">
        <v>2</v>
      </c>
      <c r="G7370" s="35">
        <v>10</v>
      </c>
      <c r="I7370" s="35">
        <v>5</v>
      </c>
      <c r="J7370" s="35">
        <v>20</v>
      </c>
      <c r="M7370" s="35">
        <v>9</v>
      </c>
      <c r="N7370" s="36" t="s">
        <v>77</v>
      </c>
      <c r="O7370" s="36" t="s">
        <v>78</v>
      </c>
    </row>
    <row r="7371" spans="1:15" x14ac:dyDescent="0.2">
      <c r="A7371" t="s">
        <v>7442</v>
      </c>
      <c r="C7371">
        <v>57</v>
      </c>
      <c r="D7371">
        <v>2</v>
      </c>
      <c r="G7371" s="35">
        <v>10</v>
      </c>
      <c r="I7371" s="35">
        <v>5</v>
      </c>
      <c r="J7371" s="35">
        <v>20</v>
      </c>
      <c r="M7371" s="35">
        <v>9</v>
      </c>
      <c r="N7371" s="36" t="s">
        <v>77</v>
      </c>
      <c r="O7371" s="36" t="s">
        <v>78</v>
      </c>
    </row>
    <row r="7372" spans="1:15" x14ac:dyDescent="0.2">
      <c r="A7372" t="s">
        <v>7443</v>
      </c>
      <c r="C7372">
        <v>76</v>
      </c>
      <c r="D7372">
        <v>2</v>
      </c>
      <c r="G7372" s="35">
        <v>17.899999999999999</v>
      </c>
      <c r="I7372" s="35">
        <v>8.9499999999999993</v>
      </c>
      <c r="J7372" s="35">
        <v>35.799999999999997</v>
      </c>
      <c r="M7372" s="35">
        <v>16.11</v>
      </c>
      <c r="N7372" s="36" t="s">
        <v>77</v>
      </c>
      <c r="O7372" s="36" t="s">
        <v>78</v>
      </c>
    </row>
    <row r="7373" spans="1:15" x14ac:dyDescent="0.2">
      <c r="A7373" t="s">
        <v>7444</v>
      </c>
      <c r="C7373">
        <v>31</v>
      </c>
      <c r="D7373">
        <v>2</v>
      </c>
      <c r="G7373" s="35">
        <v>10</v>
      </c>
      <c r="I7373" s="35">
        <v>5</v>
      </c>
      <c r="J7373" s="35">
        <v>20</v>
      </c>
      <c r="M7373" s="35">
        <v>9</v>
      </c>
      <c r="N7373" s="36" t="s">
        <v>77</v>
      </c>
      <c r="O7373" s="36" t="s">
        <v>78</v>
      </c>
    </row>
    <row r="7374" spans="1:15" x14ac:dyDescent="0.2">
      <c r="A7374" t="s">
        <v>7445</v>
      </c>
      <c r="C7374">
        <v>29</v>
      </c>
      <c r="D7374">
        <v>2</v>
      </c>
      <c r="G7374" s="35">
        <v>10</v>
      </c>
      <c r="I7374" s="35">
        <v>5</v>
      </c>
      <c r="J7374" s="35">
        <v>20</v>
      </c>
      <c r="M7374" s="35">
        <v>9</v>
      </c>
      <c r="N7374" s="36" t="s">
        <v>77</v>
      </c>
      <c r="O7374" s="36" t="s">
        <v>78</v>
      </c>
    </row>
    <row r="7375" spans="1:15" x14ac:dyDescent="0.2">
      <c r="A7375" t="s">
        <v>7446</v>
      </c>
      <c r="C7375">
        <v>301</v>
      </c>
      <c r="D7375">
        <v>2</v>
      </c>
      <c r="G7375" s="35">
        <v>28.5</v>
      </c>
      <c r="I7375" s="35">
        <v>14.25</v>
      </c>
      <c r="J7375" s="35">
        <v>57</v>
      </c>
      <c r="M7375" s="35">
        <v>25.65</v>
      </c>
      <c r="N7375" s="36" t="s">
        <v>77</v>
      </c>
      <c r="O7375" s="36" t="s">
        <v>78</v>
      </c>
    </row>
    <row r="7376" spans="1:15" x14ac:dyDescent="0.2">
      <c r="A7376" t="s">
        <v>7447</v>
      </c>
      <c r="C7376">
        <v>29</v>
      </c>
      <c r="D7376">
        <v>2</v>
      </c>
      <c r="G7376" s="35">
        <v>7.9</v>
      </c>
      <c r="I7376" s="35">
        <v>3.95</v>
      </c>
      <c r="J7376" s="35">
        <v>15.8</v>
      </c>
      <c r="M7376" s="35">
        <v>7.11</v>
      </c>
      <c r="N7376" s="36" t="s">
        <v>77</v>
      </c>
      <c r="O7376" s="36" t="s">
        <v>78</v>
      </c>
    </row>
    <row r="7377" spans="1:15" x14ac:dyDescent="0.2">
      <c r="A7377" t="s">
        <v>7448</v>
      </c>
      <c r="C7377">
        <v>17</v>
      </c>
      <c r="D7377">
        <v>2</v>
      </c>
      <c r="G7377" s="35">
        <v>7.9</v>
      </c>
      <c r="I7377" s="35">
        <v>3.95</v>
      </c>
      <c r="J7377" s="35">
        <v>15.8</v>
      </c>
      <c r="M7377" s="35">
        <v>7.11</v>
      </c>
      <c r="N7377" s="36" t="s">
        <v>77</v>
      </c>
      <c r="O7377" s="36" t="s">
        <v>78</v>
      </c>
    </row>
    <row r="7378" spans="1:15" x14ac:dyDescent="0.2">
      <c r="A7378" t="s">
        <v>7449</v>
      </c>
      <c r="C7378">
        <v>7</v>
      </c>
      <c r="D7378">
        <v>2</v>
      </c>
      <c r="G7378" s="35">
        <v>7.9</v>
      </c>
      <c r="I7378" s="35">
        <v>3.95</v>
      </c>
      <c r="J7378" s="35">
        <v>15.8</v>
      </c>
      <c r="M7378" s="35">
        <v>7.11</v>
      </c>
      <c r="N7378" s="36" t="s">
        <v>77</v>
      </c>
      <c r="O7378" s="36" t="s">
        <v>78</v>
      </c>
    </row>
    <row r="7379" spans="1:15" x14ac:dyDescent="0.2">
      <c r="A7379" t="s">
        <v>7450</v>
      </c>
      <c r="C7379">
        <v>12</v>
      </c>
      <c r="D7379">
        <v>2</v>
      </c>
      <c r="G7379" s="35">
        <v>7.9</v>
      </c>
      <c r="I7379" s="35">
        <v>3.95</v>
      </c>
      <c r="J7379" s="35">
        <v>15.8</v>
      </c>
      <c r="M7379" s="35">
        <v>7.11</v>
      </c>
      <c r="N7379" s="36" t="s">
        <v>77</v>
      </c>
      <c r="O7379" s="36" t="s">
        <v>78</v>
      </c>
    </row>
    <row r="7380" spans="1:15" x14ac:dyDescent="0.2">
      <c r="A7380" t="s">
        <v>7451</v>
      </c>
      <c r="C7380">
        <v>34</v>
      </c>
      <c r="D7380">
        <v>2</v>
      </c>
      <c r="G7380" s="35">
        <v>7.4</v>
      </c>
      <c r="I7380" s="35">
        <v>3.7</v>
      </c>
      <c r="J7380" s="35">
        <v>14.8</v>
      </c>
      <c r="M7380" s="35">
        <v>6.66</v>
      </c>
      <c r="N7380" s="36" t="s">
        <v>77</v>
      </c>
      <c r="O7380" s="36" t="s">
        <v>78</v>
      </c>
    </row>
    <row r="7381" spans="1:15" x14ac:dyDescent="0.2">
      <c r="A7381" t="s">
        <v>7452</v>
      </c>
      <c r="C7381">
        <v>19</v>
      </c>
      <c r="D7381">
        <v>2</v>
      </c>
      <c r="G7381" s="35">
        <v>7.4</v>
      </c>
      <c r="I7381" s="35">
        <v>3.7</v>
      </c>
      <c r="J7381" s="35">
        <v>14.8</v>
      </c>
      <c r="M7381" s="35">
        <v>6.66</v>
      </c>
      <c r="N7381" s="36" t="s">
        <v>77</v>
      </c>
      <c r="O7381" s="36" t="s">
        <v>78</v>
      </c>
    </row>
    <row r="7382" spans="1:15" x14ac:dyDescent="0.2">
      <c r="A7382" t="s">
        <v>7453</v>
      </c>
      <c r="C7382">
        <v>135</v>
      </c>
      <c r="D7382">
        <v>2</v>
      </c>
      <c r="G7382" s="35">
        <v>7.4</v>
      </c>
      <c r="I7382" s="35">
        <v>3.7</v>
      </c>
      <c r="J7382" s="35">
        <v>14.8</v>
      </c>
      <c r="M7382" s="35">
        <v>6.66</v>
      </c>
      <c r="N7382" s="36" t="s">
        <v>77</v>
      </c>
      <c r="O7382" s="36" t="s">
        <v>78</v>
      </c>
    </row>
    <row r="7383" spans="1:15" x14ac:dyDescent="0.2">
      <c r="A7383" t="s">
        <v>7454</v>
      </c>
      <c r="C7383">
        <v>75</v>
      </c>
      <c r="D7383">
        <v>2</v>
      </c>
      <c r="G7383" s="35">
        <v>7.4</v>
      </c>
      <c r="I7383" s="35">
        <v>3.7</v>
      </c>
      <c r="J7383" s="35">
        <v>14.8</v>
      </c>
      <c r="M7383" s="35">
        <v>6.66</v>
      </c>
      <c r="N7383" s="36" t="s">
        <v>77</v>
      </c>
      <c r="O7383" s="36" t="s">
        <v>78</v>
      </c>
    </row>
    <row r="7384" spans="1:15" x14ac:dyDescent="0.2">
      <c r="A7384" t="s">
        <v>7455</v>
      </c>
      <c r="C7384">
        <v>64</v>
      </c>
      <c r="D7384">
        <v>2</v>
      </c>
      <c r="G7384" s="35">
        <v>24.7</v>
      </c>
      <c r="I7384" s="35">
        <v>12.35</v>
      </c>
      <c r="J7384" s="35">
        <v>49.4</v>
      </c>
      <c r="M7384" s="35">
        <v>22.23</v>
      </c>
      <c r="N7384" s="36" t="s">
        <v>77</v>
      </c>
      <c r="O7384" s="36" t="s">
        <v>78</v>
      </c>
    </row>
    <row r="7385" spans="1:15" x14ac:dyDescent="0.2">
      <c r="A7385" t="s">
        <v>7456</v>
      </c>
      <c r="C7385">
        <v>246</v>
      </c>
      <c r="D7385">
        <v>2</v>
      </c>
      <c r="G7385" s="35">
        <v>22.8</v>
      </c>
      <c r="I7385" s="35">
        <v>11.4</v>
      </c>
      <c r="J7385" s="35">
        <v>45.6</v>
      </c>
      <c r="M7385" s="35">
        <v>20.52</v>
      </c>
      <c r="N7385" s="36" t="s">
        <v>77</v>
      </c>
      <c r="O7385" s="36" t="s">
        <v>78</v>
      </c>
    </row>
    <row r="7386" spans="1:15" x14ac:dyDescent="0.2">
      <c r="A7386" t="s">
        <v>7457</v>
      </c>
      <c r="C7386">
        <v>12994</v>
      </c>
      <c r="D7386">
        <v>2</v>
      </c>
      <c r="G7386" s="35">
        <v>35.6</v>
      </c>
      <c r="I7386" s="35">
        <v>17.8</v>
      </c>
      <c r="J7386" s="35">
        <v>71.2</v>
      </c>
      <c r="M7386" s="35">
        <v>32.04</v>
      </c>
      <c r="N7386" s="36" t="s">
        <v>77</v>
      </c>
      <c r="O7386" s="36" t="s">
        <v>78</v>
      </c>
    </row>
    <row r="7387" spans="1:15" x14ac:dyDescent="0.2">
      <c r="A7387" t="s">
        <v>7458</v>
      </c>
      <c r="C7387">
        <v>15</v>
      </c>
      <c r="D7387">
        <v>2</v>
      </c>
      <c r="G7387" s="35">
        <v>159.69999999999999</v>
      </c>
      <c r="I7387" s="35">
        <v>79.849999999999994</v>
      </c>
      <c r="J7387" s="35">
        <v>319.39999999999998</v>
      </c>
      <c r="M7387" s="35">
        <v>143.72999999999999</v>
      </c>
      <c r="N7387" s="36" t="s">
        <v>77</v>
      </c>
      <c r="O7387" s="36" t="s">
        <v>78</v>
      </c>
    </row>
    <row r="7388" spans="1:15" x14ac:dyDescent="0.2">
      <c r="A7388" t="s">
        <v>7459</v>
      </c>
      <c r="C7388">
        <v>5</v>
      </c>
      <c r="D7388">
        <v>2</v>
      </c>
      <c r="G7388" s="35">
        <v>369.2</v>
      </c>
      <c r="I7388" s="35">
        <v>184.6</v>
      </c>
      <c r="J7388" s="35">
        <v>738.4</v>
      </c>
      <c r="M7388" s="35">
        <v>332.28</v>
      </c>
      <c r="N7388" s="36" t="s">
        <v>77</v>
      </c>
      <c r="O7388" s="36" t="s">
        <v>78</v>
      </c>
    </row>
    <row r="7389" spans="1:15" x14ac:dyDescent="0.2">
      <c r="A7389" t="s">
        <v>7460</v>
      </c>
      <c r="C7389">
        <v>47</v>
      </c>
      <c r="D7389">
        <v>2</v>
      </c>
      <c r="G7389" s="35">
        <v>13.3</v>
      </c>
      <c r="I7389" s="35">
        <v>6.65</v>
      </c>
      <c r="J7389" s="35">
        <v>26.6</v>
      </c>
      <c r="M7389" s="35">
        <v>11.97</v>
      </c>
      <c r="N7389" s="36" t="s">
        <v>77</v>
      </c>
      <c r="O7389" s="36" t="s">
        <v>78</v>
      </c>
    </row>
    <row r="7390" spans="1:15" x14ac:dyDescent="0.2">
      <c r="A7390" t="s">
        <v>7461</v>
      </c>
      <c r="C7390">
        <v>57</v>
      </c>
      <c r="D7390">
        <v>2</v>
      </c>
      <c r="G7390" s="35">
        <v>13.3</v>
      </c>
      <c r="I7390" s="35">
        <v>6.65</v>
      </c>
      <c r="J7390" s="35">
        <v>26.6</v>
      </c>
      <c r="M7390" s="35">
        <v>11.97</v>
      </c>
      <c r="N7390" s="36" t="s">
        <v>77</v>
      </c>
      <c r="O7390" s="36" t="s">
        <v>78</v>
      </c>
    </row>
    <row r="7391" spans="1:15" x14ac:dyDescent="0.2">
      <c r="A7391" t="s">
        <v>7462</v>
      </c>
      <c r="C7391">
        <v>46</v>
      </c>
      <c r="D7391">
        <v>2</v>
      </c>
      <c r="G7391" s="35">
        <v>13.3</v>
      </c>
      <c r="I7391" s="35">
        <v>6.65</v>
      </c>
      <c r="J7391" s="35">
        <v>26.6</v>
      </c>
      <c r="M7391" s="35">
        <v>11.97</v>
      </c>
      <c r="N7391" s="36" t="s">
        <v>77</v>
      </c>
      <c r="O7391" s="36" t="s">
        <v>78</v>
      </c>
    </row>
    <row r="7392" spans="1:15" x14ac:dyDescent="0.2">
      <c r="A7392" t="s">
        <v>7463</v>
      </c>
      <c r="C7392">
        <v>163</v>
      </c>
      <c r="D7392">
        <v>2</v>
      </c>
      <c r="G7392" s="35">
        <v>39.9</v>
      </c>
      <c r="I7392" s="35">
        <v>19.95</v>
      </c>
      <c r="J7392" s="35">
        <v>79.8</v>
      </c>
      <c r="M7392" s="35">
        <v>35.909999999999997</v>
      </c>
      <c r="N7392" s="36" t="s">
        <v>77</v>
      </c>
      <c r="O7392" s="36" t="s">
        <v>78</v>
      </c>
    </row>
    <row r="7393" spans="1:15" x14ac:dyDescent="0.2">
      <c r="A7393" t="s">
        <v>7464</v>
      </c>
      <c r="C7393">
        <v>150</v>
      </c>
      <c r="D7393">
        <v>2</v>
      </c>
      <c r="G7393" s="35">
        <v>34.200000000000003</v>
      </c>
      <c r="I7393" s="35">
        <v>17.100000000000001</v>
      </c>
      <c r="J7393" s="35">
        <v>68.400000000000006</v>
      </c>
      <c r="M7393" s="35">
        <v>30.78</v>
      </c>
      <c r="N7393" s="36" t="s">
        <v>77</v>
      </c>
      <c r="O7393" s="36" t="s">
        <v>78</v>
      </c>
    </row>
    <row r="7394" spans="1:15" x14ac:dyDescent="0.2">
      <c r="A7394" t="s">
        <v>7465</v>
      </c>
      <c r="C7394">
        <v>1836</v>
      </c>
      <c r="D7394">
        <v>2</v>
      </c>
      <c r="G7394" s="35">
        <v>8.6</v>
      </c>
      <c r="I7394" s="35">
        <v>4.3</v>
      </c>
      <c r="J7394" s="35">
        <v>17.2</v>
      </c>
      <c r="M7394" s="35">
        <v>7.74</v>
      </c>
      <c r="N7394" s="36" t="s">
        <v>77</v>
      </c>
      <c r="O7394" s="36" t="s">
        <v>78</v>
      </c>
    </row>
    <row r="7395" spans="1:15" x14ac:dyDescent="0.2">
      <c r="A7395" t="s">
        <v>7466</v>
      </c>
      <c r="C7395">
        <v>63</v>
      </c>
      <c r="D7395">
        <v>2</v>
      </c>
      <c r="G7395" s="35">
        <v>25.7</v>
      </c>
      <c r="I7395" s="35">
        <v>12.85</v>
      </c>
      <c r="J7395" s="35">
        <v>51.4</v>
      </c>
      <c r="M7395" s="35">
        <v>23.13</v>
      </c>
      <c r="N7395" s="36" t="s">
        <v>77</v>
      </c>
      <c r="O7395" s="36" t="s">
        <v>78</v>
      </c>
    </row>
    <row r="7396" spans="1:15" x14ac:dyDescent="0.2">
      <c r="A7396" t="s">
        <v>7467</v>
      </c>
      <c r="C7396">
        <v>65</v>
      </c>
      <c r="D7396">
        <v>2</v>
      </c>
      <c r="G7396" s="35">
        <v>25.7</v>
      </c>
      <c r="I7396" s="35">
        <v>12.85</v>
      </c>
      <c r="J7396" s="35">
        <v>51.4</v>
      </c>
      <c r="M7396" s="35">
        <v>23.13</v>
      </c>
      <c r="N7396" s="36" t="s">
        <v>77</v>
      </c>
      <c r="O7396" s="36" t="s">
        <v>78</v>
      </c>
    </row>
    <row r="7397" spans="1:15" x14ac:dyDescent="0.2">
      <c r="A7397" t="s">
        <v>7468</v>
      </c>
      <c r="C7397">
        <v>15</v>
      </c>
      <c r="D7397">
        <v>2</v>
      </c>
      <c r="G7397" s="35">
        <v>14.9</v>
      </c>
      <c r="I7397" s="35">
        <v>7.45</v>
      </c>
      <c r="J7397" s="35">
        <v>29.8</v>
      </c>
      <c r="M7397" s="35">
        <v>13.41</v>
      </c>
      <c r="N7397" s="36" t="s">
        <v>77</v>
      </c>
      <c r="O7397" s="36" t="s">
        <v>78</v>
      </c>
    </row>
    <row r="7398" spans="1:15" x14ac:dyDescent="0.2">
      <c r="A7398" t="s">
        <v>7469</v>
      </c>
      <c r="C7398">
        <v>20</v>
      </c>
      <c r="D7398">
        <v>2</v>
      </c>
      <c r="G7398" s="35">
        <v>14.9</v>
      </c>
      <c r="I7398" s="35">
        <v>7.45</v>
      </c>
      <c r="J7398" s="35">
        <v>29.8</v>
      </c>
      <c r="M7398" s="35">
        <v>13.41</v>
      </c>
      <c r="N7398" s="36" t="s">
        <v>77</v>
      </c>
      <c r="O7398" s="36" t="s">
        <v>78</v>
      </c>
    </row>
    <row r="7399" spans="1:15" x14ac:dyDescent="0.2">
      <c r="A7399" t="s">
        <v>7470</v>
      </c>
      <c r="C7399">
        <v>26</v>
      </c>
      <c r="D7399">
        <v>2</v>
      </c>
      <c r="G7399" s="35">
        <v>14.9</v>
      </c>
      <c r="I7399" s="35">
        <v>7.45</v>
      </c>
      <c r="J7399" s="35">
        <v>29.8</v>
      </c>
      <c r="M7399" s="35">
        <v>13.41</v>
      </c>
      <c r="N7399" s="36" t="s">
        <v>77</v>
      </c>
      <c r="O7399" s="36" t="s">
        <v>78</v>
      </c>
    </row>
    <row r="7400" spans="1:15" x14ac:dyDescent="0.2">
      <c r="A7400" t="s">
        <v>7471</v>
      </c>
      <c r="C7400">
        <v>14</v>
      </c>
      <c r="D7400">
        <v>2</v>
      </c>
      <c r="G7400" s="35">
        <v>14.9</v>
      </c>
      <c r="I7400" s="35">
        <v>7.45</v>
      </c>
      <c r="J7400" s="35">
        <v>29.8</v>
      </c>
      <c r="M7400" s="35">
        <v>13.41</v>
      </c>
      <c r="N7400" s="36" t="s">
        <v>77</v>
      </c>
      <c r="O7400" s="36" t="s">
        <v>78</v>
      </c>
    </row>
    <row r="7401" spans="1:15" x14ac:dyDescent="0.2">
      <c r="A7401" t="s">
        <v>7472</v>
      </c>
      <c r="C7401">
        <v>58</v>
      </c>
      <c r="D7401">
        <v>2</v>
      </c>
      <c r="G7401" s="35">
        <v>13.7</v>
      </c>
      <c r="I7401" s="35">
        <v>6.85</v>
      </c>
      <c r="J7401" s="35">
        <v>27.4</v>
      </c>
      <c r="M7401" s="35">
        <v>12.33</v>
      </c>
      <c r="N7401" s="36" t="s">
        <v>77</v>
      </c>
      <c r="O7401" s="36" t="s">
        <v>78</v>
      </c>
    </row>
    <row r="7402" spans="1:15" x14ac:dyDescent="0.2">
      <c r="A7402" t="s">
        <v>7473</v>
      </c>
      <c r="C7402">
        <v>43</v>
      </c>
      <c r="D7402">
        <v>2</v>
      </c>
      <c r="G7402" s="35">
        <v>13.7</v>
      </c>
      <c r="I7402" s="35">
        <v>6.85</v>
      </c>
      <c r="J7402" s="35">
        <v>27.4</v>
      </c>
      <c r="M7402" s="35">
        <v>12.33</v>
      </c>
      <c r="N7402" s="36" t="s">
        <v>77</v>
      </c>
      <c r="O7402" s="36" t="s">
        <v>78</v>
      </c>
    </row>
    <row r="7403" spans="1:15" x14ac:dyDescent="0.2">
      <c r="A7403" t="s">
        <v>7474</v>
      </c>
      <c r="C7403">
        <v>46</v>
      </c>
      <c r="D7403">
        <v>2</v>
      </c>
      <c r="G7403" s="35">
        <v>13.7</v>
      </c>
      <c r="I7403" s="35">
        <v>6.85</v>
      </c>
      <c r="J7403" s="35">
        <v>27.4</v>
      </c>
      <c r="M7403" s="35">
        <v>12.33</v>
      </c>
      <c r="N7403" s="36" t="s">
        <v>77</v>
      </c>
      <c r="O7403" s="36" t="s">
        <v>78</v>
      </c>
    </row>
    <row r="7404" spans="1:15" x14ac:dyDescent="0.2">
      <c r="A7404" t="s">
        <v>7475</v>
      </c>
      <c r="C7404">
        <v>13</v>
      </c>
      <c r="D7404">
        <v>2</v>
      </c>
      <c r="G7404" s="35">
        <v>11.5</v>
      </c>
      <c r="I7404" s="35">
        <v>5.75</v>
      </c>
      <c r="J7404" s="35">
        <v>23</v>
      </c>
      <c r="M7404" s="35">
        <v>10.35</v>
      </c>
      <c r="N7404" s="36" t="s">
        <v>77</v>
      </c>
      <c r="O7404" s="36" t="s">
        <v>78</v>
      </c>
    </row>
    <row r="7405" spans="1:15" x14ac:dyDescent="0.2">
      <c r="A7405" t="s">
        <v>7476</v>
      </c>
      <c r="C7405">
        <v>39</v>
      </c>
      <c r="D7405">
        <v>2</v>
      </c>
      <c r="G7405" s="35">
        <v>8.9</v>
      </c>
      <c r="I7405" s="35">
        <v>4.45</v>
      </c>
      <c r="J7405" s="35">
        <v>17.8</v>
      </c>
      <c r="M7405" s="35">
        <v>8.01</v>
      </c>
      <c r="N7405" s="36" t="s">
        <v>77</v>
      </c>
      <c r="O7405" s="36" t="s">
        <v>78</v>
      </c>
    </row>
    <row r="7406" spans="1:15" x14ac:dyDescent="0.2">
      <c r="A7406" t="s">
        <v>7477</v>
      </c>
      <c r="C7406">
        <v>53</v>
      </c>
      <c r="D7406">
        <v>2</v>
      </c>
      <c r="G7406" s="35">
        <v>11.5</v>
      </c>
      <c r="I7406" s="35">
        <v>5.75</v>
      </c>
      <c r="J7406" s="35">
        <v>23</v>
      </c>
      <c r="M7406" s="35">
        <v>10.35</v>
      </c>
      <c r="N7406" s="36" t="s">
        <v>77</v>
      </c>
      <c r="O7406" s="36" t="s">
        <v>78</v>
      </c>
    </row>
    <row r="7407" spans="1:15" x14ac:dyDescent="0.2">
      <c r="A7407" t="s">
        <v>7478</v>
      </c>
      <c r="C7407">
        <v>16</v>
      </c>
      <c r="D7407">
        <v>2</v>
      </c>
      <c r="G7407" s="35">
        <v>14.9</v>
      </c>
      <c r="I7407" s="35">
        <v>7.45</v>
      </c>
      <c r="J7407" s="35">
        <v>29.8</v>
      </c>
      <c r="M7407" s="35">
        <v>13.41</v>
      </c>
      <c r="N7407" s="36" t="s">
        <v>77</v>
      </c>
      <c r="O7407" s="36" t="s">
        <v>78</v>
      </c>
    </row>
    <row r="7408" spans="1:15" x14ac:dyDescent="0.2">
      <c r="A7408" t="s">
        <v>7479</v>
      </c>
      <c r="C7408">
        <v>18</v>
      </c>
      <c r="D7408">
        <v>2</v>
      </c>
      <c r="G7408" s="35">
        <v>10.4</v>
      </c>
      <c r="I7408" s="35">
        <v>5.2</v>
      </c>
      <c r="J7408" s="35">
        <v>20.8</v>
      </c>
      <c r="M7408" s="35">
        <v>9.36</v>
      </c>
      <c r="N7408" s="36" t="s">
        <v>77</v>
      </c>
      <c r="O7408" s="36" t="s">
        <v>78</v>
      </c>
    </row>
    <row r="7409" spans="1:15" x14ac:dyDescent="0.2">
      <c r="A7409" t="s">
        <v>7480</v>
      </c>
      <c r="C7409">
        <v>13</v>
      </c>
      <c r="D7409">
        <v>2</v>
      </c>
      <c r="G7409" s="35">
        <v>10.4</v>
      </c>
      <c r="I7409" s="35">
        <v>5.2</v>
      </c>
      <c r="J7409" s="35">
        <v>20.8</v>
      </c>
      <c r="M7409" s="35">
        <v>9.36</v>
      </c>
      <c r="N7409" s="36" t="s">
        <v>77</v>
      </c>
      <c r="O7409" s="36" t="s">
        <v>78</v>
      </c>
    </row>
    <row r="7410" spans="1:15" x14ac:dyDescent="0.2">
      <c r="A7410" t="s">
        <v>7481</v>
      </c>
      <c r="C7410">
        <v>51</v>
      </c>
      <c r="D7410">
        <v>2</v>
      </c>
      <c r="G7410" s="35">
        <v>10.4</v>
      </c>
      <c r="I7410" s="35">
        <v>5.2</v>
      </c>
      <c r="J7410" s="35">
        <v>20.8</v>
      </c>
      <c r="M7410" s="35">
        <v>9.36</v>
      </c>
      <c r="N7410" s="36" t="s">
        <v>77</v>
      </c>
      <c r="O7410" s="36" t="s">
        <v>78</v>
      </c>
    </row>
    <row r="7411" spans="1:15" x14ac:dyDescent="0.2">
      <c r="A7411" t="s">
        <v>7482</v>
      </c>
      <c r="C7411">
        <v>14</v>
      </c>
      <c r="D7411">
        <v>2</v>
      </c>
      <c r="G7411" s="35">
        <v>10.4</v>
      </c>
      <c r="I7411" s="35">
        <v>5.2</v>
      </c>
      <c r="J7411" s="35">
        <v>20.8</v>
      </c>
      <c r="M7411" s="35">
        <v>9.36</v>
      </c>
      <c r="N7411" s="36" t="s">
        <v>77</v>
      </c>
      <c r="O7411" s="36" t="s">
        <v>78</v>
      </c>
    </row>
    <row r="7412" spans="1:15" x14ac:dyDescent="0.2">
      <c r="A7412" t="s">
        <v>7483</v>
      </c>
      <c r="C7412">
        <v>18</v>
      </c>
      <c r="D7412">
        <v>2</v>
      </c>
      <c r="G7412" s="35">
        <v>12.6</v>
      </c>
      <c r="I7412" s="35">
        <v>6.3</v>
      </c>
      <c r="J7412" s="35">
        <v>25.2</v>
      </c>
      <c r="M7412" s="35">
        <v>11.34</v>
      </c>
      <c r="N7412" s="36" t="s">
        <v>77</v>
      </c>
      <c r="O7412" s="36" t="s">
        <v>78</v>
      </c>
    </row>
    <row r="7413" spans="1:15" x14ac:dyDescent="0.2">
      <c r="A7413" t="s">
        <v>7484</v>
      </c>
      <c r="C7413">
        <v>13</v>
      </c>
      <c r="D7413">
        <v>2</v>
      </c>
      <c r="G7413" s="35">
        <v>14.9</v>
      </c>
      <c r="I7413" s="35">
        <v>7.45</v>
      </c>
      <c r="J7413" s="35">
        <v>29.8</v>
      </c>
      <c r="M7413" s="35">
        <v>13.41</v>
      </c>
      <c r="N7413" s="36" t="s">
        <v>77</v>
      </c>
      <c r="O7413" s="36" t="s">
        <v>78</v>
      </c>
    </row>
    <row r="7414" spans="1:15" x14ac:dyDescent="0.2">
      <c r="A7414" t="s">
        <v>7485</v>
      </c>
      <c r="C7414">
        <v>14</v>
      </c>
      <c r="D7414">
        <v>2</v>
      </c>
      <c r="G7414" s="35">
        <v>20.9</v>
      </c>
      <c r="I7414" s="35">
        <v>10.45</v>
      </c>
      <c r="J7414" s="35">
        <v>41.8</v>
      </c>
      <c r="M7414" s="35">
        <v>18.809999999999999</v>
      </c>
      <c r="N7414" s="36" t="s">
        <v>77</v>
      </c>
      <c r="O7414" s="36" t="s">
        <v>78</v>
      </c>
    </row>
    <row r="7415" spans="1:15" x14ac:dyDescent="0.2">
      <c r="A7415" t="s">
        <v>7486</v>
      </c>
      <c r="C7415">
        <v>10</v>
      </c>
      <c r="D7415">
        <v>2</v>
      </c>
      <c r="G7415" s="35">
        <v>14.1</v>
      </c>
      <c r="I7415" s="35">
        <v>7.05</v>
      </c>
      <c r="J7415" s="35">
        <v>28.2</v>
      </c>
      <c r="M7415" s="35">
        <v>12.69</v>
      </c>
      <c r="N7415" s="36" t="s">
        <v>77</v>
      </c>
      <c r="O7415" s="36" t="s">
        <v>78</v>
      </c>
    </row>
    <row r="7416" spans="1:15" x14ac:dyDescent="0.2">
      <c r="A7416" t="s">
        <v>7487</v>
      </c>
      <c r="C7416">
        <v>10</v>
      </c>
      <c r="D7416">
        <v>2</v>
      </c>
      <c r="G7416" s="35">
        <v>14.1</v>
      </c>
      <c r="I7416" s="35">
        <v>7.05</v>
      </c>
      <c r="J7416" s="35">
        <v>28.2</v>
      </c>
      <c r="M7416" s="35">
        <v>12.69</v>
      </c>
      <c r="N7416" s="36" t="s">
        <v>77</v>
      </c>
      <c r="O7416" s="36" t="s">
        <v>78</v>
      </c>
    </row>
    <row r="7417" spans="1:15" x14ac:dyDescent="0.2">
      <c r="A7417" t="s">
        <v>7488</v>
      </c>
      <c r="C7417">
        <v>15</v>
      </c>
      <c r="D7417">
        <v>2</v>
      </c>
      <c r="G7417" s="35">
        <v>14.1</v>
      </c>
      <c r="I7417" s="35">
        <v>7.05</v>
      </c>
      <c r="J7417" s="35">
        <v>28.2</v>
      </c>
      <c r="M7417" s="35">
        <v>12.69</v>
      </c>
      <c r="N7417" s="36" t="s">
        <v>77</v>
      </c>
      <c r="O7417" s="36" t="s">
        <v>78</v>
      </c>
    </row>
    <row r="7418" spans="1:15" x14ac:dyDescent="0.2">
      <c r="A7418" t="s">
        <v>7489</v>
      </c>
      <c r="C7418">
        <v>43</v>
      </c>
      <c r="D7418">
        <v>2</v>
      </c>
      <c r="G7418" s="35">
        <v>14.1</v>
      </c>
      <c r="I7418" s="35">
        <v>7.05</v>
      </c>
      <c r="J7418" s="35">
        <v>28.2</v>
      </c>
      <c r="M7418" s="35">
        <v>12.69</v>
      </c>
      <c r="N7418" s="36" t="s">
        <v>77</v>
      </c>
      <c r="O7418" s="36" t="s">
        <v>78</v>
      </c>
    </row>
    <row r="7419" spans="1:15" x14ac:dyDescent="0.2">
      <c r="A7419" t="s">
        <v>7490</v>
      </c>
      <c r="C7419">
        <v>7</v>
      </c>
      <c r="D7419">
        <v>2</v>
      </c>
      <c r="G7419" s="35">
        <v>11.5</v>
      </c>
      <c r="I7419" s="35">
        <v>5.75</v>
      </c>
      <c r="J7419" s="35">
        <v>23</v>
      </c>
      <c r="M7419" s="35">
        <v>10.35</v>
      </c>
      <c r="N7419" s="36" t="s">
        <v>77</v>
      </c>
      <c r="O7419" s="36" t="s">
        <v>78</v>
      </c>
    </row>
    <row r="7420" spans="1:15" x14ac:dyDescent="0.2">
      <c r="A7420" t="s">
        <v>7491</v>
      </c>
      <c r="C7420">
        <v>16</v>
      </c>
      <c r="D7420">
        <v>2</v>
      </c>
      <c r="G7420" s="35">
        <v>15.1</v>
      </c>
      <c r="I7420" s="35">
        <v>7.55</v>
      </c>
      <c r="J7420" s="35">
        <v>30.2</v>
      </c>
      <c r="M7420" s="35">
        <v>13.59</v>
      </c>
      <c r="N7420" s="36" t="s">
        <v>77</v>
      </c>
      <c r="O7420" s="36" t="s">
        <v>78</v>
      </c>
    </row>
    <row r="7421" spans="1:15" x14ac:dyDescent="0.2">
      <c r="A7421" t="s">
        <v>7492</v>
      </c>
      <c r="C7421">
        <v>19</v>
      </c>
      <c r="D7421">
        <v>2</v>
      </c>
      <c r="G7421" s="35">
        <v>15.1</v>
      </c>
      <c r="I7421" s="35">
        <v>7.55</v>
      </c>
      <c r="J7421" s="35">
        <v>30.2</v>
      </c>
      <c r="M7421" s="35">
        <v>13.59</v>
      </c>
      <c r="N7421" s="36" t="s">
        <v>77</v>
      </c>
      <c r="O7421" s="36" t="s">
        <v>78</v>
      </c>
    </row>
    <row r="7422" spans="1:15" x14ac:dyDescent="0.2">
      <c r="A7422" t="s">
        <v>7493</v>
      </c>
      <c r="C7422">
        <v>178</v>
      </c>
      <c r="D7422">
        <v>2</v>
      </c>
      <c r="G7422" s="35">
        <v>10.4</v>
      </c>
      <c r="I7422" s="35">
        <v>5.2</v>
      </c>
      <c r="J7422" s="35">
        <v>20.8</v>
      </c>
      <c r="M7422" s="35">
        <v>9.36</v>
      </c>
      <c r="N7422" s="36" t="s">
        <v>77</v>
      </c>
      <c r="O7422" s="36" t="s">
        <v>78</v>
      </c>
    </row>
    <row r="7423" spans="1:15" x14ac:dyDescent="0.2">
      <c r="A7423" t="s">
        <v>7494</v>
      </c>
      <c r="C7423">
        <v>184</v>
      </c>
      <c r="D7423">
        <v>2</v>
      </c>
      <c r="G7423" s="35">
        <v>10.4</v>
      </c>
      <c r="I7423" s="35">
        <v>5.2</v>
      </c>
      <c r="J7423" s="35">
        <v>20.8</v>
      </c>
      <c r="M7423" s="35">
        <v>9.36</v>
      </c>
      <c r="N7423" s="36" t="s">
        <v>77</v>
      </c>
      <c r="O7423" s="36" t="s">
        <v>78</v>
      </c>
    </row>
    <row r="7424" spans="1:15" x14ac:dyDescent="0.2">
      <c r="A7424" t="s">
        <v>7495</v>
      </c>
      <c r="C7424">
        <v>5244</v>
      </c>
      <c r="D7424">
        <v>2</v>
      </c>
      <c r="G7424" s="35">
        <v>22.8</v>
      </c>
      <c r="I7424" s="35">
        <v>11.4</v>
      </c>
      <c r="J7424" s="35">
        <v>45.6</v>
      </c>
      <c r="M7424" s="35">
        <v>20.52</v>
      </c>
      <c r="N7424" s="36" t="s">
        <v>77</v>
      </c>
      <c r="O7424" s="36" t="s">
        <v>78</v>
      </c>
    </row>
    <row r="7425" spans="1:15" x14ac:dyDescent="0.2">
      <c r="A7425" t="s">
        <v>7496</v>
      </c>
      <c r="C7425">
        <v>243</v>
      </c>
      <c r="D7425">
        <v>2</v>
      </c>
      <c r="G7425" s="35">
        <v>12.4</v>
      </c>
      <c r="I7425" s="35">
        <v>6.2</v>
      </c>
      <c r="J7425" s="35">
        <v>24.8</v>
      </c>
      <c r="M7425" s="35">
        <v>11.16</v>
      </c>
      <c r="N7425" s="36" t="s">
        <v>77</v>
      </c>
      <c r="O7425" s="36" t="s">
        <v>78</v>
      </c>
    </row>
    <row r="7426" spans="1:15" x14ac:dyDescent="0.2">
      <c r="A7426" t="s">
        <v>7497</v>
      </c>
      <c r="C7426">
        <v>440</v>
      </c>
      <c r="D7426">
        <v>2</v>
      </c>
      <c r="G7426" s="35">
        <v>112.3</v>
      </c>
      <c r="I7426" s="35">
        <v>56.15</v>
      </c>
      <c r="J7426" s="35">
        <v>224.6</v>
      </c>
      <c r="M7426" s="35">
        <v>101.07</v>
      </c>
      <c r="N7426" s="36" t="s">
        <v>77</v>
      </c>
      <c r="O7426" s="36" t="s">
        <v>78</v>
      </c>
    </row>
    <row r="7427" spans="1:15" x14ac:dyDescent="0.2">
      <c r="A7427" t="s">
        <v>7498</v>
      </c>
      <c r="C7427">
        <v>345</v>
      </c>
      <c r="D7427">
        <v>2</v>
      </c>
      <c r="G7427" s="35">
        <v>32.799999999999997</v>
      </c>
      <c r="I7427" s="35">
        <v>16.399999999999999</v>
      </c>
      <c r="J7427" s="35">
        <v>65.599999999999994</v>
      </c>
      <c r="M7427" s="35">
        <v>29.52</v>
      </c>
      <c r="N7427" s="36" t="s">
        <v>77</v>
      </c>
      <c r="O7427" s="36" t="s">
        <v>78</v>
      </c>
    </row>
    <row r="7428" spans="1:15" x14ac:dyDescent="0.2">
      <c r="A7428" t="s">
        <v>7499</v>
      </c>
      <c r="C7428">
        <v>86</v>
      </c>
      <c r="D7428">
        <v>2</v>
      </c>
      <c r="G7428" s="35">
        <v>19</v>
      </c>
      <c r="I7428" s="35">
        <v>9.5</v>
      </c>
      <c r="J7428" s="35">
        <v>38</v>
      </c>
      <c r="M7428" s="35">
        <v>17.100000000000001</v>
      </c>
      <c r="N7428" s="36" t="s">
        <v>77</v>
      </c>
      <c r="O7428" s="36" t="s">
        <v>78</v>
      </c>
    </row>
    <row r="7429" spans="1:15" x14ac:dyDescent="0.2">
      <c r="A7429" t="s">
        <v>7500</v>
      </c>
      <c r="C7429">
        <v>61</v>
      </c>
      <c r="D7429">
        <v>2</v>
      </c>
      <c r="G7429" s="35">
        <v>30.4</v>
      </c>
      <c r="I7429" s="35">
        <v>15.2</v>
      </c>
      <c r="J7429" s="35">
        <v>60.8</v>
      </c>
      <c r="M7429" s="35">
        <v>27.36</v>
      </c>
      <c r="N7429" s="36" t="s">
        <v>77</v>
      </c>
      <c r="O7429" s="36" t="s">
        <v>78</v>
      </c>
    </row>
    <row r="7430" spans="1:15" x14ac:dyDescent="0.2">
      <c r="A7430" t="s">
        <v>7501</v>
      </c>
      <c r="C7430">
        <v>31</v>
      </c>
      <c r="D7430">
        <v>2</v>
      </c>
      <c r="G7430" s="35">
        <v>16.100000000000001</v>
      </c>
      <c r="I7430" s="35">
        <v>8.0500000000000007</v>
      </c>
      <c r="J7430" s="35">
        <v>32.200000000000003</v>
      </c>
      <c r="M7430" s="35">
        <v>14.49</v>
      </c>
      <c r="N7430" s="36" t="s">
        <v>77</v>
      </c>
      <c r="O7430" s="36" t="s">
        <v>78</v>
      </c>
    </row>
    <row r="7431" spans="1:15" x14ac:dyDescent="0.2">
      <c r="A7431" t="s">
        <v>7502</v>
      </c>
      <c r="C7431">
        <v>32</v>
      </c>
      <c r="D7431">
        <v>2</v>
      </c>
      <c r="G7431" s="35">
        <v>16.100000000000001</v>
      </c>
      <c r="I7431" s="35">
        <v>8.0500000000000007</v>
      </c>
      <c r="J7431" s="35">
        <v>32.200000000000003</v>
      </c>
      <c r="M7431" s="35">
        <v>14.49</v>
      </c>
      <c r="N7431" s="36" t="s">
        <v>77</v>
      </c>
      <c r="O7431" s="36" t="s">
        <v>78</v>
      </c>
    </row>
    <row r="7432" spans="1:15" x14ac:dyDescent="0.2">
      <c r="A7432" t="s">
        <v>7503</v>
      </c>
      <c r="C7432">
        <v>8</v>
      </c>
      <c r="D7432">
        <v>2</v>
      </c>
      <c r="G7432" s="35">
        <v>55.6</v>
      </c>
      <c r="I7432" s="35">
        <v>27.8</v>
      </c>
      <c r="J7432" s="35">
        <v>111.2</v>
      </c>
      <c r="M7432" s="35">
        <v>50.04</v>
      </c>
      <c r="N7432" s="36" t="s">
        <v>77</v>
      </c>
      <c r="O7432" s="36" t="s">
        <v>78</v>
      </c>
    </row>
    <row r="7433" spans="1:15" x14ac:dyDescent="0.2">
      <c r="A7433" t="s">
        <v>7504</v>
      </c>
      <c r="C7433">
        <v>85</v>
      </c>
      <c r="D7433">
        <v>2</v>
      </c>
      <c r="G7433" s="35">
        <v>34.200000000000003</v>
      </c>
      <c r="I7433" s="35">
        <v>17.100000000000001</v>
      </c>
      <c r="J7433" s="35">
        <v>68.400000000000006</v>
      </c>
      <c r="M7433" s="35">
        <v>30.78</v>
      </c>
      <c r="N7433" s="36" t="s">
        <v>77</v>
      </c>
      <c r="O7433" s="36" t="s">
        <v>78</v>
      </c>
    </row>
    <row r="7434" spans="1:15" x14ac:dyDescent="0.2">
      <c r="A7434" t="s">
        <v>7505</v>
      </c>
      <c r="C7434">
        <v>499</v>
      </c>
      <c r="D7434">
        <v>2</v>
      </c>
      <c r="G7434" s="35">
        <v>22.8</v>
      </c>
      <c r="I7434" s="35">
        <v>11.4</v>
      </c>
      <c r="J7434" s="35">
        <v>45.6</v>
      </c>
      <c r="M7434" s="35">
        <v>20.52</v>
      </c>
      <c r="N7434" s="36" t="s">
        <v>77</v>
      </c>
      <c r="O7434" s="36" t="s">
        <v>78</v>
      </c>
    </row>
    <row r="7435" spans="1:15" x14ac:dyDescent="0.2">
      <c r="A7435" t="s">
        <v>7506</v>
      </c>
      <c r="C7435">
        <v>44</v>
      </c>
      <c r="D7435">
        <v>2</v>
      </c>
      <c r="G7435" s="35">
        <v>51.6</v>
      </c>
      <c r="I7435" s="35">
        <v>25.8</v>
      </c>
      <c r="J7435" s="35">
        <v>103.2</v>
      </c>
      <c r="M7435" s="35">
        <v>46.44</v>
      </c>
      <c r="N7435" s="36" t="s">
        <v>77</v>
      </c>
      <c r="O7435" s="36" t="s">
        <v>78</v>
      </c>
    </row>
    <row r="7436" spans="1:15" x14ac:dyDescent="0.2">
      <c r="A7436" t="s">
        <v>7507</v>
      </c>
      <c r="C7436">
        <v>19</v>
      </c>
      <c r="D7436">
        <v>2</v>
      </c>
      <c r="G7436" s="35">
        <v>51.6</v>
      </c>
      <c r="I7436" s="35">
        <v>25.8</v>
      </c>
      <c r="J7436" s="35">
        <v>103.2</v>
      </c>
      <c r="M7436" s="35">
        <v>46.44</v>
      </c>
      <c r="N7436" s="36" t="s">
        <v>77</v>
      </c>
      <c r="O7436" s="36" t="s">
        <v>78</v>
      </c>
    </row>
    <row r="7437" spans="1:15" x14ac:dyDescent="0.2">
      <c r="A7437" t="s">
        <v>7508</v>
      </c>
      <c r="C7437">
        <v>12</v>
      </c>
      <c r="D7437">
        <v>2</v>
      </c>
      <c r="G7437" s="35">
        <v>51.6</v>
      </c>
      <c r="I7437" s="35">
        <v>25.8</v>
      </c>
      <c r="J7437" s="35">
        <v>103.2</v>
      </c>
      <c r="M7437" s="35">
        <v>46.44</v>
      </c>
      <c r="N7437" s="36" t="s">
        <v>77</v>
      </c>
      <c r="O7437" s="36" t="s">
        <v>78</v>
      </c>
    </row>
    <row r="7438" spans="1:15" x14ac:dyDescent="0.2">
      <c r="A7438" t="s">
        <v>7509</v>
      </c>
      <c r="C7438">
        <v>908229</v>
      </c>
      <c r="D7438">
        <v>2</v>
      </c>
      <c r="G7438" s="35">
        <v>23.8</v>
      </c>
      <c r="I7438" s="35">
        <v>11.9</v>
      </c>
      <c r="J7438" s="35">
        <v>47.6</v>
      </c>
      <c r="M7438" s="35">
        <v>21.42</v>
      </c>
      <c r="N7438" s="36" t="s">
        <v>77</v>
      </c>
      <c r="O7438" s="36" t="s">
        <v>78</v>
      </c>
    </row>
    <row r="7439" spans="1:15" x14ac:dyDescent="0.2">
      <c r="A7439" t="s">
        <v>7510</v>
      </c>
      <c r="C7439">
        <v>61</v>
      </c>
      <c r="D7439">
        <v>2</v>
      </c>
      <c r="G7439" s="35">
        <v>84.1</v>
      </c>
      <c r="I7439" s="35">
        <v>42.05</v>
      </c>
      <c r="J7439" s="35">
        <v>168.2</v>
      </c>
      <c r="M7439" s="35">
        <v>75.69</v>
      </c>
      <c r="N7439" s="36" t="s">
        <v>77</v>
      </c>
      <c r="O7439" s="36" t="s">
        <v>78</v>
      </c>
    </row>
    <row r="7440" spans="1:15" x14ac:dyDescent="0.2">
      <c r="A7440" t="s">
        <v>7511</v>
      </c>
      <c r="C7440">
        <v>175</v>
      </c>
      <c r="D7440">
        <v>2</v>
      </c>
      <c r="G7440" s="35">
        <v>9.5</v>
      </c>
      <c r="I7440" s="35">
        <v>4.75</v>
      </c>
      <c r="J7440" s="35">
        <v>19</v>
      </c>
      <c r="M7440" s="35">
        <v>8.5500000000000007</v>
      </c>
      <c r="N7440" s="36" t="s">
        <v>77</v>
      </c>
      <c r="O7440" s="36" t="s">
        <v>78</v>
      </c>
    </row>
    <row r="7441" spans="1:15" x14ac:dyDescent="0.2">
      <c r="A7441" t="s">
        <v>7512</v>
      </c>
      <c r="C7441">
        <v>203</v>
      </c>
      <c r="D7441">
        <v>2</v>
      </c>
      <c r="G7441" s="35">
        <v>9.5</v>
      </c>
      <c r="I7441" s="35">
        <v>4.75</v>
      </c>
      <c r="J7441" s="35">
        <v>19</v>
      </c>
      <c r="M7441" s="35">
        <v>8.5500000000000007</v>
      </c>
      <c r="N7441" s="36" t="s">
        <v>77</v>
      </c>
      <c r="O7441" s="36" t="s">
        <v>78</v>
      </c>
    </row>
    <row r="7442" spans="1:15" x14ac:dyDescent="0.2">
      <c r="A7442" t="s">
        <v>7513</v>
      </c>
      <c r="C7442">
        <v>142</v>
      </c>
      <c r="D7442">
        <v>2</v>
      </c>
      <c r="G7442" s="35">
        <v>9.5</v>
      </c>
      <c r="I7442" s="35">
        <v>4.75</v>
      </c>
      <c r="J7442" s="35">
        <v>19</v>
      </c>
      <c r="M7442" s="35">
        <v>8.5500000000000007</v>
      </c>
      <c r="N7442" s="36" t="s">
        <v>77</v>
      </c>
      <c r="O7442" s="36" t="s">
        <v>78</v>
      </c>
    </row>
    <row r="7443" spans="1:15" x14ac:dyDescent="0.2">
      <c r="A7443" t="s">
        <v>7514</v>
      </c>
      <c r="C7443">
        <v>118</v>
      </c>
      <c r="D7443">
        <v>2</v>
      </c>
      <c r="G7443" s="35">
        <v>10.6</v>
      </c>
      <c r="I7443" s="35">
        <v>5.3</v>
      </c>
      <c r="J7443" s="35">
        <v>21.2</v>
      </c>
      <c r="M7443" s="35">
        <v>9.5399999999999991</v>
      </c>
      <c r="N7443" s="36" t="s">
        <v>77</v>
      </c>
      <c r="O7443" s="36" t="s">
        <v>78</v>
      </c>
    </row>
    <row r="7444" spans="1:15" x14ac:dyDescent="0.2">
      <c r="A7444" t="s">
        <v>7515</v>
      </c>
      <c r="C7444">
        <v>281</v>
      </c>
      <c r="D7444">
        <v>2</v>
      </c>
      <c r="G7444" s="35">
        <v>7.6</v>
      </c>
      <c r="I7444" s="35">
        <v>3.8</v>
      </c>
      <c r="J7444" s="35">
        <v>15.2</v>
      </c>
      <c r="M7444" s="35">
        <v>6.84</v>
      </c>
      <c r="N7444" s="36" t="s">
        <v>77</v>
      </c>
      <c r="O7444" s="36" t="s">
        <v>78</v>
      </c>
    </row>
    <row r="7445" spans="1:15" x14ac:dyDescent="0.2">
      <c r="A7445" t="s">
        <v>7516</v>
      </c>
      <c r="C7445">
        <v>37</v>
      </c>
      <c r="D7445">
        <v>2</v>
      </c>
      <c r="G7445" s="35">
        <v>28.5</v>
      </c>
      <c r="I7445" s="35">
        <v>14.25</v>
      </c>
      <c r="J7445" s="35">
        <v>57</v>
      </c>
      <c r="M7445" s="35">
        <v>25.65</v>
      </c>
      <c r="N7445" s="36" t="s">
        <v>77</v>
      </c>
      <c r="O7445" s="36" t="s">
        <v>78</v>
      </c>
    </row>
    <row r="7446" spans="1:15" x14ac:dyDescent="0.2">
      <c r="A7446" t="s">
        <v>7517</v>
      </c>
      <c r="C7446">
        <v>27</v>
      </c>
      <c r="D7446">
        <v>2</v>
      </c>
      <c r="G7446" s="35">
        <v>121.2</v>
      </c>
      <c r="I7446" s="35">
        <v>60.6</v>
      </c>
      <c r="J7446" s="35">
        <v>242.4</v>
      </c>
      <c r="M7446" s="35">
        <v>109.08</v>
      </c>
      <c r="N7446" s="36" t="s">
        <v>77</v>
      </c>
      <c r="O7446" s="36" t="s">
        <v>78</v>
      </c>
    </row>
    <row r="7447" spans="1:15" x14ac:dyDescent="0.2">
      <c r="A7447" t="s">
        <v>7518</v>
      </c>
      <c r="C7447">
        <v>199</v>
      </c>
      <c r="D7447">
        <v>2</v>
      </c>
      <c r="G7447" s="35">
        <v>13.3</v>
      </c>
      <c r="I7447" s="35">
        <v>6.65</v>
      </c>
      <c r="J7447" s="35">
        <v>26.6</v>
      </c>
      <c r="M7447" s="35">
        <v>11.97</v>
      </c>
      <c r="N7447" s="36" t="s">
        <v>77</v>
      </c>
      <c r="O7447" s="36" t="s">
        <v>78</v>
      </c>
    </row>
    <row r="7448" spans="1:15" x14ac:dyDescent="0.2">
      <c r="A7448" t="s">
        <v>7519</v>
      </c>
      <c r="C7448">
        <v>302</v>
      </c>
      <c r="D7448">
        <v>2</v>
      </c>
      <c r="G7448" s="35">
        <v>35.6</v>
      </c>
      <c r="I7448" s="35">
        <v>17.8</v>
      </c>
      <c r="J7448" s="35">
        <v>71.2</v>
      </c>
      <c r="M7448" s="35">
        <v>32.04</v>
      </c>
      <c r="N7448" s="36" t="s">
        <v>77</v>
      </c>
      <c r="O7448" s="36" t="s">
        <v>78</v>
      </c>
    </row>
    <row r="7449" spans="1:15" x14ac:dyDescent="0.2">
      <c r="A7449" t="s">
        <v>7520</v>
      </c>
      <c r="C7449">
        <v>6</v>
      </c>
      <c r="D7449">
        <v>2</v>
      </c>
      <c r="G7449" s="35">
        <v>13.3</v>
      </c>
      <c r="I7449" s="35">
        <v>6.65</v>
      </c>
      <c r="J7449" s="35">
        <v>26.6</v>
      </c>
      <c r="M7449" s="35">
        <v>11.97</v>
      </c>
      <c r="N7449" s="36" t="s">
        <v>77</v>
      </c>
      <c r="O7449" s="36" t="s">
        <v>78</v>
      </c>
    </row>
    <row r="7450" spans="1:15" x14ac:dyDescent="0.2">
      <c r="A7450" t="s">
        <v>7521</v>
      </c>
      <c r="C7450">
        <v>562</v>
      </c>
      <c r="D7450">
        <v>2</v>
      </c>
      <c r="G7450" s="35">
        <v>15.2</v>
      </c>
      <c r="I7450" s="35">
        <v>7.6</v>
      </c>
      <c r="J7450" s="35">
        <v>30.4</v>
      </c>
      <c r="M7450" s="35">
        <v>13.68</v>
      </c>
      <c r="N7450" s="36" t="s">
        <v>77</v>
      </c>
      <c r="O7450" s="36" t="s">
        <v>78</v>
      </c>
    </row>
    <row r="7451" spans="1:15" x14ac:dyDescent="0.2">
      <c r="A7451" t="s">
        <v>7522</v>
      </c>
      <c r="C7451">
        <v>32</v>
      </c>
      <c r="D7451">
        <v>2</v>
      </c>
      <c r="G7451" s="35">
        <v>11.4</v>
      </c>
      <c r="I7451" s="35">
        <v>5.7</v>
      </c>
      <c r="J7451" s="35">
        <v>22.8</v>
      </c>
      <c r="M7451" s="35">
        <v>10.26</v>
      </c>
      <c r="N7451" s="36" t="s">
        <v>77</v>
      </c>
      <c r="O7451" s="36" t="s">
        <v>78</v>
      </c>
    </row>
    <row r="7452" spans="1:15" x14ac:dyDescent="0.2">
      <c r="A7452" t="s">
        <v>7523</v>
      </c>
      <c r="C7452">
        <v>23070</v>
      </c>
      <c r="D7452">
        <v>2</v>
      </c>
      <c r="G7452" s="35">
        <v>26.1</v>
      </c>
      <c r="I7452" s="35">
        <v>13.05</v>
      </c>
      <c r="J7452" s="35">
        <v>52.2</v>
      </c>
      <c r="M7452" s="35">
        <v>23.49</v>
      </c>
      <c r="N7452" s="36" t="s">
        <v>77</v>
      </c>
      <c r="O7452" s="36" t="s">
        <v>78</v>
      </c>
    </row>
    <row r="7453" spans="1:15" x14ac:dyDescent="0.2">
      <c r="A7453" t="s">
        <v>7524</v>
      </c>
      <c r="C7453">
        <v>36</v>
      </c>
      <c r="D7453">
        <v>2</v>
      </c>
      <c r="G7453" s="35">
        <v>48.1</v>
      </c>
      <c r="I7453" s="35">
        <v>24.05</v>
      </c>
      <c r="J7453" s="35">
        <v>96.2</v>
      </c>
      <c r="M7453" s="35">
        <v>43.29</v>
      </c>
      <c r="N7453" s="36" t="s">
        <v>77</v>
      </c>
      <c r="O7453" s="36" t="s">
        <v>78</v>
      </c>
    </row>
    <row r="7454" spans="1:15" x14ac:dyDescent="0.2">
      <c r="A7454" t="s">
        <v>7525</v>
      </c>
      <c r="C7454">
        <v>10</v>
      </c>
      <c r="D7454">
        <v>2</v>
      </c>
      <c r="G7454" s="35">
        <v>256.60000000000002</v>
      </c>
      <c r="I7454" s="35">
        <v>128.30000000000001</v>
      </c>
      <c r="J7454" s="35">
        <v>513.20000000000005</v>
      </c>
      <c r="M7454" s="35">
        <v>230.94</v>
      </c>
      <c r="N7454" s="36" t="s">
        <v>77</v>
      </c>
      <c r="O7454" s="36" t="s">
        <v>78</v>
      </c>
    </row>
    <row r="7455" spans="1:15" x14ac:dyDescent="0.2">
      <c r="A7455" t="s">
        <v>7526</v>
      </c>
      <c r="C7455">
        <v>5</v>
      </c>
      <c r="D7455">
        <v>2</v>
      </c>
      <c r="G7455" s="35">
        <v>356.4</v>
      </c>
      <c r="I7455" s="35">
        <v>178.2</v>
      </c>
      <c r="J7455" s="35">
        <v>712.8</v>
      </c>
      <c r="M7455" s="35">
        <v>320.76</v>
      </c>
      <c r="N7455" s="36" t="s">
        <v>77</v>
      </c>
      <c r="O7455" s="36" t="s">
        <v>78</v>
      </c>
    </row>
    <row r="7456" spans="1:15" x14ac:dyDescent="0.2">
      <c r="A7456" t="s">
        <v>7527</v>
      </c>
      <c r="C7456">
        <v>187</v>
      </c>
      <c r="D7456">
        <v>2</v>
      </c>
      <c r="G7456" s="35">
        <v>34.200000000000003</v>
      </c>
      <c r="I7456" s="35">
        <v>17.100000000000001</v>
      </c>
      <c r="J7456" s="35">
        <v>68.400000000000006</v>
      </c>
      <c r="M7456" s="35">
        <v>30.78</v>
      </c>
      <c r="N7456" s="36" t="s">
        <v>77</v>
      </c>
      <c r="O7456" s="36" t="s">
        <v>78</v>
      </c>
    </row>
    <row r="7457" spans="1:15" x14ac:dyDescent="0.2">
      <c r="A7457" t="s">
        <v>7528</v>
      </c>
      <c r="C7457">
        <v>214</v>
      </c>
      <c r="D7457">
        <v>2</v>
      </c>
      <c r="G7457" s="35">
        <v>39.9</v>
      </c>
      <c r="I7457" s="35">
        <v>19.95</v>
      </c>
      <c r="J7457" s="35">
        <v>79.8</v>
      </c>
      <c r="M7457" s="35">
        <v>35.909999999999997</v>
      </c>
      <c r="N7457" s="36" t="s">
        <v>77</v>
      </c>
      <c r="O7457" s="36" t="s">
        <v>78</v>
      </c>
    </row>
    <row r="7458" spans="1:15" x14ac:dyDescent="0.2">
      <c r="A7458" t="s">
        <v>7529</v>
      </c>
      <c r="C7458">
        <v>105355</v>
      </c>
      <c r="D7458">
        <v>2</v>
      </c>
      <c r="G7458" s="35">
        <v>10.1</v>
      </c>
      <c r="I7458" s="35">
        <v>5.05</v>
      </c>
      <c r="J7458" s="35">
        <v>20.2</v>
      </c>
      <c r="M7458" s="35">
        <v>9.09</v>
      </c>
      <c r="N7458" s="36" t="s">
        <v>77</v>
      </c>
      <c r="O7458" s="36" t="s">
        <v>78</v>
      </c>
    </row>
    <row r="7459" spans="1:15" x14ac:dyDescent="0.2">
      <c r="A7459" t="s">
        <v>7530</v>
      </c>
      <c r="C7459">
        <v>478565</v>
      </c>
      <c r="D7459">
        <v>2</v>
      </c>
      <c r="G7459" s="35">
        <v>14.3</v>
      </c>
      <c r="I7459" s="35">
        <v>7.15</v>
      </c>
      <c r="J7459" s="35">
        <v>28.6</v>
      </c>
      <c r="M7459" s="35">
        <v>12.87</v>
      </c>
      <c r="N7459" s="36" t="s">
        <v>77</v>
      </c>
      <c r="O7459" s="36" t="s">
        <v>78</v>
      </c>
    </row>
    <row r="7460" spans="1:15" x14ac:dyDescent="0.2">
      <c r="A7460" t="s">
        <v>7531</v>
      </c>
      <c r="C7460">
        <v>171</v>
      </c>
      <c r="D7460">
        <v>2</v>
      </c>
      <c r="G7460" s="35">
        <v>28.5</v>
      </c>
      <c r="I7460" s="35">
        <v>14.25</v>
      </c>
      <c r="J7460" s="35">
        <v>57</v>
      </c>
      <c r="M7460" s="35">
        <v>25.65</v>
      </c>
      <c r="N7460" s="36" t="s">
        <v>77</v>
      </c>
      <c r="O7460" s="36" t="s">
        <v>78</v>
      </c>
    </row>
    <row r="7461" spans="1:15" x14ac:dyDescent="0.2">
      <c r="A7461" t="s">
        <v>7532</v>
      </c>
      <c r="C7461">
        <v>856</v>
      </c>
      <c r="D7461">
        <v>2</v>
      </c>
      <c r="G7461" s="35">
        <v>41.4</v>
      </c>
      <c r="I7461" s="35">
        <v>20.7</v>
      </c>
      <c r="J7461" s="35">
        <v>82.8</v>
      </c>
      <c r="M7461" s="35">
        <v>37.26</v>
      </c>
      <c r="N7461" s="36" t="s">
        <v>77</v>
      </c>
      <c r="O7461" s="36" t="s">
        <v>78</v>
      </c>
    </row>
    <row r="7462" spans="1:15" x14ac:dyDescent="0.2">
      <c r="A7462" t="s">
        <v>7533</v>
      </c>
      <c r="C7462">
        <v>117</v>
      </c>
      <c r="D7462">
        <v>2</v>
      </c>
      <c r="G7462" s="35">
        <v>10.6</v>
      </c>
      <c r="I7462" s="35">
        <v>5.3</v>
      </c>
      <c r="J7462" s="35">
        <v>21.2</v>
      </c>
      <c r="M7462" s="35">
        <v>9.5399999999999991</v>
      </c>
      <c r="N7462" s="36" t="s">
        <v>77</v>
      </c>
      <c r="O7462" s="36" t="s">
        <v>78</v>
      </c>
    </row>
    <row r="7463" spans="1:15" x14ac:dyDescent="0.2">
      <c r="A7463" t="s">
        <v>7534</v>
      </c>
      <c r="C7463">
        <v>196</v>
      </c>
      <c r="D7463">
        <v>2</v>
      </c>
      <c r="G7463" s="35">
        <v>12</v>
      </c>
      <c r="I7463" s="35">
        <v>6</v>
      </c>
      <c r="J7463" s="35">
        <v>24</v>
      </c>
      <c r="M7463" s="35">
        <v>10.8</v>
      </c>
      <c r="N7463" s="36" t="s">
        <v>77</v>
      </c>
      <c r="O7463" s="36" t="s">
        <v>78</v>
      </c>
    </row>
    <row r="7464" spans="1:15" x14ac:dyDescent="0.2">
      <c r="A7464" t="s">
        <v>7535</v>
      </c>
      <c r="C7464">
        <v>282</v>
      </c>
      <c r="D7464">
        <v>2</v>
      </c>
      <c r="G7464" s="35">
        <v>32.799999999999997</v>
      </c>
      <c r="I7464" s="35">
        <v>16.399999999999999</v>
      </c>
      <c r="J7464" s="35">
        <v>65.599999999999994</v>
      </c>
      <c r="M7464" s="35">
        <v>29.52</v>
      </c>
      <c r="N7464" s="36" t="s">
        <v>77</v>
      </c>
      <c r="O7464" s="36" t="s">
        <v>78</v>
      </c>
    </row>
    <row r="7465" spans="1:15" x14ac:dyDescent="0.2">
      <c r="A7465" t="s">
        <v>7536</v>
      </c>
      <c r="C7465">
        <v>838</v>
      </c>
      <c r="D7465">
        <v>2</v>
      </c>
      <c r="G7465" s="35">
        <v>17.100000000000001</v>
      </c>
      <c r="I7465" s="35">
        <v>8.5500000000000007</v>
      </c>
      <c r="J7465" s="35">
        <v>34.200000000000003</v>
      </c>
      <c r="M7465" s="35">
        <v>15.39</v>
      </c>
      <c r="N7465" s="36" t="s">
        <v>77</v>
      </c>
      <c r="O7465" s="36" t="s">
        <v>78</v>
      </c>
    </row>
    <row r="7466" spans="1:15" x14ac:dyDescent="0.2">
      <c r="A7466" t="s">
        <v>7537</v>
      </c>
      <c r="C7466">
        <v>800</v>
      </c>
      <c r="D7466">
        <v>2</v>
      </c>
      <c r="G7466" s="35">
        <v>17.100000000000001</v>
      </c>
      <c r="I7466" s="35">
        <v>8.5500000000000007</v>
      </c>
      <c r="J7466" s="35">
        <v>34.200000000000003</v>
      </c>
      <c r="M7466" s="35">
        <v>15.39</v>
      </c>
      <c r="N7466" s="36" t="s">
        <v>77</v>
      </c>
      <c r="O7466" s="36" t="s">
        <v>78</v>
      </c>
    </row>
    <row r="7467" spans="1:15" x14ac:dyDescent="0.2">
      <c r="A7467" t="s">
        <v>7538</v>
      </c>
      <c r="C7467">
        <v>1585</v>
      </c>
      <c r="D7467">
        <v>2</v>
      </c>
      <c r="G7467" s="35">
        <v>9.5</v>
      </c>
      <c r="I7467" s="35">
        <v>4.75</v>
      </c>
      <c r="J7467" s="35">
        <v>19</v>
      </c>
      <c r="M7467" s="35">
        <v>8.5500000000000007</v>
      </c>
      <c r="N7467" s="36" t="s">
        <v>77</v>
      </c>
      <c r="O7467" s="36" t="s">
        <v>78</v>
      </c>
    </row>
    <row r="7468" spans="1:15" x14ac:dyDescent="0.2">
      <c r="A7468" t="s">
        <v>7539</v>
      </c>
      <c r="C7468">
        <v>7</v>
      </c>
      <c r="D7468">
        <v>2</v>
      </c>
      <c r="G7468" s="35">
        <v>513.20000000000005</v>
      </c>
      <c r="I7468" s="35">
        <v>256.60000000000002</v>
      </c>
      <c r="J7468" s="35">
        <v>1026.4000000000001</v>
      </c>
      <c r="M7468" s="35">
        <v>461.88</v>
      </c>
      <c r="N7468" s="36" t="s">
        <v>77</v>
      </c>
      <c r="O7468" s="36" t="s">
        <v>78</v>
      </c>
    </row>
    <row r="7469" spans="1:15" x14ac:dyDescent="0.2">
      <c r="A7469" t="s">
        <v>7540</v>
      </c>
      <c r="C7469">
        <v>208</v>
      </c>
      <c r="D7469">
        <v>2</v>
      </c>
      <c r="G7469" s="35">
        <v>11.9</v>
      </c>
      <c r="I7469" s="35">
        <v>5.95</v>
      </c>
      <c r="J7469" s="35">
        <v>23.8</v>
      </c>
      <c r="M7469" s="35">
        <v>10.71</v>
      </c>
      <c r="N7469" s="36" t="s">
        <v>77</v>
      </c>
      <c r="O7469" s="36" t="s">
        <v>78</v>
      </c>
    </row>
    <row r="7470" spans="1:15" x14ac:dyDescent="0.2">
      <c r="A7470" t="s">
        <v>7541</v>
      </c>
      <c r="C7470">
        <v>293</v>
      </c>
      <c r="D7470">
        <v>2</v>
      </c>
      <c r="G7470" s="35">
        <v>11.4</v>
      </c>
      <c r="I7470" s="35">
        <v>5.7</v>
      </c>
      <c r="J7470" s="35">
        <v>22.8</v>
      </c>
      <c r="M7470" s="35">
        <v>10.26</v>
      </c>
      <c r="N7470" s="36" t="s">
        <v>77</v>
      </c>
      <c r="O7470" s="36" t="s">
        <v>78</v>
      </c>
    </row>
    <row r="7471" spans="1:15" x14ac:dyDescent="0.2">
      <c r="A7471" t="s">
        <v>7542</v>
      </c>
      <c r="C7471">
        <v>151</v>
      </c>
      <c r="D7471">
        <v>2</v>
      </c>
      <c r="G7471" s="35">
        <v>11.4</v>
      </c>
      <c r="I7471" s="35">
        <v>5.7</v>
      </c>
      <c r="J7471" s="35">
        <v>22.8</v>
      </c>
      <c r="M7471" s="35">
        <v>10.26</v>
      </c>
      <c r="N7471" s="36" t="s">
        <v>77</v>
      </c>
      <c r="O7471" s="36" t="s">
        <v>78</v>
      </c>
    </row>
    <row r="7472" spans="1:15" x14ac:dyDescent="0.2">
      <c r="A7472" t="s">
        <v>7543</v>
      </c>
      <c r="C7472">
        <v>165</v>
      </c>
      <c r="D7472">
        <v>2</v>
      </c>
      <c r="G7472" s="35">
        <v>11.4</v>
      </c>
      <c r="I7472" s="35">
        <v>5.7</v>
      </c>
      <c r="J7472" s="35">
        <v>22.8</v>
      </c>
      <c r="M7472" s="35">
        <v>10.26</v>
      </c>
      <c r="N7472" s="36" t="s">
        <v>77</v>
      </c>
      <c r="O7472" s="36" t="s">
        <v>78</v>
      </c>
    </row>
    <row r="7473" spans="1:15" x14ac:dyDescent="0.2">
      <c r="A7473" t="s">
        <v>7544</v>
      </c>
      <c r="C7473">
        <v>114</v>
      </c>
      <c r="D7473">
        <v>2</v>
      </c>
      <c r="G7473" s="35">
        <v>11.4</v>
      </c>
      <c r="I7473" s="35">
        <v>5.7</v>
      </c>
      <c r="J7473" s="35">
        <v>22.8</v>
      </c>
      <c r="M7473" s="35">
        <v>10.26</v>
      </c>
      <c r="N7473" s="36" t="s">
        <v>77</v>
      </c>
      <c r="O7473" s="36" t="s">
        <v>78</v>
      </c>
    </row>
    <row r="7474" spans="1:15" x14ac:dyDescent="0.2">
      <c r="A7474" t="s">
        <v>7545</v>
      </c>
      <c r="C7474">
        <v>654</v>
      </c>
      <c r="D7474">
        <v>2</v>
      </c>
      <c r="G7474" s="35">
        <v>10.6</v>
      </c>
      <c r="I7474" s="35">
        <v>5.3</v>
      </c>
      <c r="J7474" s="35">
        <v>21.2</v>
      </c>
      <c r="M7474" s="35">
        <v>9.5399999999999991</v>
      </c>
      <c r="N7474" s="36" t="s">
        <v>77</v>
      </c>
      <c r="O7474" s="36" t="s">
        <v>78</v>
      </c>
    </row>
    <row r="7475" spans="1:15" x14ac:dyDescent="0.2">
      <c r="A7475" t="s">
        <v>7546</v>
      </c>
      <c r="C7475">
        <v>252</v>
      </c>
      <c r="D7475">
        <v>2</v>
      </c>
      <c r="G7475" s="35">
        <v>11.4</v>
      </c>
      <c r="I7475" s="35">
        <v>5.7</v>
      </c>
      <c r="J7475" s="35">
        <v>22.8</v>
      </c>
      <c r="M7475" s="35">
        <v>10.26</v>
      </c>
      <c r="N7475" s="36" t="s">
        <v>77</v>
      </c>
      <c r="O7475" s="36" t="s">
        <v>78</v>
      </c>
    </row>
    <row r="7476" spans="1:15" x14ac:dyDescent="0.2">
      <c r="A7476" t="s">
        <v>7547</v>
      </c>
      <c r="C7476">
        <v>128</v>
      </c>
      <c r="D7476">
        <v>2</v>
      </c>
      <c r="G7476" s="35">
        <v>11.4</v>
      </c>
      <c r="I7476" s="35">
        <v>5.7</v>
      </c>
      <c r="J7476" s="35">
        <v>22.8</v>
      </c>
      <c r="M7476" s="35">
        <v>10.26</v>
      </c>
      <c r="N7476" s="36" t="s">
        <v>77</v>
      </c>
      <c r="O7476" s="36" t="s">
        <v>78</v>
      </c>
    </row>
    <row r="7477" spans="1:15" x14ac:dyDescent="0.2">
      <c r="A7477" t="s">
        <v>7548</v>
      </c>
      <c r="C7477">
        <v>48</v>
      </c>
      <c r="D7477">
        <v>2</v>
      </c>
      <c r="G7477" s="35">
        <v>11.4</v>
      </c>
      <c r="I7477" s="35">
        <v>5.7</v>
      </c>
      <c r="J7477" s="35">
        <v>22.8</v>
      </c>
      <c r="M7477" s="35">
        <v>10.26</v>
      </c>
      <c r="N7477" s="36" t="s">
        <v>77</v>
      </c>
      <c r="O7477" s="36" t="s">
        <v>78</v>
      </c>
    </row>
    <row r="7478" spans="1:15" x14ac:dyDescent="0.2">
      <c r="A7478" t="s">
        <v>7549</v>
      </c>
      <c r="C7478">
        <v>47</v>
      </c>
      <c r="D7478">
        <v>2</v>
      </c>
      <c r="G7478" s="35">
        <v>11.4</v>
      </c>
      <c r="I7478" s="35">
        <v>5.7</v>
      </c>
      <c r="J7478" s="35">
        <v>22.8</v>
      </c>
      <c r="M7478" s="35">
        <v>10.26</v>
      </c>
      <c r="N7478" s="36" t="s">
        <v>77</v>
      </c>
      <c r="O7478" s="36" t="s">
        <v>78</v>
      </c>
    </row>
    <row r="7479" spans="1:15" x14ac:dyDescent="0.2">
      <c r="A7479" t="s">
        <v>7550</v>
      </c>
      <c r="C7479">
        <v>216</v>
      </c>
      <c r="D7479">
        <v>2</v>
      </c>
      <c r="G7479" s="35">
        <v>11.4</v>
      </c>
      <c r="I7479" s="35">
        <v>5.7</v>
      </c>
      <c r="J7479" s="35">
        <v>22.8</v>
      </c>
      <c r="M7479" s="35">
        <v>10.26</v>
      </c>
      <c r="N7479" s="36" t="s">
        <v>77</v>
      </c>
      <c r="O7479" s="36" t="s">
        <v>78</v>
      </c>
    </row>
    <row r="7480" spans="1:15" x14ac:dyDescent="0.2">
      <c r="A7480" t="s">
        <v>7551</v>
      </c>
      <c r="C7480">
        <v>65</v>
      </c>
      <c r="D7480">
        <v>2</v>
      </c>
      <c r="G7480" s="35">
        <v>11.4</v>
      </c>
      <c r="I7480" s="35">
        <v>5.7</v>
      </c>
      <c r="J7480" s="35">
        <v>22.8</v>
      </c>
      <c r="M7480" s="35">
        <v>10.26</v>
      </c>
      <c r="N7480" s="36" t="s">
        <v>77</v>
      </c>
      <c r="O7480" s="36" t="s">
        <v>78</v>
      </c>
    </row>
    <row r="7481" spans="1:15" x14ac:dyDescent="0.2">
      <c r="A7481" t="s">
        <v>7552</v>
      </c>
      <c r="C7481">
        <v>255</v>
      </c>
      <c r="D7481">
        <v>2</v>
      </c>
      <c r="G7481" s="35">
        <v>11.4</v>
      </c>
      <c r="I7481" s="35">
        <v>5.7</v>
      </c>
      <c r="J7481" s="35">
        <v>22.8</v>
      </c>
      <c r="M7481" s="35">
        <v>10.26</v>
      </c>
      <c r="N7481" s="36" t="s">
        <v>77</v>
      </c>
      <c r="O7481" s="36" t="s">
        <v>78</v>
      </c>
    </row>
    <row r="7482" spans="1:15" x14ac:dyDescent="0.2">
      <c r="A7482" t="s">
        <v>7553</v>
      </c>
      <c r="C7482">
        <v>200</v>
      </c>
      <c r="D7482">
        <v>2</v>
      </c>
      <c r="G7482" s="35">
        <v>9.5</v>
      </c>
      <c r="I7482" s="35">
        <v>4.75</v>
      </c>
      <c r="J7482" s="35">
        <v>19</v>
      </c>
      <c r="M7482" s="35">
        <v>8.5500000000000007</v>
      </c>
      <c r="N7482" s="36" t="s">
        <v>77</v>
      </c>
      <c r="O7482" s="36" t="s">
        <v>78</v>
      </c>
    </row>
    <row r="7483" spans="1:15" x14ac:dyDescent="0.2">
      <c r="A7483" t="s">
        <v>7554</v>
      </c>
      <c r="C7483">
        <v>290</v>
      </c>
      <c r="D7483">
        <v>2</v>
      </c>
      <c r="G7483" s="35">
        <v>12.99</v>
      </c>
      <c r="I7483" s="35">
        <v>6.49</v>
      </c>
      <c r="J7483" s="35">
        <v>25.98</v>
      </c>
      <c r="M7483" s="35">
        <v>11.69</v>
      </c>
      <c r="N7483" s="36" t="s">
        <v>77</v>
      </c>
      <c r="O7483" s="36" t="s">
        <v>78</v>
      </c>
    </row>
    <row r="7484" spans="1:15" x14ac:dyDescent="0.2">
      <c r="A7484" t="s">
        <v>7555</v>
      </c>
      <c r="C7484">
        <v>150</v>
      </c>
      <c r="D7484">
        <v>2</v>
      </c>
      <c r="G7484" s="35">
        <v>11.4</v>
      </c>
      <c r="I7484" s="35">
        <v>5.7</v>
      </c>
      <c r="J7484" s="35">
        <v>22.8</v>
      </c>
      <c r="M7484" s="35">
        <v>10.26</v>
      </c>
      <c r="N7484" s="36" t="s">
        <v>77</v>
      </c>
      <c r="O7484" s="36" t="s">
        <v>78</v>
      </c>
    </row>
    <row r="7485" spans="1:15" x14ac:dyDescent="0.2">
      <c r="A7485" t="s">
        <v>7556</v>
      </c>
      <c r="C7485">
        <v>253</v>
      </c>
      <c r="D7485">
        <v>2</v>
      </c>
      <c r="G7485" s="35">
        <v>8.6999999999999993</v>
      </c>
      <c r="I7485" s="35">
        <v>4.3499999999999996</v>
      </c>
      <c r="J7485" s="35">
        <v>17.399999999999999</v>
      </c>
      <c r="M7485" s="35">
        <v>7.83</v>
      </c>
      <c r="N7485" s="36" t="s">
        <v>77</v>
      </c>
      <c r="O7485" s="36" t="s">
        <v>78</v>
      </c>
    </row>
    <row r="7486" spans="1:15" x14ac:dyDescent="0.2">
      <c r="A7486" t="s">
        <v>7557</v>
      </c>
      <c r="C7486">
        <v>96</v>
      </c>
      <c r="D7486">
        <v>2</v>
      </c>
      <c r="G7486" s="35">
        <v>8.6999999999999993</v>
      </c>
      <c r="I7486" s="35">
        <v>4.3499999999999996</v>
      </c>
      <c r="J7486" s="35">
        <v>17.399999999999999</v>
      </c>
      <c r="M7486" s="35">
        <v>7.83</v>
      </c>
      <c r="N7486" s="36" t="s">
        <v>77</v>
      </c>
      <c r="O7486" s="36" t="s">
        <v>78</v>
      </c>
    </row>
    <row r="7487" spans="1:15" x14ac:dyDescent="0.2">
      <c r="A7487" t="s">
        <v>7558</v>
      </c>
      <c r="C7487">
        <v>74</v>
      </c>
      <c r="D7487">
        <v>2</v>
      </c>
      <c r="G7487" s="35">
        <v>8.6999999999999993</v>
      </c>
      <c r="I7487" s="35">
        <v>4.3499999999999996</v>
      </c>
      <c r="J7487" s="35">
        <v>17.399999999999999</v>
      </c>
      <c r="M7487" s="35">
        <v>7.83</v>
      </c>
      <c r="N7487" s="36" t="s">
        <v>77</v>
      </c>
      <c r="O7487" s="36" t="s">
        <v>78</v>
      </c>
    </row>
    <row r="7488" spans="1:15" x14ac:dyDescent="0.2">
      <c r="A7488" t="s">
        <v>7559</v>
      </c>
      <c r="C7488">
        <v>58</v>
      </c>
      <c r="D7488">
        <v>2</v>
      </c>
      <c r="G7488" s="35">
        <v>8.6999999999999993</v>
      </c>
      <c r="I7488" s="35">
        <v>4.3499999999999996</v>
      </c>
      <c r="J7488" s="35">
        <v>17.399999999999999</v>
      </c>
      <c r="M7488" s="35">
        <v>7.83</v>
      </c>
      <c r="N7488" s="36" t="s">
        <v>77</v>
      </c>
      <c r="O7488" s="36" t="s">
        <v>78</v>
      </c>
    </row>
    <row r="7489" spans="1:15" x14ac:dyDescent="0.2">
      <c r="A7489" t="s">
        <v>7560</v>
      </c>
      <c r="C7489">
        <v>151</v>
      </c>
      <c r="D7489">
        <v>2</v>
      </c>
      <c r="G7489" s="35">
        <v>8.6999999999999993</v>
      </c>
      <c r="I7489" s="35">
        <v>4.3499999999999996</v>
      </c>
      <c r="J7489" s="35">
        <v>17.399999999999999</v>
      </c>
      <c r="M7489" s="35">
        <v>7.83</v>
      </c>
      <c r="N7489" s="36" t="s">
        <v>77</v>
      </c>
      <c r="O7489" s="36" t="s">
        <v>78</v>
      </c>
    </row>
    <row r="7490" spans="1:15" x14ac:dyDescent="0.2">
      <c r="A7490" t="s">
        <v>7561</v>
      </c>
      <c r="C7490">
        <v>38</v>
      </c>
      <c r="D7490">
        <v>2</v>
      </c>
      <c r="G7490" s="35">
        <v>8.6999999999999993</v>
      </c>
      <c r="I7490" s="35">
        <v>4.3499999999999996</v>
      </c>
      <c r="J7490" s="35">
        <v>17.399999999999999</v>
      </c>
      <c r="M7490" s="35">
        <v>7.83</v>
      </c>
      <c r="N7490" s="36" t="s">
        <v>77</v>
      </c>
      <c r="O7490" s="36" t="s">
        <v>78</v>
      </c>
    </row>
    <row r="7491" spans="1:15" x14ac:dyDescent="0.2">
      <c r="A7491" t="s">
        <v>7562</v>
      </c>
      <c r="C7491">
        <v>190</v>
      </c>
      <c r="D7491">
        <v>2</v>
      </c>
      <c r="G7491" s="35">
        <v>8.6999999999999993</v>
      </c>
      <c r="I7491" s="35">
        <v>4.3499999999999996</v>
      </c>
      <c r="J7491" s="35">
        <v>17.399999999999999</v>
      </c>
      <c r="M7491" s="35">
        <v>7.83</v>
      </c>
      <c r="N7491" s="36" t="s">
        <v>77</v>
      </c>
      <c r="O7491" s="36" t="s">
        <v>78</v>
      </c>
    </row>
    <row r="7492" spans="1:15" x14ac:dyDescent="0.2">
      <c r="A7492" t="s">
        <v>7563</v>
      </c>
      <c r="C7492">
        <v>124</v>
      </c>
      <c r="D7492">
        <v>2</v>
      </c>
      <c r="G7492" s="35">
        <v>8.6999999999999993</v>
      </c>
      <c r="I7492" s="35">
        <v>4.3499999999999996</v>
      </c>
      <c r="J7492" s="35">
        <v>17.399999999999999</v>
      </c>
      <c r="M7492" s="35">
        <v>7.83</v>
      </c>
      <c r="N7492" s="36" t="s">
        <v>77</v>
      </c>
      <c r="O7492" s="36" t="s">
        <v>78</v>
      </c>
    </row>
    <row r="7493" spans="1:15" x14ac:dyDescent="0.2">
      <c r="A7493" t="s">
        <v>7564</v>
      </c>
      <c r="C7493">
        <v>272</v>
      </c>
      <c r="D7493">
        <v>2</v>
      </c>
      <c r="G7493" s="35">
        <v>17.100000000000001</v>
      </c>
      <c r="I7493" s="35">
        <v>8.5500000000000007</v>
      </c>
      <c r="J7493" s="35">
        <v>34.200000000000003</v>
      </c>
      <c r="M7493" s="35">
        <v>15.39</v>
      </c>
      <c r="N7493" s="36" t="s">
        <v>77</v>
      </c>
      <c r="O7493" s="36" t="s">
        <v>78</v>
      </c>
    </row>
    <row r="7494" spans="1:15" x14ac:dyDescent="0.2">
      <c r="A7494" t="s">
        <v>7565</v>
      </c>
      <c r="C7494">
        <v>206</v>
      </c>
      <c r="D7494">
        <v>2</v>
      </c>
      <c r="G7494" s="35">
        <v>8.6999999999999993</v>
      </c>
      <c r="I7494" s="35">
        <v>4.3499999999999996</v>
      </c>
      <c r="J7494" s="35">
        <v>17.399999999999999</v>
      </c>
      <c r="M7494" s="35">
        <v>7.83</v>
      </c>
      <c r="N7494" s="36" t="s">
        <v>77</v>
      </c>
      <c r="O7494" s="36" t="s">
        <v>78</v>
      </c>
    </row>
    <row r="7495" spans="1:15" x14ac:dyDescent="0.2">
      <c r="A7495" t="s">
        <v>7566</v>
      </c>
      <c r="C7495">
        <v>112</v>
      </c>
      <c r="D7495">
        <v>2</v>
      </c>
      <c r="G7495" s="35">
        <v>18.100000000000001</v>
      </c>
      <c r="I7495" s="35">
        <v>9.0500000000000007</v>
      </c>
      <c r="J7495" s="35">
        <v>36.200000000000003</v>
      </c>
      <c r="M7495" s="35">
        <v>16.29</v>
      </c>
      <c r="N7495" s="36" t="s">
        <v>77</v>
      </c>
      <c r="O7495" s="36" t="s">
        <v>78</v>
      </c>
    </row>
    <row r="7496" spans="1:15" x14ac:dyDescent="0.2">
      <c r="A7496" t="s">
        <v>7567</v>
      </c>
      <c r="C7496">
        <v>117</v>
      </c>
      <c r="D7496">
        <v>2</v>
      </c>
      <c r="G7496" s="35">
        <v>10.6</v>
      </c>
      <c r="I7496" s="35">
        <v>5.3</v>
      </c>
      <c r="J7496" s="35">
        <v>21.2</v>
      </c>
      <c r="M7496" s="35">
        <v>9.5399999999999991</v>
      </c>
      <c r="N7496" s="36" t="s">
        <v>77</v>
      </c>
      <c r="O7496" s="36" t="s">
        <v>78</v>
      </c>
    </row>
    <row r="7497" spans="1:15" x14ac:dyDescent="0.2">
      <c r="A7497" t="s">
        <v>7568</v>
      </c>
      <c r="C7497">
        <v>33</v>
      </c>
      <c r="D7497">
        <v>2</v>
      </c>
      <c r="G7497" s="35">
        <v>9.5</v>
      </c>
      <c r="I7497" s="35">
        <v>4.75</v>
      </c>
      <c r="J7497" s="35">
        <v>19</v>
      </c>
      <c r="M7497" s="35">
        <v>8.5500000000000007</v>
      </c>
      <c r="N7497" s="36" t="s">
        <v>77</v>
      </c>
      <c r="O7497" s="36" t="s">
        <v>78</v>
      </c>
    </row>
    <row r="7498" spans="1:15" x14ac:dyDescent="0.2">
      <c r="A7498" t="s">
        <v>7569</v>
      </c>
      <c r="C7498">
        <v>61</v>
      </c>
      <c r="D7498">
        <v>2</v>
      </c>
      <c r="G7498" s="35">
        <v>9.5</v>
      </c>
      <c r="I7498" s="35">
        <v>4.75</v>
      </c>
      <c r="J7498" s="35">
        <v>19</v>
      </c>
      <c r="M7498" s="35">
        <v>8.5500000000000007</v>
      </c>
      <c r="N7498" s="36" t="s">
        <v>77</v>
      </c>
      <c r="O7498" s="36" t="s">
        <v>78</v>
      </c>
    </row>
    <row r="7499" spans="1:15" x14ac:dyDescent="0.2">
      <c r="A7499" t="s">
        <v>7570</v>
      </c>
      <c r="C7499">
        <v>71</v>
      </c>
      <c r="D7499">
        <v>2</v>
      </c>
      <c r="G7499" s="35">
        <v>9.5</v>
      </c>
      <c r="I7499" s="35">
        <v>4.75</v>
      </c>
      <c r="J7499" s="35">
        <v>19</v>
      </c>
      <c r="M7499" s="35">
        <v>8.5500000000000007</v>
      </c>
      <c r="N7499" s="36" t="s">
        <v>77</v>
      </c>
      <c r="O7499" s="36" t="s">
        <v>78</v>
      </c>
    </row>
    <row r="7500" spans="1:15" x14ac:dyDescent="0.2">
      <c r="A7500" t="s">
        <v>7571</v>
      </c>
      <c r="C7500">
        <v>116</v>
      </c>
      <c r="D7500">
        <v>2</v>
      </c>
      <c r="G7500" s="35">
        <v>9.5</v>
      </c>
      <c r="I7500" s="35">
        <v>4.75</v>
      </c>
      <c r="J7500" s="35">
        <v>19</v>
      </c>
      <c r="M7500" s="35">
        <v>8.5500000000000007</v>
      </c>
      <c r="N7500" s="36" t="s">
        <v>77</v>
      </c>
      <c r="O7500" s="36" t="s">
        <v>78</v>
      </c>
    </row>
    <row r="7501" spans="1:15" x14ac:dyDescent="0.2">
      <c r="A7501" t="s">
        <v>7572</v>
      </c>
      <c r="C7501">
        <v>446</v>
      </c>
      <c r="D7501">
        <v>2</v>
      </c>
      <c r="G7501" s="35">
        <v>9.5</v>
      </c>
      <c r="I7501" s="35">
        <v>4.75</v>
      </c>
      <c r="J7501" s="35">
        <v>19</v>
      </c>
      <c r="M7501" s="35">
        <v>8.5500000000000007</v>
      </c>
      <c r="N7501" s="36" t="s">
        <v>77</v>
      </c>
      <c r="O7501" s="36" t="s">
        <v>78</v>
      </c>
    </row>
    <row r="7502" spans="1:15" x14ac:dyDescent="0.2">
      <c r="A7502" t="s">
        <v>7573</v>
      </c>
      <c r="C7502">
        <v>188</v>
      </c>
      <c r="D7502">
        <v>2</v>
      </c>
      <c r="G7502" s="35">
        <v>9.5</v>
      </c>
      <c r="I7502" s="35">
        <v>4.75</v>
      </c>
      <c r="J7502" s="35">
        <v>19</v>
      </c>
      <c r="M7502" s="35">
        <v>8.5500000000000007</v>
      </c>
      <c r="N7502" s="36" t="s">
        <v>77</v>
      </c>
      <c r="O7502" s="36" t="s">
        <v>78</v>
      </c>
    </row>
    <row r="7503" spans="1:15" x14ac:dyDescent="0.2">
      <c r="A7503" t="s">
        <v>7574</v>
      </c>
      <c r="C7503">
        <v>162</v>
      </c>
      <c r="D7503">
        <v>2</v>
      </c>
      <c r="G7503" s="35">
        <v>9.5</v>
      </c>
      <c r="I7503" s="35">
        <v>4.75</v>
      </c>
      <c r="J7503" s="35">
        <v>19</v>
      </c>
      <c r="M7503" s="35">
        <v>8.5500000000000007</v>
      </c>
      <c r="N7503" s="36" t="s">
        <v>77</v>
      </c>
      <c r="O7503" s="36" t="s">
        <v>78</v>
      </c>
    </row>
    <row r="7504" spans="1:15" x14ac:dyDescent="0.2">
      <c r="A7504" t="s">
        <v>7575</v>
      </c>
      <c r="C7504">
        <v>396</v>
      </c>
      <c r="D7504">
        <v>2</v>
      </c>
      <c r="G7504" s="35">
        <v>9.5</v>
      </c>
      <c r="I7504" s="35">
        <v>4.75</v>
      </c>
      <c r="J7504" s="35">
        <v>19</v>
      </c>
      <c r="M7504" s="35">
        <v>8.5500000000000007</v>
      </c>
      <c r="N7504" s="36" t="s">
        <v>77</v>
      </c>
      <c r="O7504" s="36" t="s">
        <v>78</v>
      </c>
    </row>
    <row r="7505" spans="1:15" x14ac:dyDescent="0.2">
      <c r="A7505" t="s">
        <v>7576</v>
      </c>
      <c r="C7505">
        <v>46</v>
      </c>
      <c r="D7505">
        <v>2</v>
      </c>
      <c r="G7505" s="35">
        <v>9.5</v>
      </c>
      <c r="I7505" s="35">
        <v>4.75</v>
      </c>
      <c r="J7505" s="35">
        <v>19</v>
      </c>
      <c r="M7505" s="35">
        <v>8.5500000000000007</v>
      </c>
      <c r="N7505" s="36" t="s">
        <v>77</v>
      </c>
      <c r="O7505" s="36" t="s">
        <v>78</v>
      </c>
    </row>
    <row r="7506" spans="1:15" x14ac:dyDescent="0.2">
      <c r="A7506" t="s">
        <v>7577</v>
      </c>
      <c r="C7506">
        <v>9</v>
      </c>
      <c r="D7506">
        <v>2</v>
      </c>
      <c r="G7506" s="35">
        <v>436.2</v>
      </c>
      <c r="I7506" s="35">
        <v>218.1</v>
      </c>
      <c r="J7506" s="35">
        <v>872.4</v>
      </c>
      <c r="M7506" s="35">
        <v>392.58</v>
      </c>
      <c r="N7506" s="36" t="s">
        <v>77</v>
      </c>
      <c r="O7506" s="36" t="s">
        <v>78</v>
      </c>
    </row>
    <row r="7507" spans="1:15" x14ac:dyDescent="0.2">
      <c r="A7507" t="s">
        <v>7578</v>
      </c>
      <c r="C7507">
        <v>157</v>
      </c>
      <c r="D7507">
        <v>2</v>
      </c>
      <c r="G7507" s="35">
        <v>106.9</v>
      </c>
      <c r="I7507" s="35">
        <v>53.45</v>
      </c>
      <c r="J7507" s="35">
        <v>213.8</v>
      </c>
      <c r="M7507" s="35">
        <v>96.21</v>
      </c>
      <c r="N7507" s="36" t="s">
        <v>77</v>
      </c>
      <c r="O7507" s="36" t="s">
        <v>78</v>
      </c>
    </row>
    <row r="7508" spans="1:15" x14ac:dyDescent="0.2">
      <c r="A7508" t="s">
        <v>7579</v>
      </c>
      <c r="C7508">
        <v>15</v>
      </c>
      <c r="D7508">
        <v>2</v>
      </c>
      <c r="G7508" s="35">
        <v>17.100000000000001</v>
      </c>
      <c r="I7508" s="35">
        <v>8.5500000000000007</v>
      </c>
      <c r="J7508" s="35">
        <v>34.200000000000003</v>
      </c>
      <c r="M7508" s="35">
        <v>15.39</v>
      </c>
      <c r="N7508" s="36" t="s">
        <v>77</v>
      </c>
      <c r="O7508" s="36" t="s">
        <v>78</v>
      </c>
    </row>
    <row r="7509" spans="1:15" x14ac:dyDescent="0.2">
      <c r="A7509" t="s">
        <v>7580</v>
      </c>
      <c r="C7509">
        <v>194</v>
      </c>
      <c r="D7509">
        <v>2</v>
      </c>
      <c r="G7509" s="35">
        <v>11.4</v>
      </c>
      <c r="I7509" s="35">
        <v>5.7</v>
      </c>
      <c r="J7509" s="35">
        <v>22.8</v>
      </c>
      <c r="M7509" s="35">
        <v>10.26</v>
      </c>
      <c r="N7509" s="36" t="s">
        <v>77</v>
      </c>
      <c r="O7509" s="36" t="s">
        <v>78</v>
      </c>
    </row>
    <row r="7510" spans="1:15" x14ac:dyDescent="0.2">
      <c r="A7510" t="s">
        <v>7581</v>
      </c>
      <c r="C7510">
        <v>83</v>
      </c>
      <c r="D7510">
        <v>2</v>
      </c>
      <c r="G7510" s="35">
        <v>7.8</v>
      </c>
      <c r="I7510" s="35">
        <v>3.9</v>
      </c>
      <c r="J7510" s="35">
        <v>15.6</v>
      </c>
      <c r="M7510" s="35">
        <v>7.02</v>
      </c>
      <c r="N7510" s="36" t="s">
        <v>77</v>
      </c>
      <c r="O7510" s="36" t="s">
        <v>78</v>
      </c>
    </row>
    <row r="7511" spans="1:15" x14ac:dyDescent="0.2">
      <c r="A7511" t="s">
        <v>7582</v>
      </c>
      <c r="C7511">
        <v>352</v>
      </c>
      <c r="D7511">
        <v>2</v>
      </c>
      <c r="G7511" s="35">
        <v>11.4</v>
      </c>
      <c r="I7511" s="35">
        <v>5.7</v>
      </c>
      <c r="J7511" s="35">
        <v>22.8</v>
      </c>
      <c r="M7511" s="35">
        <v>10.26</v>
      </c>
      <c r="N7511" s="36" t="s">
        <v>77</v>
      </c>
      <c r="O7511" s="36" t="s">
        <v>78</v>
      </c>
    </row>
    <row r="7512" spans="1:15" x14ac:dyDescent="0.2">
      <c r="A7512" t="s">
        <v>7583</v>
      </c>
      <c r="C7512">
        <v>170</v>
      </c>
      <c r="D7512">
        <v>2</v>
      </c>
      <c r="G7512" s="35">
        <v>11.4</v>
      </c>
      <c r="I7512" s="35">
        <v>5.7</v>
      </c>
      <c r="J7512" s="35">
        <v>22.8</v>
      </c>
      <c r="M7512" s="35">
        <v>10.26</v>
      </c>
      <c r="N7512" s="36" t="s">
        <v>77</v>
      </c>
      <c r="O7512" s="36" t="s">
        <v>78</v>
      </c>
    </row>
    <row r="7513" spans="1:15" x14ac:dyDescent="0.2">
      <c r="A7513" t="s">
        <v>7584</v>
      </c>
      <c r="C7513">
        <v>20</v>
      </c>
      <c r="D7513">
        <v>2</v>
      </c>
      <c r="G7513" s="35">
        <v>11.4</v>
      </c>
      <c r="I7513" s="35">
        <v>5.7</v>
      </c>
      <c r="J7513" s="35">
        <v>22.8</v>
      </c>
      <c r="M7513" s="35">
        <v>10.26</v>
      </c>
      <c r="N7513" s="36" t="s">
        <v>77</v>
      </c>
      <c r="O7513" s="36" t="s">
        <v>78</v>
      </c>
    </row>
    <row r="7514" spans="1:15" x14ac:dyDescent="0.2">
      <c r="A7514" t="s">
        <v>7585</v>
      </c>
      <c r="C7514">
        <v>152</v>
      </c>
      <c r="D7514">
        <v>2</v>
      </c>
      <c r="G7514" s="35">
        <v>11.4</v>
      </c>
      <c r="I7514" s="35">
        <v>5.7</v>
      </c>
      <c r="J7514" s="35">
        <v>22.8</v>
      </c>
      <c r="M7514" s="35">
        <v>10.26</v>
      </c>
      <c r="N7514" s="36" t="s">
        <v>77</v>
      </c>
      <c r="O7514" s="36" t="s">
        <v>78</v>
      </c>
    </row>
    <row r="7515" spans="1:15" x14ac:dyDescent="0.2">
      <c r="A7515" t="s">
        <v>7586</v>
      </c>
      <c r="C7515">
        <v>44</v>
      </c>
      <c r="D7515">
        <v>2</v>
      </c>
      <c r="G7515" s="35">
        <v>11.4</v>
      </c>
      <c r="I7515" s="35">
        <v>5.7</v>
      </c>
      <c r="J7515" s="35">
        <v>22.8</v>
      </c>
      <c r="M7515" s="35">
        <v>10.26</v>
      </c>
      <c r="N7515" s="36" t="s">
        <v>77</v>
      </c>
      <c r="O7515" s="36" t="s">
        <v>78</v>
      </c>
    </row>
    <row r="7516" spans="1:15" x14ac:dyDescent="0.2">
      <c r="A7516" t="s">
        <v>7587</v>
      </c>
      <c r="C7516">
        <v>13</v>
      </c>
      <c r="D7516">
        <v>2</v>
      </c>
      <c r="G7516" s="35">
        <v>17.100000000000001</v>
      </c>
      <c r="I7516" s="35">
        <v>8.5500000000000007</v>
      </c>
      <c r="J7516" s="35">
        <v>34.200000000000003</v>
      </c>
      <c r="M7516" s="35">
        <v>15.39</v>
      </c>
      <c r="N7516" s="36" t="s">
        <v>77</v>
      </c>
      <c r="O7516" s="36" t="s">
        <v>78</v>
      </c>
    </row>
    <row r="7517" spans="1:15" x14ac:dyDescent="0.2">
      <c r="A7517" t="s">
        <v>7588</v>
      </c>
      <c r="C7517">
        <v>561</v>
      </c>
      <c r="D7517">
        <v>2</v>
      </c>
      <c r="G7517" s="35">
        <v>17.100000000000001</v>
      </c>
      <c r="I7517" s="35">
        <v>8.5500000000000007</v>
      </c>
      <c r="J7517" s="35">
        <v>34.200000000000003</v>
      </c>
      <c r="M7517" s="35">
        <v>15.39</v>
      </c>
      <c r="N7517" s="36" t="s">
        <v>77</v>
      </c>
      <c r="O7517" s="36" t="s">
        <v>78</v>
      </c>
    </row>
    <row r="7518" spans="1:15" x14ac:dyDescent="0.2">
      <c r="A7518" t="s">
        <v>7589</v>
      </c>
      <c r="C7518">
        <v>119</v>
      </c>
      <c r="D7518">
        <v>2</v>
      </c>
      <c r="G7518" s="35">
        <v>11.4</v>
      </c>
      <c r="I7518" s="35">
        <v>5.7</v>
      </c>
      <c r="J7518" s="35">
        <v>22.8</v>
      </c>
      <c r="M7518" s="35">
        <v>10.26</v>
      </c>
      <c r="N7518" s="36" t="s">
        <v>77</v>
      </c>
      <c r="O7518" s="36" t="s">
        <v>78</v>
      </c>
    </row>
    <row r="7519" spans="1:15" x14ac:dyDescent="0.2">
      <c r="A7519" t="s">
        <v>7590</v>
      </c>
      <c r="C7519">
        <v>116</v>
      </c>
      <c r="D7519">
        <v>2</v>
      </c>
      <c r="G7519" s="35">
        <v>11.4</v>
      </c>
      <c r="I7519" s="35">
        <v>5.7</v>
      </c>
      <c r="J7519" s="35">
        <v>22.8</v>
      </c>
      <c r="M7519" s="35">
        <v>10.26</v>
      </c>
      <c r="N7519" s="36" t="s">
        <v>77</v>
      </c>
      <c r="O7519" s="36" t="s">
        <v>78</v>
      </c>
    </row>
    <row r="7520" spans="1:15" x14ac:dyDescent="0.2">
      <c r="A7520" t="s">
        <v>7591</v>
      </c>
      <c r="C7520">
        <v>39</v>
      </c>
      <c r="D7520">
        <v>2</v>
      </c>
      <c r="G7520" s="35">
        <v>11.4</v>
      </c>
      <c r="I7520" s="35">
        <v>5.7</v>
      </c>
      <c r="J7520" s="35">
        <v>22.8</v>
      </c>
      <c r="M7520" s="35">
        <v>10.26</v>
      </c>
      <c r="N7520" s="36" t="s">
        <v>77</v>
      </c>
      <c r="O7520" s="36" t="s">
        <v>78</v>
      </c>
    </row>
    <row r="7521" spans="1:15" x14ac:dyDescent="0.2">
      <c r="A7521" t="s">
        <v>7592</v>
      </c>
      <c r="C7521">
        <v>547165</v>
      </c>
      <c r="D7521">
        <v>2</v>
      </c>
      <c r="G7521" s="35">
        <v>34.200000000000003</v>
      </c>
      <c r="I7521" s="35">
        <v>17.100000000000001</v>
      </c>
      <c r="J7521" s="35">
        <v>68.400000000000006</v>
      </c>
      <c r="M7521" s="35">
        <v>30.78</v>
      </c>
      <c r="N7521" s="36" t="s">
        <v>77</v>
      </c>
      <c r="O7521" s="36" t="s">
        <v>78</v>
      </c>
    </row>
    <row r="7522" spans="1:15" x14ac:dyDescent="0.2">
      <c r="A7522" t="s">
        <v>7593</v>
      </c>
      <c r="C7522">
        <v>96</v>
      </c>
      <c r="D7522">
        <v>2</v>
      </c>
      <c r="G7522" s="35">
        <v>23.8</v>
      </c>
      <c r="I7522" s="35">
        <v>11.9</v>
      </c>
      <c r="J7522" s="35">
        <v>47.6</v>
      </c>
      <c r="M7522" s="35">
        <v>21.42</v>
      </c>
      <c r="N7522" s="36" t="s">
        <v>77</v>
      </c>
      <c r="O7522" s="36" t="s">
        <v>78</v>
      </c>
    </row>
    <row r="7523" spans="1:15" x14ac:dyDescent="0.2">
      <c r="A7523" t="s">
        <v>7594</v>
      </c>
      <c r="C7523">
        <v>65</v>
      </c>
      <c r="D7523">
        <v>2</v>
      </c>
      <c r="G7523" s="35">
        <v>49.9</v>
      </c>
      <c r="I7523" s="35">
        <v>24.95</v>
      </c>
      <c r="J7523" s="35">
        <v>99.8</v>
      </c>
      <c r="M7523" s="35">
        <v>44.91</v>
      </c>
      <c r="N7523" s="36" t="s">
        <v>77</v>
      </c>
      <c r="O7523" s="36" t="s">
        <v>78</v>
      </c>
    </row>
    <row r="7524" spans="1:15" x14ac:dyDescent="0.2">
      <c r="A7524" t="s">
        <v>7595</v>
      </c>
      <c r="C7524">
        <v>28</v>
      </c>
      <c r="D7524">
        <v>2</v>
      </c>
      <c r="G7524" s="35">
        <v>102.6</v>
      </c>
      <c r="I7524" s="35">
        <v>51.3</v>
      </c>
      <c r="J7524" s="35">
        <v>205.2</v>
      </c>
      <c r="M7524" s="35">
        <v>92.34</v>
      </c>
      <c r="N7524" s="36" t="s">
        <v>77</v>
      </c>
      <c r="O7524" s="36" t="s">
        <v>78</v>
      </c>
    </row>
    <row r="7525" spans="1:15" x14ac:dyDescent="0.2">
      <c r="A7525" t="s">
        <v>7596</v>
      </c>
      <c r="C7525">
        <v>141</v>
      </c>
      <c r="D7525">
        <v>2</v>
      </c>
      <c r="G7525" s="35">
        <v>10.5</v>
      </c>
      <c r="I7525" s="35">
        <v>5.25</v>
      </c>
      <c r="J7525" s="35">
        <v>21</v>
      </c>
      <c r="M7525" s="35">
        <v>9.4499999999999993</v>
      </c>
      <c r="N7525" s="36" t="s">
        <v>77</v>
      </c>
      <c r="O7525" s="36" t="s">
        <v>78</v>
      </c>
    </row>
    <row r="7526" spans="1:15" x14ac:dyDescent="0.2">
      <c r="A7526" t="s">
        <v>7597</v>
      </c>
      <c r="C7526">
        <v>28</v>
      </c>
      <c r="D7526">
        <v>2</v>
      </c>
      <c r="G7526" s="35">
        <v>10.6</v>
      </c>
      <c r="I7526" s="35">
        <v>5.3</v>
      </c>
      <c r="J7526" s="35">
        <v>21.2</v>
      </c>
      <c r="M7526" s="35">
        <v>9.5399999999999991</v>
      </c>
      <c r="N7526" s="36" t="s">
        <v>77</v>
      </c>
      <c r="O7526" s="36" t="s">
        <v>78</v>
      </c>
    </row>
    <row r="7527" spans="1:15" x14ac:dyDescent="0.2">
      <c r="A7527" t="s">
        <v>7598</v>
      </c>
      <c r="C7527">
        <v>9</v>
      </c>
      <c r="D7527">
        <v>2</v>
      </c>
      <c r="G7527" s="35">
        <v>10.6</v>
      </c>
      <c r="I7527" s="35">
        <v>5.3</v>
      </c>
      <c r="J7527" s="35">
        <v>21.2</v>
      </c>
      <c r="M7527" s="35">
        <v>9.5399999999999991</v>
      </c>
      <c r="N7527" s="36" t="s">
        <v>77</v>
      </c>
      <c r="O7527" s="36" t="s">
        <v>78</v>
      </c>
    </row>
    <row r="7528" spans="1:15" x14ac:dyDescent="0.2">
      <c r="A7528" t="s">
        <v>7599</v>
      </c>
      <c r="C7528">
        <v>93</v>
      </c>
      <c r="D7528">
        <v>2</v>
      </c>
      <c r="G7528" s="35">
        <v>34.200000000000003</v>
      </c>
      <c r="I7528" s="35">
        <v>17.100000000000001</v>
      </c>
      <c r="J7528" s="35">
        <v>68.400000000000006</v>
      </c>
      <c r="M7528" s="35">
        <v>30.78</v>
      </c>
      <c r="N7528" s="36" t="s">
        <v>77</v>
      </c>
      <c r="O7528" s="36" t="s">
        <v>78</v>
      </c>
    </row>
    <row r="7529" spans="1:15" x14ac:dyDescent="0.2">
      <c r="A7529" t="s">
        <v>7600</v>
      </c>
      <c r="C7529">
        <v>12</v>
      </c>
      <c r="D7529">
        <v>2</v>
      </c>
      <c r="G7529" s="35">
        <v>10.6</v>
      </c>
      <c r="I7529" s="35">
        <v>5.3</v>
      </c>
      <c r="J7529" s="35">
        <v>21.2</v>
      </c>
      <c r="M7529" s="35">
        <v>9.5399999999999991</v>
      </c>
      <c r="N7529" s="36" t="s">
        <v>77</v>
      </c>
      <c r="O7529" s="36" t="s">
        <v>78</v>
      </c>
    </row>
    <row r="7530" spans="1:15" x14ac:dyDescent="0.2">
      <c r="A7530" t="s">
        <v>7601</v>
      </c>
      <c r="C7530">
        <v>8</v>
      </c>
      <c r="D7530">
        <v>2</v>
      </c>
      <c r="G7530" s="35">
        <v>19</v>
      </c>
      <c r="I7530" s="35">
        <v>9.5</v>
      </c>
      <c r="J7530" s="35">
        <v>38</v>
      </c>
      <c r="M7530" s="35">
        <v>17.100000000000001</v>
      </c>
      <c r="N7530" s="36" t="s">
        <v>77</v>
      </c>
      <c r="O7530" s="36" t="s">
        <v>78</v>
      </c>
    </row>
    <row r="7531" spans="1:15" x14ac:dyDescent="0.2">
      <c r="A7531" t="s">
        <v>7602</v>
      </c>
      <c r="C7531">
        <v>8</v>
      </c>
      <c r="D7531">
        <v>2</v>
      </c>
      <c r="G7531" s="35">
        <v>19</v>
      </c>
      <c r="I7531" s="35">
        <v>9.5</v>
      </c>
      <c r="J7531" s="35">
        <v>38</v>
      </c>
      <c r="M7531" s="35">
        <v>17.100000000000001</v>
      </c>
      <c r="N7531" s="36" t="s">
        <v>77</v>
      </c>
      <c r="O7531" s="36" t="s">
        <v>78</v>
      </c>
    </row>
    <row r="7532" spans="1:15" x14ac:dyDescent="0.2">
      <c r="A7532" t="s">
        <v>7603</v>
      </c>
      <c r="C7532">
        <v>50</v>
      </c>
      <c r="D7532">
        <v>2</v>
      </c>
      <c r="G7532" s="35">
        <v>32.299999999999997</v>
      </c>
      <c r="I7532" s="35">
        <v>16.149999999999999</v>
      </c>
      <c r="J7532" s="35">
        <v>64.599999999999994</v>
      </c>
      <c r="M7532" s="35">
        <v>29.07</v>
      </c>
      <c r="N7532" s="36" t="s">
        <v>77</v>
      </c>
      <c r="O7532" s="36" t="s">
        <v>78</v>
      </c>
    </row>
    <row r="7533" spans="1:15" x14ac:dyDescent="0.2">
      <c r="A7533" t="s">
        <v>7604</v>
      </c>
      <c r="C7533">
        <v>77</v>
      </c>
      <c r="D7533">
        <v>2</v>
      </c>
      <c r="G7533" s="35">
        <v>10.6</v>
      </c>
      <c r="I7533" s="35">
        <v>5.3</v>
      </c>
      <c r="J7533" s="35">
        <v>21.2</v>
      </c>
      <c r="M7533" s="35">
        <v>9.5399999999999991</v>
      </c>
      <c r="N7533" s="36" t="s">
        <v>77</v>
      </c>
      <c r="O7533" s="36" t="s">
        <v>78</v>
      </c>
    </row>
    <row r="7534" spans="1:15" x14ac:dyDescent="0.2">
      <c r="A7534" t="s">
        <v>7605</v>
      </c>
      <c r="C7534">
        <v>68</v>
      </c>
      <c r="D7534">
        <v>2</v>
      </c>
      <c r="G7534" s="35">
        <v>19</v>
      </c>
      <c r="I7534" s="35">
        <v>9.5</v>
      </c>
      <c r="J7534" s="35">
        <v>38</v>
      </c>
      <c r="M7534" s="35">
        <v>17.100000000000001</v>
      </c>
      <c r="N7534" s="36" t="s">
        <v>77</v>
      </c>
      <c r="O7534" s="36" t="s">
        <v>78</v>
      </c>
    </row>
    <row r="7535" spans="1:15" x14ac:dyDescent="0.2">
      <c r="A7535" t="s">
        <v>7606</v>
      </c>
      <c r="C7535">
        <v>9</v>
      </c>
      <c r="D7535">
        <v>2</v>
      </c>
      <c r="G7535" s="35">
        <v>19</v>
      </c>
      <c r="I7535" s="35">
        <v>9.5</v>
      </c>
      <c r="J7535" s="35">
        <v>38</v>
      </c>
      <c r="M7535" s="35">
        <v>17.100000000000001</v>
      </c>
      <c r="N7535" s="36" t="s">
        <v>77</v>
      </c>
      <c r="O7535" s="36" t="s">
        <v>78</v>
      </c>
    </row>
    <row r="7536" spans="1:15" x14ac:dyDescent="0.2">
      <c r="A7536" t="s">
        <v>7607</v>
      </c>
      <c r="C7536">
        <v>84</v>
      </c>
      <c r="D7536">
        <v>2</v>
      </c>
      <c r="G7536" s="35">
        <v>10.6</v>
      </c>
      <c r="I7536" s="35">
        <v>5.3</v>
      </c>
      <c r="J7536" s="35">
        <v>21.2</v>
      </c>
      <c r="M7536" s="35">
        <v>9.5399999999999991</v>
      </c>
      <c r="N7536" s="36" t="s">
        <v>77</v>
      </c>
      <c r="O7536" s="36" t="s">
        <v>78</v>
      </c>
    </row>
    <row r="7537" spans="1:15" x14ac:dyDescent="0.2">
      <c r="A7537" t="s">
        <v>7608</v>
      </c>
      <c r="C7537">
        <v>51</v>
      </c>
      <c r="D7537">
        <v>2</v>
      </c>
      <c r="G7537" s="35">
        <v>32.299999999999997</v>
      </c>
      <c r="I7537" s="35">
        <v>16.149999999999999</v>
      </c>
      <c r="J7537" s="35">
        <v>64.599999999999994</v>
      </c>
      <c r="M7537" s="35">
        <v>29.07</v>
      </c>
      <c r="N7537" s="36" t="s">
        <v>77</v>
      </c>
      <c r="O7537" s="36" t="s">
        <v>78</v>
      </c>
    </row>
    <row r="7538" spans="1:15" x14ac:dyDescent="0.2">
      <c r="A7538" t="s">
        <v>7609</v>
      </c>
      <c r="C7538">
        <v>230</v>
      </c>
      <c r="D7538">
        <v>2</v>
      </c>
      <c r="G7538" s="35">
        <v>10.6</v>
      </c>
      <c r="I7538" s="35">
        <v>5.3</v>
      </c>
      <c r="J7538" s="35">
        <v>21.2</v>
      </c>
      <c r="M7538" s="35">
        <v>9.5399999999999991</v>
      </c>
      <c r="N7538" s="36" t="s">
        <v>77</v>
      </c>
      <c r="O7538" s="36" t="s">
        <v>78</v>
      </c>
    </row>
    <row r="7539" spans="1:15" x14ac:dyDescent="0.2">
      <c r="A7539" t="s">
        <v>7610</v>
      </c>
      <c r="C7539">
        <v>623</v>
      </c>
      <c r="D7539">
        <v>2</v>
      </c>
      <c r="G7539" s="35">
        <v>10.6</v>
      </c>
      <c r="I7539" s="35">
        <v>5.3</v>
      </c>
      <c r="J7539" s="35">
        <v>21.2</v>
      </c>
      <c r="M7539" s="35">
        <v>9.5399999999999991</v>
      </c>
      <c r="N7539" s="36" t="s">
        <v>77</v>
      </c>
      <c r="O7539" s="36" t="s">
        <v>78</v>
      </c>
    </row>
    <row r="7540" spans="1:15" x14ac:dyDescent="0.2">
      <c r="A7540" t="s">
        <v>7611</v>
      </c>
      <c r="C7540">
        <v>34</v>
      </c>
      <c r="D7540">
        <v>2</v>
      </c>
      <c r="G7540" s="35">
        <v>19</v>
      </c>
      <c r="I7540" s="35">
        <v>9.5</v>
      </c>
      <c r="J7540" s="35">
        <v>38</v>
      </c>
      <c r="M7540" s="35">
        <v>17.100000000000001</v>
      </c>
      <c r="N7540" s="36" t="s">
        <v>77</v>
      </c>
      <c r="O7540" s="36" t="s">
        <v>78</v>
      </c>
    </row>
    <row r="7541" spans="1:15" x14ac:dyDescent="0.2">
      <c r="A7541" t="s">
        <v>7612</v>
      </c>
      <c r="C7541">
        <v>219</v>
      </c>
      <c r="D7541">
        <v>2</v>
      </c>
      <c r="G7541" s="35">
        <v>10.6</v>
      </c>
      <c r="I7541" s="35">
        <v>5.3</v>
      </c>
      <c r="J7541" s="35">
        <v>21.2</v>
      </c>
      <c r="M7541" s="35">
        <v>9.5399999999999991</v>
      </c>
      <c r="N7541" s="36" t="s">
        <v>77</v>
      </c>
      <c r="O7541" s="36" t="s">
        <v>78</v>
      </c>
    </row>
    <row r="7542" spans="1:15" x14ac:dyDescent="0.2">
      <c r="A7542" t="s">
        <v>7613</v>
      </c>
      <c r="C7542">
        <v>352</v>
      </c>
      <c r="D7542">
        <v>2</v>
      </c>
      <c r="G7542" s="35">
        <v>10.6</v>
      </c>
      <c r="I7542" s="35">
        <v>5.3</v>
      </c>
      <c r="J7542" s="35">
        <v>21.2</v>
      </c>
      <c r="M7542" s="35">
        <v>9.5399999999999991</v>
      </c>
      <c r="N7542" s="36" t="s">
        <v>77</v>
      </c>
      <c r="O7542" s="36" t="s">
        <v>78</v>
      </c>
    </row>
    <row r="7543" spans="1:15" x14ac:dyDescent="0.2">
      <c r="A7543" t="s">
        <v>7614</v>
      </c>
      <c r="C7543">
        <v>56</v>
      </c>
      <c r="D7543">
        <v>2</v>
      </c>
      <c r="G7543" s="35">
        <v>10.6</v>
      </c>
      <c r="I7543" s="35">
        <v>5.3</v>
      </c>
      <c r="J7543" s="35">
        <v>21.2</v>
      </c>
      <c r="M7543" s="35">
        <v>9.5399999999999991</v>
      </c>
      <c r="N7543" s="36" t="s">
        <v>77</v>
      </c>
      <c r="O7543" s="36" t="s">
        <v>78</v>
      </c>
    </row>
    <row r="7544" spans="1:15" x14ac:dyDescent="0.2">
      <c r="A7544" t="s">
        <v>7615</v>
      </c>
      <c r="C7544">
        <v>269</v>
      </c>
      <c r="D7544">
        <v>2</v>
      </c>
      <c r="G7544" s="35">
        <v>10.6</v>
      </c>
      <c r="I7544" s="35">
        <v>5.3</v>
      </c>
      <c r="J7544" s="35">
        <v>21.2</v>
      </c>
      <c r="M7544" s="35">
        <v>9.5399999999999991</v>
      </c>
      <c r="N7544" s="36" t="s">
        <v>77</v>
      </c>
      <c r="O7544" s="36" t="s">
        <v>78</v>
      </c>
    </row>
    <row r="7545" spans="1:15" x14ac:dyDescent="0.2">
      <c r="A7545" t="s">
        <v>7616</v>
      </c>
      <c r="C7545">
        <v>68</v>
      </c>
      <c r="D7545">
        <v>2</v>
      </c>
      <c r="G7545" s="35">
        <v>19</v>
      </c>
      <c r="I7545" s="35">
        <v>9.5</v>
      </c>
      <c r="J7545" s="35">
        <v>38</v>
      </c>
      <c r="M7545" s="35">
        <v>17.100000000000001</v>
      </c>
      <c r="N7545" s="36" t="s">
        <v>77</v>
      </c>
      <c r="O7545" s="36" t="s">
        <v>78</v>
      </c>
    </row>
    <row r="7546" spans="1:15" x14ac:dyDescent="0.2">
      <c r="A7546" t="s">
        <v>7617</v>
      </c>
      <c r="C7546">
        <v>20</v>
      </c>
      <c r="D7546">
        <v>2</v>
      </c>
      <c r="G7546" s="35">
        <v>19</v>
      </c>
      <c r="I7546" s="35">
        <v>9.5</v>
      </c>
      <c r="J7546" s="35">
        <v>38</v>
      </c>
      <c r="M7546" s="35">
        <v>17.100000000000001</v>
      </c>
      <c r="N7546" s="36" t="s">
        <v>77</v>
      </c>
      <c r="O7546" s="36" t="s">
        <v>78</v>
      </c>
    </row>
    <row r="7547" spans="1:15" x14ac:dyDescent="0.2">
      <c r="A7547" t="s">
        <v>7618</v>
      </c>
      <c r="C7547">
        <v>15</v>
      </c>
      <c r="D7547">
        <v>2</v>
      </c>
      <c r="G7547" s="35">
        <v>19</v>
      </c>
      <c r="I7547" s="35">
        <v>9.5</v>
      </c>
      <c r="J7547" s="35">
        <v>38</v>
      </c>
      <c r="M7547" s="35">
        <v>17.100000000000001</v>
      </c>
      <c r="N7547" s="36" t="s">
        <v>77</v>
      </c>
      <c r="O7547" s="36" t="s">
        <v>78</v>
      </c>
    </row>
    <row r="7548" spans="1:15" x14ac:dyDescent="0.2">
      <c r="A7548" t="s">
        <v>7619</v>
      </c>
      <c r="C7548">
        <v>32</v>
      </c>
      <c r="D7548">
        <v>2</v>
      </c>
      <c r="G7548" s="35">
        <v>19</v>
      </c>
      <c r="I7548" s="35">
        <v>9.5</v>
      </c>
      <c r="J7548" s="35">
        <v>38</v>
      </c>
      <c r="M7548" s="35">
        <v>17.100000000000001</v>
      </c>
      <c r="N7548" s="36" t="s">
        <v>77</v>
      </c>
      <c r="O7548" s="36" t="s">
        <v>78</v>
      </c>
    </row>
    <row r="7549" spans="1:15" x14ac:dyDescent="0.2">
      <c r="A7549" t="s">
        <v>7620</v>
      </c>
      <c r="C7549">
        <v>13</v>
      </c>
      <c r="D7549">
        <v>2</v>
      </c>
      <c r="G7549" s="35">
        <v>19</v>
      </c>
      <c r="I7549" s="35">
        <v>9.5</v>
      </c>
      <c r="J7549" s="35">
        <v>38</v>
      </c>
      <c r="M7549" s="35">
        <v>17.100000000000001</v>
      </c>
      <c r="N7549" s="36" t="s">
        <v>77</v>
      </c>
      <c r="O7549" s="36" t="s">
        <v>78</v>
      </c>
    </row>
    <row r="7550" spans="1:15" x14ac:dyDescent="0.2">
      <c r="A7550" t="s">
        <v>7621</v>
      </c>
      <c r="C7550">
        <v>19964</v>
      </c>
      <c r="D7550">
        <v>2</v>
      </c>
      <c r="G7550" s="35">
        <v>28.5</v>
      </c>
      <c r="I7550" s="35">
        <v>14.25</v>
      </c>
      <c r="J7550" s="35">
        <v>57</v>
      </c>
      <c r="M7550" s="35">
        <v>25.65</v>
      </c>
      <c r="N7550" s="36" t="s">
        <v>77</v>
      </c>
      <c r="O7550" s="36" t="s">
        <v>78</v>
      </c>
    </row>
    <row r="7551" spans="1:15" x14ac:dyDescent="0.2">
      <c r="A7551" t="s">
        <v>7622</v>
      </c>
      <c r="C7551">
        <v>7975</v>
      </c>
      <c r="D7551">
        <v>2</v>
      </c>
      <c r="G7551" s="35">
        <v>67.7</v>
      </c>
      <c r="I7551" s="35">
        <v>33.85</v>
      </c>
      <c r="J7551" s="35">
        <v>135.4</v>
      </c>
      <c r="M7551" s="35">
        <v>60.93</v>
      </c>
      <c r="N7551" s="36" t="s">
        <v>77</v>
      </c>
      <c r="O7551" s="36" t="s">
        <v>78</v>
      </c>
    </row>
    <row r="7552" spans="1:15" x14ac:dyDescent="0.2">
      <c r="A7552" t="s">
        <v>7623</v>
      </c>
      <c r="C7552">
        <v>57</v>
      </c>
      <c r="D7552">
        <v>2</v>
      </c>
      <c r="G7552" s="35">
        <v>32.299999999999997</v>
      </c>
      <c r="I7552" s="35">
        <v>16.149999999999999</v>
      </c>
      <c r="J7552" s="35">
        <v>64.599999999999994</v>
      </c>
      <c r="M7552" s="35">
        <v>29.07</v>
      </c>
      <c r="N7552" s="36" t="s">
        <v>77</v>
      </c>
      <c r="O7552" s="36" t="s">
        <v>78</v>
      </c>
    </row>
    <row r="7553" spans="1:15" x14ac:dyDescent="0.2">
      <c r="A7553" t="s">
        <v>7624</v>
      </c>
      <c r="C7553">
        <v>238</v>
      </c>
      <c r="D7553">
        <v>2</v>
      </c>
      <c r="G7553" s="35">
        <v>28.5</v>
      </c>
      <c r="I7553" s="35">
        <v>14.25</v>
      </c>
      <c r="J7553" s="35">
        <v>57</v>
      </c>
      <c r="M7553" s="35">
        <v>25.65</v>
      </c>
      <c r="N7553" s="36" t="s">
        <v>77</v>
      </c>
      <c r="O7553" s="36" t="s">
        <v>78</v>
      </c>
    </row>
    <row r="7554" spans="1:15" x14ac:dyDescent="0.2">
      <c r="A7554" t="s">
        <v>7625</v>
      </c>
      <c r="C7554">
        <v>823</v>
      </c>
      <c r="D7554">
        <v>2</v>
      </c>
      <c r="G7554" s="35">
        <v>15.2</v>
      </c>
      <c r="I7554" s="35">
        <v>7.6</v>
      </c>
      <c r="J7554" s="35">
        <v>30.4</v>
      </c>
      <c r="M7554" s="35">
        <v>13.68</v>
      </c>
      <c r="N7554" s="36" t="s">
        <v>77</v>
      </c>
      <c r="O7554" s="36" t="s">
        <v>78</v>
      </c>
    </row>
    <row r="7555" spans="1:15" x14ac:dyDescent="0.2">
      <c r="A7555" t="s">
        <v>7626</v>
      </c>
      <c r="C7555">
        <v>428</v>
      </c>
      <c r="D7555">
        <v>2</v>
      </c>
      <c r="G7555" s="35">
        <v>15.2</v>
      </c>
      <c r="I7555" s="35">
        <v>7.6</v>
      </c>
      <c r="J7555" s="35">
        <v>30.4</v>
      </c>
      <c r="M7555" s="35">
        <v>13.68</v>
      </c>
      <c r="N7555" s="36" t="s">
        <v>77</v>
      </c>
      <c r="O7555" s="36" t="s">
        <v>78</v>
      </c>
    </row>
    <row r="7556" spans="1:15" x14ac:dyDescent="0.2">
      <c r="A7556" t="s">
        <v>7627</v>
      </c>
      <c r="C7556">
        <v>57</v>
      </c>
      <c r="D7556">
        <v>2</v>
      </c>
      <c r="G7556" s="35">
        <v>15.2</v>
      </c>
      <c r="I7556" s="35">
        <v>7.6</v>
      </c>
      <c r="J7556" s="35">
        <v>30.4</v>
      </c>
      <c r="M7556" s="35">
        <v>13.68</v>
      </c>
      <c r="N7556" s="36" t="s">
        <v>77</v>
      </c>
      <c r="O7556" s="36" t="s">
        <v>78</v>
      </c>
    </row>
    <row r="7557" spans="1:15" x14ac:dyDescent="0.2">
      <c r="A7557" t="s">
        <v>7628</v>
      </c>
      <c r="C7557">
        <v>178</v>
      </c>
      <c r="D7557">
        <v>2</v>
      </c>
      <c r="G7557" s="35">
        <v>15.2</v>
      </c>
      <c r="I7557" s="35">
        <v>7.6</v>
      </c>
      <c r="J7557" s="35">
        <v>30.4</v>
      </c>
      <c r="M7557" s="35">
        <v>13.68</v>
      </c>
      <c r="N7557" s="36" t="s">
        <v>77</v>
      </c>
      <c r="O7557" s="36" t="s">
        <v>78</v>
      </c>
    </row>
    <row r="7558" spans="1:15" x14ac:dyDescent="0.2">
      <c r="A7558" t="s">
        <v>7629</v>
      </c>
      <c r="C7558">
        <v>446</v>
      </c>
      <c r="D7558">
        <v>2</v>
      </c>
      <c r="G7558" s="35">
        <v>15.2</v>
      </c>
      <c r="I7558" s="35">
        <v>7.6</v>
      </c>
      <c r="J7558" s="35">
        <v>30.4</v>
      </c>
      <c r="M7558" s="35">
        <v>13.68</v>
      </c>
      <c r="N7558" s="36" t="s">
        <v>77</v>
      </c>
      <c r="O7558" s="36" t="s">
        <v>78</v>
      </c>
    </row>
    <row r="7559" spans="1:15" x14ac:dyDescent="0.2">
      <c r="A7559" t="s">
        <v>7630</v>
      </c>
      <c r="C7559">
        <v>29</v>
      </c>
      <c r="D7559">
        <v>2</v>
      </c>
      <c r="G7559" s="35">
        <v>85.5</v>
      </c>
      <c r="I7559" s="35">
        <v>42.75</v>
      </c>
      <c r="J7559" s="35">
        <v>171</v>
      </c>
      <c r="M7559" s="35">
        <v>76.95</v>
      </c>
      <c r="N7559" s="36" t="s">
        <v>77</v>
      </c>
      <c r="O7559" s="36" t="s">
        <v>78</v>
      </c>
    </row>
    <row r="7560" spans="1:15" x14ac:dyDescent="0.2">
      <c r="A7560" t="s">
        <v>7631</v>
      </c>
      <c r="C7560">
        <v>453</v>
      </c>
      <c r="D7560">
        <v>2</v>
      </c>
      <c r="G7560" s="35">
        <v>9.5</v>
      </c>
      <c r="I7560" s="35">
        <v>4.75</v>
      </c>
      <c r="J7560" s="35">
        <v>19</v>
      </c>
      <c r="M7560" s="35">
        <v>8.5500000000000007</v>
      </c>
      <c r="N7560" s="36" t="s">
        <v>77</v>
      </c>
      <c r="O7560" s="36" t="s">
        <v>78</v>
      </c>
    </row>
    <row r="7561" spans="1:15" x14ac:dyDescent="0.2">
      <c r="A7561" t="s">
        <v>7632</v>
      </c>
      <c r="C7561">
        <v>83</v>
      </c>
      <c r="D7561">
        <v>2</v>
      </c>
      <c r="G7561" s="35">
        <v>14.3</v>
      </c>
      <c r="I7561" s="35">
        <v>7.15</v>
      </c>
      <c r="J7561" s="35">
        <v>28.6</v>
      </c>
      <c r="M7561" s="35">
        <v>12.87</v>
      </c>
      <c r="N7561" s="36" t="s">
        <v>77</v>
      </c>
      <c r="O7561" s="36" t="s">
        <v>78</v>
      </c>
    </row>
    <row r="7562" spans="1:15" x14ac:dyDescent="0.2">
      <c r="A7562" t="s">
        <v>7633</v>
      </c>
      <c r="C7562">
        <v>87</v>
      </c>
      <c r="D7562">
        <v>2</v>
      </c>
      <c r="G7562" s="35">
        <v>14.3</v>
      </c>
      <c r="I7562" s="35">
        <v>7.15</v>
      </c>
      <c r="J7562" s="35">
        <v>28.6</v>
      </c>
      <c r="M7562" s="35">
        <v>12.87</v>
      </c>
      <c r="N7562" s="36" t="s">
        <v>77</v>
      </c>
      <c r="O7562" s="36" t="s">
        <v>78</v>
      </c>
    </row>
    <row r="7563" spans="1:15" x14ac:dyDescent="0.2">
      <c r="A7563" t="s">
        <v>7634</v>
      </c>
      <c r="C7563">
        <v>28</v>
      </c>
      <c r="D7563">
        <v>2</v>
      </c>
      <c r="G7563" s="35">
        <v>20.100000000000001</v>
      </c>
      <c r="I7563" s="35">
        <v>10.050000000000001</v>
      </c>
      <c r="J7563" s="35">
        <v>40.200000000000003</v>
      </c>
      <c r="M7563" s="35">
        <v>18.09</v>
      </c>
      <c r="N7563" s="36" t="s">
        <v>77</v>
      </c>
      <c r="O7563" s="36" t="s">
        <v>78</v>
      </c>
    </row>
    <row r="7564" spans="1:15" x14ac:dyDescent="0.2">
      <c r="A7564" t="s">
        <v>7635</v>
      </c>
      <c r="C7564">
        <v>83</v>
      </c>
      <c r="D7564">
        <v>2</v>
      </c>
      <c r="G7564" s="35">
        <v>14.3</v>
      </c>
      <c r="I7564" s="35">
        <v>7.15</v>
      </c>
      <c r="J7564" s="35">
        <v>28.6</v>
      </c>
      <c r="M7564" s="35">
        <v>12.87</v>
      </c>
      <c r="N7564" s="36" t="s">
        <v>77</v>
      </c>
      <c r="O7564" s="36" t="s">
        <v>78</v>
      </c>
    </row>
    <row r="7565" spans="1:15" x14ac:dyDescent="0.2">
      <c r="A7565" t="s">
        <v>7636</v>
      </c>
      <c r="C7565">
        <v>79</v>
      </c>
      <c r="D7565">
        <v>2</v>
      </c>
      <c r="G7565" s="35">
        <v>10.6</v>
      </c>
      <c r="I7565" s="35">
        <v>5.3</v>
      </c>
      <c r="J7565" s="35">
        <v>21.2</v>
      </c>
      <c r="M7565" s="35">
        <v>9.5399999999999991</v>
      </c>
      <c r="N7565" s="36" t="s">
        <v>77</v>
      </c>
      <c r="O7565" s="36" t="s">
        <v>78</v>
      </c>
    </row>
    <row r="7566" spans="1:15" x14ac:dyDescent="0.2">
      <c r="A7566" t="s">
        <v>7637</v>
      </c>
      <c r="C7566">
        <v>256</v>
      </c>
      <c r="D7566">
        <v>2</v>
      </c>
      <c r="G7566" s="35">
        <v>19</v>
      </c>
      <c r="I7566" s="35">
        <v>9.5</v>
      </c>
      <c r="J7566" s="35">
        <v>38</v>
      </c>
      <c r="M7566" s="35">
        <v>17.100000000000001</v>
      </c>
      <c r="N7566" s="36" t="s">
        <v>77</v>
      </c>
      <c r="O7566" s="36" t="s">
        <v>78</v>
      </c>
    </row>
    <row r="7567" spans="1:15" x14ac:dyDescent="0.2">
      <c r="A7567" t="s">
        <v>7638</v>
      </c>
      <c r="C7567">
        <v>307</v>
      </c>
      <c r="D7567">
        <v>2</v>
      </c>
      <c r="G7567" s="35">
        <v>28.5</v>
      </c>
      <c r="I7567" s="35">
        <v>14.25</v>
      </c>
      <c r="J7567" s="35">
        <v>57</v>
      </c>
      <c r="M7567" s="35">
        <v>25.65</v>
      </c>
      <c r="N7567" s="36" t="s">
        <v>77</v>
      </c>
      <c r="O7567" s="36" t="s">
        <v>78</v>
      </c>
    </row>
    <row r="7568" spans="1:15" x14ac:dyDescent="0.2">
      <c r="A7568" t="s">
        <v>7639</v>
      </c>
      <c r="C7568">
        <v>745</v>
      </c>
      <c r="D7568">
        <v>2</v>
      </c>
      <c r="G7568" s="35">
        <v>13.3</v>
      </c>
      <c r="I7568" s="35">
        <v>6.65</v>
      </c>
      <c r="J7568" s="35">
        <v>26.6</v>
      </c>
      <c r="M7568" s="35">
        <v>11.97</v>
      </c>
      <c r="N7568" s="36" t="s">
        <v>77</v>
      </c>
      <c r="O7568" s="36" t="s">
        <v>78</v>
      </c>
    </row>
    <row r="7569" spans="1:15" x14ac:dyDescent="0.2">
      <c r="A7569" t="s">
        <v>7640</v>
      </c>
      <c r="C7569">
        <v>39</v>
      </c>
      <c r="D7569">
        <v>2</v>
      </c>
      <c r="G7569" s="35">
        <v>6.6</v>
      </c>
      <c r="I7569" s="35">
        <v>3.3</v>
      </c>
      <c r="J7569" s="35">
        <v>13.2</v>
      </c>
      <c r="M7569" s="35">
        <v>5.94</v>
      </c>
      <c r="N7569" s="36" t="s">
        <v>77</v>
      </c>
      <c r="O7569" s="36" t="s">
        <v>78</v>
      </c>
    </row>
    <row r="7570" spans="1:15" x14ac:dyDescent="0.2">
      <c r="A7570" t="s">
        <v>7641</v>
      </c>
      <c r="C7570">
        <v>1062</v>
      </c>
      <c r="D7570">
        <v>2</v>
      </c>
      <c r="G7570" s="35">
        <v>7.8</v>
      </c>
      <c r="I7570" s="35">
        <v>3.9</v>
      </c>
      <c r="J7570" s="35">
        <v>15.6</v>
      </c>
      <c r="M7570" s="35">
        <v>7.02</v>
      </c>
      <c r="N7570" s="36" t="s">
        <v>77</v>
      </c>
      <c r="O7570" s="36" t="s">
        <v>78</v>
      </c>
    </row>
    <row r="7571" spans="1:15" x14ac:dyDescent="0.2">
      <c r="A7571" t="s">
        <v>7642</v>
      </c>
      <c r="C7571">
        <v>81</v>
      </c>
      <c r="D7571">
        <v>2</v>
      </c>
      <c r="G7571" s="35">
        <v>6.8</v>
      </c>
      <c r="I7571" s="35">
        <v>3.4</v>
      </c>
      <c r="J7571" s="35">
        <v>13.6</v>
      </c>
      <c r="M7571" s="35">
        <v>6.12</v>
      </c>
      <c r="N7571" s="36" t="s">
        <v>77</v>
      </c>
      <c r="O7571" s="36" t="s">
        <v>78</v>
      </c>
    </row>
    <row r="7572" spans="1:15" x14ac:dyDescent="0.2">
      <c r="A7572" t="s">
        <v>7643</v>
      </c>
      <c r="C7572">
        <v>471</v>
      </c>
      <c r="D7572">
        <v>2</v>
      </c>
      <c r="G7572" s="35">
        <v>7.2</v>
      </c>
      <c r="I7572" s="35">
        <v>3.6</v>
      </c>
      <c r="J7572" s="35">
        <v>14.4</v>
      </c>
      <c r="M7572" s="35">
        <v>6.48</v>
      </c>
      <c r="N7572" s="36" t="s">
        <v>77</v>
      </c>
      <c r="O7572" s="36" t="s">
        <v>78</v>
      </c>
    </row>
    <row r="7573" spans="1:15" x14ac:dyDescent="0.2">
      <c r="A7573" t="s">
        <v>7644</v>
      </c>
      <c r="C7573">
        <v>356</v>
      </c>
      <c r="D7573">
        <v>2</v>
      </c>
      <c r="G7573" s="35">
        <v>8.3000000000000007</v>
      </c>
      <c r="I7573" s="35">
        <v>4.1500000000000004</v>
      </c>
      <c r="J7573" s="35">
        <v>16.600000000000001</v>
      </c>
      <c r="M7573" s="35">
        <v>7.47</v>
      </c>
      <c r="N7573" s="36" t="s">
        <v>77</v>
      </c>
      <c r="O7573" s="36" t="s">
        <v>78</v>
      </c>
    </row>
    <row r="7574" spans="1:15" x14ac:dyDescent="0.2">
      <c r="A7574" t="s">
        <v>7645</v>
      </c>
      <c r="C7574">
        <v>310</v>
      </c>
      <c r="D7574">
        <v>2</v>
      </c>
      <c r="G7574" s="35">
        <v>9.1</v>
      </c>
      <c r="I7574" s="35">
        <v>4.55</v>
      </c>
      <c r="J7574" s="35">
        <v>18.2</v>
      </c>
      <c r="M7574" s="35">
        <v>8.19</v>
      </c>
      <c r="N7574" s="36" t="s">
        <v>77</v>
      </c>
      <c r="O7574" s="36" t="s">
        <v>78</v>
      </c>
    </row>
    <row r="7575" spans="1:15" x14ac:dyDescent="0.2">
      <c r="A7575" t="s">
        <v>7646</v>
      </c>
      <c r="C7575">
        <v>349</v>
      </c>
      <c r="D7575">
        <v>2</v>
      </c>
      <c r="G7575" s="35">
        <v>8.6999999999999993</v>
      </c>
      <c r="I7575" s="35">
        <v>4.3499999999999996</v>
      </c>
      <c r="J7575" s="35">
        <v>17.399999999999999</v>
      </c>
      <c r="M7575" s="35">
        <v>7.83</v>
      </c>
      <c r="N7575" s="36" t="s">
        <v>77</v>
      </c>
      <c r="O7575" s="36" t="s">
        <v>78</v>
      </c>
    </row>
    <row r="7576" spans="1:15" x14ac:dyDescent="0.2">
      <c r="A7576" t="s">
        <v>7647</v>
      </c>
      <c r="C7576">
        <v>462</v>
      </c>
      <c r="D7576">
        <v>2</v>
      </c>
      <c r="G7576" s="35">
        <v>8.6999999999999993</v>
      </c>
      <c r="I7576" s="35">
        <v>4.3499999999999996</v>
      </c>
      <c r="J7576" s="35">
        <v>17.399999999999999</v>
      </c>
      <c r="M7576" s="35">
        <v>7.83</v>
      </c>
      <c r="N7576" s="36" t="s">
        <v>77</v>
      </c>
      <c r="O7576" s="36" t="s">
        <v>78</v>
      </c>
    </row>
    <row r="7577" spans="1:15" x14ac:dyDescent="0.2">
      <c r="A7577" t="s">
        <v>7648</v>
      </c>
      <c r="C7577">
        <v>50</v>
      </c>
      <c r="D7577">
        <v>2</v>
      </c>
      <c r="G7577" s="35">
        <v>8.6999999999999993</v>
      </c>
      <c r="I7577" s="35">
        <v>4.3499999999999996</v>
      </c>
      <c r="J7577" s="35">
        <v>17.399999999999999</v>
      </c>
      <c r="M7577" s="35">
        <v>7.83</v>
      </c>
      <c r="N7577" s="36" t="s">
        <v>77</v>
      </c>
      <c r="O7577" s="36" t="s">
        <v>78</v>
      </c>
    </row>
    <row r="7578" spans="1:15" x14ac:dyDescent="0.2">
      <c r="A7578" t="s">
        <v>7649</v>
      </c>
      <c r="C7578">
        <v>1149</v>
      </c>
      <c r="D7578">
        <v>2</v>
      </c>
      <c r="G7578" s="35">
        <v>6.8</v>
      </c>
      <c r="I7578" s="35">
        <v>3.4</v>
      </c>
      <c r="J7578" s="35">
        <v>13.6</v>
      </c>
      <c r="M7578" s="35">
        <v>6.12</v>
      </c>
      <c r="N7578" s="36" t="s">
        <v>77</v>
      </c>
      <c r="O7578" s="36" t="s">
        <v>78</v>
      </c>
    </row>
    <row r="7579" spans="1:15" x14ac:dyDescent="0.2">
      <c r="A7579" t="s">
        <v>7650</v>
      </c>
      <c r="C7579">
        <v>1436</v>
      </c>
      <c r="D7579">
        <v>2</v>
      </c>
      <c r="G7579" s="35">
        <v>7.8</v>
      </c>
      <c r="I7579" s="35">
        <v>3.9</v>
      </c>
      <c r="J7579" s="35">
        <v>15.6</v>
      </c>
      <c r="M7579" s="35">
        <v>7.02</v>
      </c>
      <c r="N7579" s="36" t="s">
        <v>77</v>
      </c>
      <c r="O7579" s="36" t="s">
        <v>78</v>
      </c>
    </row>
    <row r="7580" spans="1:15" x14ac:dyDescent="0.2">
      <c r="A7580" t="s">
        <v>7651</v>
      </c>
      <c r="C7580">
        <v>8</v>
      </c>
      <c r="D7580">
        <v>2</v>
      </c>
      <c r="G7580" s="35">
        <v>6.8</v>
      </c>
      <c r="I7580" s="35">
        <v>3.4</v>
      </c>
      <c r="J7580" s="35">
        <v>13.6</v>
      </c>
      <c r="M7580" s="35">
        <v>6.12</v>
      </c>
      <c r="N7580" s="36" t="s">
        <v>77</v>
      </c>
      <c r="O7580" s="36" t="s">
        <v>78</v>
      </c>
    </row>
    <row r="7581" spans="1:15" x14ac:dyDescent="0.2">
      <c r="A7581" t="s">
        <v>7652</v>
      </c>
      <c r="C7581">
        <v>10</v>
      </c>
      <c r="D7581">
        <v>2</v>
      </c>
      <c r="G7581" s="35">
        <v>7.8</v>
      </c>
      <c r="I7581" s="35">
        <v>3.9</v>
      </c>
      <c r="J7581" s="35">
        <v>15.6</v>
      </c>
      <c r="M7581" s="35">
        <v>7.02</v>
      </c>
      <c r="N7581" s="36" t="s">
        <v>77</v>
      </c>
      <c r="O7581" s="36" t="s">
        <v>78</v>
      </c>
    </row>
    <row r="7582" spans="1:15" x14ac:dyDescent="0.2">
      <c r="A7582" t="s">
        <v>7653</v>
      </c>
      <c r="C7582">
        <v>514</v>
      </c>
      <c r="D7582">
        <v>2</v>
      </c>
      <c r="G7582" s="35">
        <v>8.6999999999999993</v>
      </c>
      <c r="I7582" s="35">
        <v>4.3499999999999996</v>
      </c>
      <c r="J7582" s="35">
        <v>17.399999999999999</v>
      </c>
      <c r="M7582" s="35">
        <v>7.83</v>
      </c>
      <c r="N7582" s="36" t="s">
        <v>77</v>
      </c>
      <c r="O7582" s="36" t="s">
        <v>78</v>
      </c>
    </row>
    <row r="7583" spans="1:15" x14ac:dyDescent="0.2">
      <c r="A7583" t="s">
        <v>7654</v>
      </c>
      <c r="C7583">
        <v>61</v>
      </c>
      <c r="D7583">
        <v>2</v>
      </c>
      <c r="G7583" s="35">
        <v>6.8</v>
      </c>
      <c r="I7583" s="35">
        <v>3.4</v>
      </c>
      <c r="J7583" s="35">
        <v>13.6</v>
      </c>
      <c r="M7583" s="35">
        <v>6.12</v>
      </c>
      <c r="N7583" s="36" t="s">
        <v>77</v>
      </c>
      <c r="O7583" s="36" t="s">
        <v>78</v>
      </c>
    </row>
    <row r="7584" spans="1:15" x14ac:dyDescent="0.2">
      <c r="A7584" t="s">
        <v>7655</v>
      </c>
      <c r="C7584">
        <v>337</v>
      </c>
      <c r="D7584">
        <v>2</v>
      </c>
      <c r="G7584" s="35">
        <v>6.8</v>
      </c>
      <c r="I7584" s="35">
        <v>3.4</v>
      </c>
      <c r="J7584" s="35">
        <v>13.6</v>
      </c>
      <c r="M7584" s="35">
        <v>6.12</v>
      </c>
      <c r="N7584" s="36" t="s">
        <v>77</v>
      </c>
      <c r="O7584" s="36" t="s">
        <v>78</v>
      </c>
    </row>
    <row r="7585" spans="1:15" x14ac:dyDescent="0.2">
      <c r="A7585" t="s">
        <v>7656</v>
      </c>
      <c r="C7585">
        <v>143</v>
      </c>
      <c r="D7585">
        <v>2</v>
      </c>
      <c r="G7585" s="35">
        <v>6.8</v>
      </c>
      <c r="I7585" s="35">
        <v>3.4</v>
      </c>
      <c r="J7585" s="35">
        <v>13.6</v>
      </c>
      <c r="M7585" s="35">
        <v>6.12</v>
      </c>
      <c r="N7585" s="36" t="s">
        <v>77</v>
      </c>
      <c r="O7585" s="36" t="s">
        <v>78</v>
      </c>
    </row>
    <row r="7586" spans="1:15" x14ac:dyDescent="0.2">
      <c r="A7586" t="s">
        <v>7657</v>
      </c>
      <c r="C7586">
        <v>261</v>
      </c>
      <c r="D7586">
        <v>2</v>
      </c>
      <c r="G7586" s="35">
        <v>8.6999999999999993</v>
      </c>
      <c r="I7586" s="35">
        <v>4.3499999999999996</v>
      </c>
      <c r="J7586" s="35">
        <v>17.399999999999999</v>
      </c>
      <c r="M7586" s="35">
        <v>7.83</v>
      </c>
      <c r="N7586" s="36" t="s">
        <v>77</v>
      </c>
      <c r="O7586" s="36" t="s">
        <v>78</v>
      </c>
    </row>
    <row r="7587" spans="1:15" x14ac:dyDescent="0.2">
      <c r="A7587" t="s">
        <v>7658</v>
      </c>
      <c r="C7587">
        <v>159</v>
      </c>
      <c r="D7587">
        <v>2</v>
      </c>
      <c r="G7587" s="35">
        <v>6.8</v>
      </c>
      <c r="I7587" s="35">
        <v>3.4</v>
      </c>
      <c r="J7587" s="35">
        <v>13.6</v>
      </c>
      <c r="M7587" s="35">
        <v>6.12</v>
      </c>
      <c r="N7587" s="36" t="s">
        <v>77</v>
      </c>
      <c r="O7587" s="36" t="s">
        <v>78</v>
      </c>
    </row>
    <row r="7588" spans="1:15" x14ac:dyDescent="0.2">
      <c r="A7588" t="s">
        <v>7659</v>
      </c>
      <c r="C7588">
        <v>289</v>
      </c>
      <c r="D7588">
        <v>2</v>
      </c>
      <c r="G7588" s="35">
        <v>7.8</v>
      </c>
      <c r="I7588" s="35">
        <v>3.9</v>
      </c>
      <c r="J7588" s="35">
        <v>15.6</v>
      </c>
      <c r="M7588" s="35">
        <v>7.02</v>
      </c>
      <c r="N7588" s="36" t="s">
        <v>77</v>
      </c>
      <c r="O7588" s="36" t="s">
        <v>78</v>
      </c>
    </row>
    <row r="7589" spans="1:15" x14ac:dyDescent="0.2">
      <c r="A7589" t="s">
        <v>7660</v>
      </c>
      <c r="C7589">
        <v>94</v>
      </c>
      <c r="D7589">
        <v>2</v>
      </c>
      <c r="G7589" s="35">
        <v>6.8</v>
      </c>
      <c r="I7589" s="35">
        <v>3.4</v>
      </c>
      <c r="J7589" s="35">
        <v>13.6</v>
      </c>
      <c r="M7589" s="35">
        <v>6.12</v>
      </c>
      <c r="N7589" s="36" t="s">
        <v>77</v>
      </c>
      <c r="O7589" s="36" t="s">
        <v>78</v>
      </c>
    </row>
    <row r="7590" spans="1:15" x14ac:dyDescent="0.2">
      <c r="A7590" t="s">
        <v>7661</v>
      </c>
      <c r="C7590">
        <v>769</v>
      </c>
      <c r="D7590">
        <v>2</v>
      </c>
      <c r="G7590" s="35">
        <v>19</v>
      </c>
      <c r="I7590" s="35">
        <v>9.5</v>
      </c>
      <c r="J7590" s="35">
        <v>38</v>
      </c>
      <c r="M7590" s="35">
        <v>17.100000000000001</v>
      </c>
      <c r="N7590" s="36" t="s">
        <v>77</v>
      </c>
      <c r="O7590" s="36" t="s">
        <v>78</v>
      </c>
    </row>
    <row r="7591" spans="1:15" x14ac:dyDescent="0.2">
      <c r="A7591" t="s">
        <v>7662</v>
      </c>
      <c r="C7591">
        <v>58</v>
      </c>
      <c r="D7591">
        <v>2</v>
      </c>
      <c r="G7591" s="35">
        <v>20.9</v>
      </c>
      <c r="I7591" s="35">
        <v>10.45</v>
      </c>
      <c r="J7591" s="35">
        <v>41.8</v>
      </c>
      <c r="M7591" s="35">
        <v>18.809999999999999</v>
      </c>
      <c r="N7591" s="36" t="s">
        <v>77</v>
      </c>
      <c r="O7591" s="36" t="s">
        <v>78</v>
      </c>
    </row>
    <row r="7592" spans="1:15" x14ac:dyDescent="0.2">
      <c r="A7592" t="s">
        <v>7663</v>
      </c>
      <c r="C7592">
        <v>42</v>
      </c>
      <c r="D7592">
        <v>2</v>
      </c>
      <c r="G7592" s="35">
        <v>16.2</v>
      </c>
      <c r="I7592" s="35">
        <v>8.1</v>
      </c>
      <c r="J7592" s="35">
        <v>32.4</v>
      </c>
      <c r="M7592" s="35">
        <v>14.58</v>
      </c>
      <c r="N7592" s="36" t="s">
        <v>77</v>
      </c>
      <c r="O7592" s="36" t="s">
        <v>78</v>
      </c>
    </row>
    <row r="7593" spans="1:15" x14ac:dyDescent="0.2">
      <c r="A7593" t="s">
        <v>7664</v>
      </c>
      <c r="C7593">
        <v>145</v>
      </c>
      <c r="D7593">
        <v>2</v>
      </c>
      <c r="G7593" s="35">
        <v>24.7</v>
      </c>
      <c r="I7593" s="35">
        <v>12.35</v>
      </c>
      <c r="J7593" s="35">
        <v>49.4</v>
      </c>
      <c r="M7593" s="35">
        <v>22.23</v>
      </c>
      <c r="N7593" s="36" t="s">
        <v>77</v>
      </c>
      <c r="O7593" s="36" t="s">
        <v>78</v>
      </c>
    </row>
    <row r="7594" spans="1:15" x14ac:dyDescent="0.2">
      <c r="A7594" t="s">
        <v>7665</v>
      </c>
      <c r="C7594">
        <v>295</v>
      </c>
      <c r="D7594">
        <v>2</v>
      </c>
      <c r="G7594" s="35">
        <v>11.4</v>
      </c>
      <c r="I7594" s="35">
        <v>5.7</v>
      </c>
      <c r="J7594" s="35">
        <v>22.8</v>
      </c>
      <c r="M7594" s="35">
        <v>10.26</v>
      </c>
      <c r="N7594" s="36" t="s">
        <v>77</v>
      </c>
      <c r="O7594" s="36" t="s">
        <v>78</v>
      </c>
    </row>
    <row r="7595" spans="1:15" x14ac:dyDescent="0.2">
      <c r="A7595" t="s">
        <v>7666</v>
      </c>
      <c r="C7595">
        <v>240</v>
      </c>
      <c r="D7595">
        <v>2</v>
      </c>
      <c r="G7595" s="35">
        <v>20.9</v>
      </c>
      <c r="I7595" s="35">
        <v>10.45</v>
      </c>
      <c r="J7595" s="35">
        <v>41.8</v>
      </c>
      <c r="M7595" s="35">
        <v>18.809999999999999</v>
      </c>
      <c r="N7595" s="36" t="s">
        <v>77</v>
      </c>
      <c r="O7595" s="36" t="s">
        <v>78</v>
      </c>
    </row>
    <row r="7596" spans="1:15" x14ac:dyDescent="0.2">
      <c r="A7596" t="s">
        <v>7667</v>
      </c>
      <c r="C7596">
        <v>158</v>
      </c>
      <c r="D7596">
        <v>2</v>
      </c>
      <c r="G7596" s="35">
        <v>9.5</v>
      </c>
      <c r="I7596" s="35">
        <v>4.75</v>
      </c>
      <c r="J7596" s="35">
        <v>19</v>
      </c>
      <c r="M7596" s="35">
        <v>8.5500000000000007</v>
      </c>
      <c r="N7596" s="36" t="s">
        <v>77</v>
      </c>
      <c r="O7596" s="36" t="s">
        <v>78</v>
      </c>
    </row>
    <row r="7597" spans="1:15" x14ac:dyDescent="0.2">
      <c r="A7597" t="s">
        <v>7668</v>
      </c>
      <c r="C7597">
        <v>748</v>
      </c>
      <c r="D7597">
        <v>2</v>
      </c>
      <c r="G7597" s="35">
        <v>10.6</v>
      </c>
      <c r="I7597" s="35">
        <v>5.3</v>
      </c>
      <c r="J7597" s="35">
        <v>21.2</v>
      </c>
      <c r="M7597" s="35">
        <v>9.5399999999999991</v>
      </c>
      <c r="N7597" s="36" t="s">
        <v>77</v>
      </c>
      <c r="O7597" s="36" t="s">
        <v>78</v>
      </c>
    </row>
    <row r="7598" spans="1:15" x14ac:dyDescent="0.2">
      <c r="A7598" t="s">
        <v>7669</v>
      </c>
      <c r="C7598">
        <v>53</v>
      </c>
      <c r="D7598">
        <v>2</v>
      </c>
      <c r="G7598" s="35">
        <v>26.6</v>
      </c>
      <c r="I7598" s="35">
        <v>13.3</v>
      </c>
      <c r="J7598" s="35">
        <v>53.2</v>
      </c>
      <c r="M7598" s="35">
        <v>23.94</v>
      </c>
      <c r="N7598" s="36" t="s">
        <v>77</v>
      </c>
      <c r="O7598" s="36" t="s">
        <v>78</v>
      </c>
    </row>
    <row r="7599" spans="1:15" x14ac:dyDescent="0.2">
      <c r="A7599" t="s">
        <v>7670</v>
      </c>
      <c r="C7599">
        <v>35</v>
      </c>
      <c r="D7599">
        <v>2</v>
      </c>
      <c r="G7599" s="35">
        <v>31.4</v>
      </c>
      <c r="I7599" s="35">
        <v>15.7</v>
      </c>
      <c r="J7599" s="35">
        <v>62.8</v>
      </c>
      <c r="M7599" s="35">
        <v>28.26</v>
      </c>
      <c r="N7599" s="36" t="s">
        <v>77</v>
      </c>
      <c r="O7599" s="36" t="s">
        <v>78</v>
      </c>
    </row>
    <row r="7600" spans="1:15" x14ac:dyDescent="0.2">
      <c r="A7600" t="s">
        <v>7671</v>
      </c>
      <c r="C7600">
        <v>112</v>
      </c>
      <c r="D7600">
        <v>2</v>
      </c>
      <c r="G7600" s="35">
        <v>38.5</v>
      </c>
      <c r="I7600" s="35">
        <v>19.25</v>
      </c>
      <c r="J7600" s="35">
        <v>77</v>
      </c>
      <c r="M7600" s="35">
        <v>34.65</v>
      </c>
      <c r="N7600" s="36" t="s">
        <v>77</v>
      </c>
      <c r="O7600" s="36" t="s">
        <v>78</v>
      </c>
    </row>
    <row r="7601" spans="1:15" x14ac:dyDescent="0.2">
      <c r="A7601" t="s">
        <v>7672</v>
      </c>
      <c r="C7601">
        <v>277</v>
      </c>
      <c r="D7601">
        <v>2</v>
      </c>
      <c r="G7601" s="35">
        <v>30.4</v>
      </c>
      <c r="I7601" s="35">
        <v>15.2</v>
      </c>
      <c r="J7601" s="35">
        <v>60.8</v>
      </c>
      <c r="M7601" s="35">
        <v>27.36</v>
      </c>
      <c r="N7601" s="36" t="s">
        <v>77</v>
      </c>
      <c r="O7601" s="36" t="s">
        <v>78</v>
      </c>
    </row>
    <row r="7602" spans="1:15" x14ac:dyDescent="0.2">
      <c r="A7602" t="s">
        <v>7673</v>
      </c>
      <c r="C7602">
        <v>107</v>
      </c>
      <c r="D7602">
        <v>2</v>
      </c>
      <c r="G7602" s="35">
        <v>35.6</v>
      </c>
      <c r="I7602" s="35">
        <v>17.8</v>
      </c>
      <c r="J7602" s="35">
        <v>71.2</v>
      </c>
      <c r="M7602" s="35">
        <v>32.04</v>
      </c>
      <c r="N7602" s="36" t="s">
        <v>77</v>
      </c>
      <c r="O7602" s="36" t="s">
        <v>78</v>
      </c>
    </row>
    <row r="7603" spans="1:15" x14ac:dyDescent="0.2">
      <c r="A7603" t="s">
        <v>7674</v>
      </c>
      <c r="C7603">
        <v>149</v>
      </c>
      <c r="D7603">
        <v>2</v>
      </c>
      <c r="G7603" s="35">
        <v>22.8</v>
      </c>
      <c r="I7603" s="35">
        <v>11.4</v>
      </c>
      <c r="J7603" s="35">
        <v>45.6</v>
      </c>
      <c r="M7603" s="35">
        <v>20.52</v>
      </c>
      <c r="N7603" s="36" t="s">
        <v>77</v>
      </c>
      <c r="O7603" s="36" t="s">
        <v>78</v>
      </c>
    </row>
    <row r="7604" spans="1:15" x14ac:dyDescent="0.2">
      <c r="A7604" t="s">
        <v>7675</v>
      </c>
      <c r="C7604">
        <v>40</v>
      </c>
      <c r="D7604">
        <v>2</v>
      </c>
      <c r="G7604" s="35">
        <v>20.9</v>
      </c>
      <c r="I7604" s="35">
        <v>10.45</v>
      </c>
      <c r="J7604" s="35">
        <v>41.8</v>
      </c>
      <c r="M7604" s="35">
        <v>18.809999999999999</v>
      </c>
      <c r="N7604" s="36" t="s">
        <v>77</v>
      </c>
      <c r="O7604" s="36" t="s">
        <v>78</v>
      </c>
    </row>
    <row r="7605" spans="1:15" x14ac:dyDescent="0.2">
      <c r="A7605" t="s">
        <v>7676</v>
      </c>
      <c r="C7605">
        <v>373</v>
      </c>
      <c r="D7605">
        <v>2</v>
      </c>
      <c r="G7605" s="35">
        <v>22.8</v>
      </c>
      <c r="I7605" s="35">
        <v>11.4</v>
      </c>
      <c r="J7605" s="35">
        <v>45.6</v>
      </c>
      <c r="M7605" s="35">
        <v>20.52</v>
      </c>
      <c r="N7605" s="36" t="s">
        <v>77</v>
      </c>
      <c r="O7605" s="36" t="s">
        <v>78</v>
      </c>
    </row>
    <row r="7606" spans="1:15" x14ac:dyDescent="0.2">
      <c r="A7606" t="s">
        <v>7677</v>
      </c>
      <c r="C7606">
        <v>229</v>
      </c>
      <c r="D7606">
        <v>2</v>
      </c>
      <c r="G7606" s="35">
        <v>19</v>
      </c>
      <c r="I7606" s="35">
        <v>9.5</v>
      </c>
      <c r="J7606" s="35">
        <v>38</v>
      </c>
      <c r="M7606" s="35">
        <v>17.100000000000001</v>
      </c>
      <c r="N7606" s="36" t="s">
        <v>77</v>
      </c>
      <c r="O7606" s="36" t="s">
        <v>78</v>
      </c>
    </row>
    <row r="7607" spans="1:15" x14ac:dyDescent="0.2">
      <c r="A7607" t="s">
        <v>7678</v>
      </c>
      <c r="C7607">
        <v>85</v>
      </c>
      <c r="D7607">
        <v>2</v>
      </c>
      <c r="G7607" s="35">
        <v>28.5</v>
      </c>
      <c r="I7607" s="35">
        <v>14.25</v>
      </c>
      <c r="J7607" s="35">
        <v>57</v>
      </c>
      <c r="M7607" s="35">
        <v>25.65</v>
      </c>
      <c r="N7607" s="36" t="s">
        <v>77</v>
      </c>
      <c r="O7607" s="36" t="s">
        <v>78</v>
      </c>
    </row>
    <row r="7608" spans="1:15" x14ac:dyDescent="0.2">
      <c r="A7608" t="s">
        <v>7679</v>
      </c>
      <c r="C7608">
        <v>71</v>
      </c>
      <c r="D7608">
        <v>2</v>
      </c>
      <c r="G7608" s="35">
        <v>26.6</v>
      </c>
      <c r="I7608" s="35">
        <v>13.3</v>
      </c>
      <c r="J7608" s="35">
        <v>53.2</v>
      </c>
      <c r="M7608" s="35">
        <v>23.94</v>
      </c>
      <c r="N7608" s="36" t="s">
        <v>77</v>
      </c>
      <c r="O7608" s="36" t="s">
        <v>78</v>
      </c>
    </row>
    <row r="7609" spans="1:15" x14ac:dyDescent="0.2">
      <c r="A7609" t="s">
        <v>7680</v>
      </c>
      <c r="C7609">
        <v>6</v>
      </c>
      <c r="D7609">
        <v>2</v>
      </c>
      <c r="G7609" s="35">
        <v>22.8</v>
      </c>
      <c r="I7609" s="35">
        <v>11.4</v>
      </c>
      <c r="J7609" s="35">
        <v>45.6</v>
      </c>
      <c r="M7609" s="35">
        <v>20.52</v>
      </c>
      <c r="N7609" s="36" t="s">
        <v>77</v>
      </c>
      <c r="O7609" s="36" t="s">
        <v>78</v>
      </c>
    </row>
    <row r="7610" spans="1:15" x14ac:dyDescent="0.2">
      <c r="A7610" t="s">
        <v>7681</v>
      </c>
      <c r="C7610">
        <v>54</v>
      </c>
      <c r="D7610">
        <v>2</v>
      </c>
      <c r="G7610" s="35">
        <v>28.5</v>
      </c>
      <c r="I7610" s="35">
        <v>14.25</v>
      </c>
      <c r="J7610" s="35">
        <v>57</v>
      </c>
      <c r="M7610" s="35">
        <v>25.65</v>
      </c>
      <c r="N7610" s="36" t="s">
        <v>77</v>
      </c>
      <c r="O7610" s="36" t="s">
        <v>78</v>
      </c>
    </row>
    <row r="7611" spans="1:15" x14ac:dyDescent="0.2">
      <c r="A7611" t="s">
        <v>7682</v>
      </c>
      <c r="C7611">
        <v>25</v>
      </c>
      <c r="D7611">
        <v>2</v>
      </c>
      <c r="G7611" s="35">
        <v>9.5</v>
      </c>
      <c r="I7611" s="35">
        <v>4.75</v>
      </c>
      <c r="J7611" s="35">
        <v>19</v>
      </c>
      <c r="M7611" s="35">
        <v>8.5500000000000007</v>
      </c>
      <c r="N7611" s="36" t="s">
        <v>77</v>
      </c>
      <c r="O7611" s="36" t="s">
        <v>78</v>
      </c>
    </row>
    <row r="7612" spans="1:15" x14ac:dyDescent="0.2">
      <c r="A7612" t="s">
        <v>7683</v>
      </c>
      <c r="C7612">
        <v>701</v>
      </c>
      <c r="D7612">
        <v>2</v>
      </c>
      <c r="G7612" s="35">
        <v>9.6999999999999993</v>
      </c>
      <c r="I7612" s="35">
        <v>4.8499999999999996</v>
      </c>
      <c r="J7612" s="35">
        <v>19.399999999999999</v>
      </c>
      <c r="M7612" s="35">
        <v>8.73</v>
      </c>
      <c r="N7612" s="36" t="s">
        <v>77</v>
      </c>
      <c r="O7612" s="36" t="s">
        <v>78</v>
      </c>
    </row>
    <row r="7613" spans="1:15" x14ac:dyDescent="0.2">
      <c r="A7613" t="s">
        <v>7684</v>
      </c>
      <c r="C7613">
        <v>78</v>
      </c>
      <c r="D7613">
        <v>2</v>
      </c>
      <c r="G7613" s="35">
        <v>36.1</v>
      </c>
      <c r="I7613" s="35">
        <v>18.05</v>
      </c>
      <c r="J7613" s="35">
        <v>72.2</v>
      </c>
      <c r="M7613" s="35">
        <v>32.49</v>
      </c>
      <c r="N7613" s="36" t="s">
        <v>77</v>
      </c>
      <c r="O7613" s="36" t="s">
        <v>78</v>
      </c>
    </row>
    <row r="7614" spans="1:15" x14ac:dyDescent="0.2">
      <c r="A7614" t="s">
        <v>7685</v>
      </c>
      <c r="C7614">
        <v>102</v>
      </c>
      <c r="D7614">
        <v>2</v>
      </c>
      <c r="G7614" s="35">
        <v>37.1</v>
      </c>
      <c r="I7614" s="35">
        <v>18.55</v>
      </c>
      <c r="J7614" s="35">
        <v>74.2</v>
      </c>
      <c r="M7614" s="35">
        <v>33.39</v>
      </c>
      <c r="N7614" s="36" t="s">
        <v>77</v>
      </c>
      <c r="O7614" s="36" t="s">
        <v>78</v>
      </c>
    </row>
    <row r="7615" spans="1:15" x14ac:dyDescent="0.2">
      <c r="A7615" t="s">
        <v>7686</v>
      </c>
      <c r="C7615">
        <v>220</v>
      </c>
      <c r="D7615">
        <v>2</v>
      </c>
      <c r="G7615" s="35">
        <v>330.7</v>
      </c>
      <c r="I7615" s="35">
        <v>165.35</v>
      </c>
      <c r="J7615" s="35">
        <v>661.4</v>
      </c>
      <c r="M7615" s="35">
        <v>297.63</v>
      </c>
      <c r="N7615" s="36" t="s">
        <v>77</v>
      </c>
      <c r="O7615" s="36" t="s">
        <v>78</v>
      </c>
    </row>
    <row r="7616" spans="1:15" x14ac:dyDescent="0.2">
      <c r="A7616" t="s">
        <v>7687</v>
      </c>
      <c r="C7616">
        <v>234</v>
      </c>
      <c r="D7616">
        <v>2</v>
      </c>
      <c r="G7616" s="35">
        <v>52.7</v>
      </c>
      <c r="I7616" s="35">
        <v>26.35</v>
      </c>
      <c r="J7616" s="35">
        <v>105.4</v>
      </c>
      <c r="M7616" s="35">
        <v>47.43</v>
      </c>
      <c r="N7616" s="36" t="s">
        <v>77</v>
      </c>
      <c r="O7616" s="36" t="s">
        <v>78</v>
      </c>
    </row>
    <row r="7617" spans="1:15" x14ac:dyDescent="0.2">
      <c r="A7617" t="s">
        <v>7688</v>
      </c>
      <c r="C7617">
        <v>288</v>
      </c>
      <c r="D7617">
        <v>2</v>
      </c>
      <c r="G7617" s="35">
        <v>13.3</v>
      </c>
      <c r="I7617" s="35">
        <v>6.65</v>
      </c>
      <c r="J7617" s="35">
        <v>26.6</v>
      </c>
      <c r="M7617" s="35">
        <v>11.97</v>
      </c>
      <c r="N7617" s="36" t="s">
        <v>77</v>
      </c>
      <c r="O7617" s="36" t="s">
        <v>78</v>
      </c>
    </row>
    <row r="7618" spans="1:15" x14ac:dyDescent="0.2">
      <c r="A7618" t="s">
        <v>7689</v>
      </c>
      <c r="C7618">
        <v>151</v>
      </c>
      <c r="D7618">
        <v>2</v>
      </c>
      <c r="G7618" s="35">
        <v>22.8</v>
      </c>
      <c r="I7618" s="35">
        <v>11.4</v>
      </c>
      <c r="J7618" s="35">
        <v>45.6</v>
      </c>
      <c r="M7618" s="35">
        <v>20.52</v>
      </c>
      <c r="N7618" s="36" t="s">
        <v>77</v>
      </c>
      <c r="O7618" s="36" t="s">
        <v>78</v>
      </c>
    </row>
    <row r="7619" spans="1:15" x14ac:dyDescent="0.2">
      <c r="A7619" t="s">
        <v>7690</v>
      </c>
      <c r="C7619">
        <v>73</v>
      </c>
      <c r="D7619">
        <v>2</v>
      </c>
      <c r="G7619" s="35">
        <v>39.9</v>
      </c>
      <c r="I7619" s="35">
        <v>19.95</v>
      </c>
      <c r="J7619" s="35">
        <v>79.8</v>
      </c>
      <c r="M7619" s="35">
        <v>35.909999999999997</v>
      </c>
      <c r="N7619" s="36" t="s">
        <v>77</v>
      </c>
      <c r="O7619" s="36" t="s">
        <v>78</v>
      </c>
    </row>
    <row r="7620" spans="1:15" x14ac:dyDescent="0.2">
      <c r="A7620" t="s">
        <v>7691</v>
      </c>
      <c r="C7620">
        <v>253</v>
      </c>
      <c r="D7620">
        <v>2</v>
      </c>
      <c r="G7620" s="35">
        <v>10.6</v>
      </c>
      <c r="I7620" s="35">
        <v>5.3</v>
      </c>
      <c r="J7620" s="35">
        <v>21.2</v>
      </c>
      <c r="M7620" s="35">
        <v>9.5399999999999991</v>
      </c>
      <c r="N7620" s="36" t="s">
        <v>77</v>
      </c>
      <c r="O7620" s="36" t="s">
        <v>78</v>
      </c>
    </row>
    <row r="7621" spans="1:15" x14ac:dyDescent="0.2">
      <c r="A7621" t="s">
        <v>7692</v>
      </c>
      <c r="C7621">
        <v>129</v>
      </c>
      <c r="D7621">
        <v>2</v>
      </c>
      <c r="G7621" s="35">
        <v>13.3</v>
      </c>
      <c r="I7621" s="35">
        <v>6.65</v>
      </c>
      <c r="J7621" s="35">
        <v>26.6</v>
      </c>
      <c r="M7621" s="35">
        <v>11.97</v>
      </c>
      <c r="N7621" s="36" t="s">
        <v>77</v>
      </c>
      <c r="O7621" s="36" t="s">
        <v>78</v>
      </c>
    </row>
    <row r="7622" spans="1:15" x14ac:dyDescent="0.2">
      <c r="A7622" t="s">
        <v>7693</v>
      </c>
      <c r="C7622">
        <v>287</v>
      </c>
      <c r="D7622">
        <v>2</v>
      </c>
      <c r="G7622" s="35">
        <v>8.6</v>
      </c>
      <c r="I7622" s="35">
        <v>4.3</v>
      </c>
      <c r="J7622" s="35">
        <v>17.2</v>
      </c>
      <c r="M7622" s="35">
        <v>7.74</v>
      </c>
      <c r="N7622" s="36" t="s">
        <v>77</v>
      </c>
      <c r="O7622" s="36" t="s">
        <v>78</v>
      </c>
    </row>
    <row r="7623" spans="1:15" x14ac:dyDescent="0.2">
      <c r="A7623" t="s">
        <v>7694</v>
      </c>
      <c r="C7623">
        <v>342</v>
      </c>
      <c r="D7623">
        <v>2</v>
      </c>
      <c r="G7623" s="35">
        <v>14.3</v>
      </c>
      <c r="I7623" s="35">
        <v>7.15</v>
      </c>
      <c r="J7623" s="35">
        <v>28.6</v>
      </c>
      <c r="M7623" s="35">
        <v>12.87</v>
      </c>
      <c r="N7623" s="36" t="s">
        <v>77</v>
      </c>
      <c r="O7623" s="36" t="s">
        <v>78</v>
      </c>
    </row>
    <row r="7624" spans="1:15" x14ac:dyDescent="0.2">
      <c r="A7624" t="s">
        <v>7695</v>
      </c>
      <c r="C7624">
        <v>179</v>
      </c>
      <c r="D7624">
        <v>2</v>
      </c>
      <c r="G7624" s="35">
        <v>10.6</v>
      </c>
      <c r="I7624" s="35">
        <v>5.3</v>
      </c>
      <c r="J7624" s="35">
        <v>21.2</v>
      </c>
      <c r="M7624" s="35">
        <v>9.5399999999999991</v>
      </c>
      <c r="N7624" s="36" t="s">
        <v>77</v>
      </c>
      <c r="O7624" s="36" t="s">
        <v>78</v>
      </c>
    </row>
    <row r="7625" spans="1:15" x14ac:dyDescent="0.2">
      <c r="A7625" t="s">
        <v>7696</v>
      </c>
      <c r="C7625">
        <v>558</v>
      </c>
      <c r="D7625">
        <v>2</v>
      </c>
      <c r="G7625" s="35">
        <v>10.6</v>
      </c>
      <c r="I7625" s="35">
        <v>5.3</v>
      </c>
      <c r="J7625" s="35">
        <v>21.2</v>
      </c>
      <c r="M7625" s="35">
        <v>9.5399999999999991</v>
      </c>
      <c r="N7625" s="36" t="s">
        <v>77</v>
      </c>
      <c r="O7625" s="36" t="s">
        <v>78</v>
      </c>
    </row>
    <row r="7626" spans="1:15" x14ac:dyDescent="0.2">
      <c r="A7626" t="s">
        <v>7697</v>
      </c>
      <c r="C7626">
        <v>658</v>
      </c>
      <c r="D7626">
        <v>2</v>
      </c>
      <c r="G7626" s="35">
        <v>9.5</v>
      </c>
      <c r="I7626" s="35">
        <v>4.75</v>
      </c>
      <c r="J7626" s="35">
        <v>19</v>
      </c>
      <c r="M7626" s="35">
        <v>8.5500000000000007</v>
      </c>
      <c r="N7626" s="36" t="s">
        <v>77</v>
      </c>
      <c r="O7626" s="36" t="s">
        <v>78</v>
      </c>
    </row>
    <row r="7627" spans="1:15" x14ac:dyDescent="0.2">
      <c r="A7627" t="s">
        <v>7698</v>
      </c>
      <c r="C7627">
        <v>71</v>
      </c>
      <c r="D7627">
        <v>2</v>
      </c>
      <c r="G7627" s="35">
        <v>11.4</v>
      </c>
      <c r="I7627" s="35">
        <v>5.7</v>
      </c>
      <c r="J7627" s="35">
        <v>22.8</v>
      </c>
      <c r="M7627" s="35">
        <v>10.26</v>
      </c>
      <c r="N7627" s="36" t="s">
        <v>77</v>
      </c>
      <c r="O7627" s="36" t="s">
        <v>78</v>
      </c>
    </row>
    <row r="7628" spans="1:15" x14ac:dyDescent="0.2">
      <c r="A7628" t="s">
        <v>7699</v>
      </c>
      <c r="C7628">
        <v>670</v>
      </c>
      <c r="D7628">
        <v>2</v>
      </c>
      <c r="G7628" s="35">
        <v>17.100000000000001</v>
      </c>
      <c r="I7628" s="35">
        <v>8.5500000000000007</v>
      </c>
      <c r="J7628" s="35">
        <v>34.200000000000003</v>
      </c>
      <c r="M7628" s="35">
        <v>15.39</v>
      </c>
      <c r="N7628" s="36" t="s">
        <v>77</v>
      </c>
      <c r="O7628" s="36" t="s">
        <v>78</v>
      </c>
    </row>
    <row r="7629" spans="1:15" x14ac:dyDescent="0.2">
      <c r="A7629" t="s">
        <v>7700</v>
      </c>
      <c r="C7629">
        <v>639</v>
      </c>
      <c r="D7629">
        <v>2</v>
      </c>
      <c r="G7629" s="35">
        <v>20.9</v>
      </c>
      <c r="I7629" s="35">
        <v>10.45</v>
      </c>
      <c r="J7629" s="35">
        <v>41.8</v>
      </c>
      <c r="M7629" s="35">
        <v>18.809999999999999</v>
      </c>
      <c r="N7629" s="36" t="s">
        <v>77</v>
      </c>
      <c r="O7629" s="36" t="s">
        <v>78</v>
      </c>
    </row>
    <row r="7630" spans="1:15" x14ac:dyDescent="0.2">
      <c r="A7630" t="s">
        <v>7701</v>
      </c>
      <c r="C7630">
        <v>106</v>
      </c>
      <c r="D7630">
        <v>2</v>
      </c>
      <c r="G7630" s="35">
        <v>24.7</v>
      </c>
      <c r="I7630" s="35">
        <v>12.35</v>
      </c>
      <c r="J7630" s="35">
        <v>49.4</v>
      </c>
      <c r="M7630" s="35">
        <v>22.23</v>
      </c>
      <c r="N7630" s="36" t="s">
        <v>77</v>
      </c>
      <c r="O7630" s="36" t="s">
        <v>78</v>
      </c>
    </row>
    <row r="7631" spans="1:15" x14ac:dyDescent="0.2">
      <c r="A7631" t="s">
        <v>7702</v>
      </c>
      <c r="C7631">
        <v>95</v>
      </c>
      <c r="D7631">
        <v>2</v>
      </c>
      <c r="G7631" s="35">
        <v>11.4</v>
      </c>
      <c r="I7631" s="35">
        <v>5.7</v>
      </c>
      <c r="J7631" s="35">
        <v>22.8</v>
      </c>
      <c r="M7631" s="35">
        <v>10.26</v>
      </c>
      <c r="N7631" s="36" t="s">
        <v>77</v>
      </c>
      <c r="O7631" s="36" t="s">
        <v>78</v>
      </c>
    </row>
    <row r="7632" spans="1:15" x14ac:dyDescent="0.2">
      <c r="A7632" t="s">
        <v>7703</v>
      </c>
      <c r="C7632">
        <v>19</v>
      </c>
      <c r="D7632">
        <v>2</v>
      </c>
      <c r="G7632" s="35">
        <v>10.5</v>
      </c>
      <c r="I7632" s="35">
        <v>5.25</v>
      </c>
      <c r="J7632" s="35">
        <v>21</v>
      </c>
      <c r="M7632" s="35">
        <v>9.4499999999999993</v>
      </c>
      <c r="N7632" s="36" t="s">
        <v>77</v>
      </c>
      <c r="O7632" s="36" t="s">
        <v>78</v>
      </c>
    </row>
    <row r="7633" spans="1:15" x14ac:dyDescent="0.2">
      <c r="A7633" t="s">
        <v>7704</v>
      </c>
      <c r="C7633">
        <v>535</v>
      </c>
      <c r="D7633">
        <v>2</v>
      </c>
      <c r="G7633" s="35">
        <v>13.3</v>
      </c>
      <c r="I7633" s="35">
        <v>6.65</v>
      </c>
      <c r="J7633" s="35">
        <v>26.6</v>
      </c>
      <c r="M7633" s="35">
        <v>11.97</v>
      </c>
      <c r="N7633" s="36" t="s">
        <v>77</v>
      </c>
      <c r="O7633" s="36" t="s">
        <v>78</v>
      </c>
    </row>
    <row r="7634" spans="1:15" x14ac:dyDescent="0.2">
      <c r="A7634" t="s">
        <v>7705</v>
      </c>
      <c r="C7634">
        <v>250</v>
      </c>
      <c r="D7634">
        <v>2</v>
      </c>
      <c r="G7634" s="35">
        <v>10.6</v>
      </c>
      <c r="I7634" s="35">
        <v>5.3</v>
      </c>
      <c r="J7634" s="35">
        <v>21.2</v>
      </c>
      <c r="M7634" s="35">
        <v>9.5399999999999991</v>
      </c>
      <c r="N7634" s="36" t="s">
        <v>77</v>
      </c>
      <c r="O7634" s="36" t="s">
        <v>78</v>
      </c>
    </row>
    <row r="7635" spans="1:15" x14ac:dyDescent="0.2">
      <c r="A7635" t="s">
        <v>7706</v>
      </c>
      <c r="C7635">
        <v>19</v>
      </c>
      <c r="D7635">
        <v>2</v>
      </c>
      <c r="G7635" s="35">
        <v>10.6</v>
      </c>
      <c r="I7635" s="35">
        <v>5.3</v>
      </c>
      <c r="J7635" s="35">
        <v>21.2</v>
      </c>
      <c r="M7635" s="35">
        <v>9.5399999999999991</v>
      </c>
      <c r="N7635" s="36" t="s">
        <v>77</v>
      </c>
      <c r="O7635" s="36" t="s">
        <v>78</v>
      </c>
    </row>
    <row r="7636" spans="1:15" x14ac:dyDescent="0.2">
      <c r="A7636" t="s">
        <v>7707</v>
      </c>
      <c r="C7636">
        <v>207</v>
      </c>
      <c r="D7636">
        <v>2</v>
      </c>
      <c r="G7636" s="35">
        <v>10.6</v>
      </c>
      <c r="I7636" s="35">
        <v>5.3</v>
      </c>
      <c r="J7636" s="35">
        <v>21.2</v>
      </c>
      <c r="M7636" s="35">
        <v>9.5399999999999991</v>
      </c>
      <c r="N7636" s="36" t="s">
        <v>77</v>
      </c>
      <c r="O7636" s="36" t="s">
        <v>78</v>
      </c>
    </row>
    <row r="7637" spans="1:15" x14ac:dyDescent="0.2">
      <c r="A7637" t="s">
        <v>7708</v>
      </c>
      <c r="C7637">
        <v>58</v>
      </c>
      <c r="D7637">
        <v>2</v>
      </c>
      <c r="G7637" s="35">
        <v>65.599999999999994</v>
      </c>
      <c r="I7637" s="35">
        <v>32.799999999999997</v>
      </c>
      <c r="J7637" s="35">
        <v>131.19999999999999</v>
      </c>
      <c r="M7637" s="35">
        <v>59.04</v>
      </c>
      <c r="N7637" s="36" t="s">
        <v>77</v>
      </c>
      <c r="O7637" s="36" t="s">
        <v>78</v>
      </c>
    </row>
    <row r="7638" spans="1:15" x14ac:dyDescent="0.2">
      <c r="A7638" t="s">
        <v>7709</v>
      </c>
      <c r="C7638">
        <v>36</v>
      </c>
      <c r="D7638">
        <v>2</v>
      </c>
      <c r="G7638" s="35">
        <v>55.6</v>
      </c>
      <c r="I7638" s="35">
        <v>27.8</v>
      </c>
      <c r="J7638" s="35">
        <v>111.2</v>
      </c>
      <c r="M7638" s="35">
        <v>50.04</v>
      </c>
      <c r="N7638" s="36" t="s">
        <v>77</v>
      </c>
      <c r="O7638" s="36" t="s">
        <v>78</v>
      </c>
    </row>
    <row r="7639" spans="1:15" x14ac:dyDescent="0.2">
      <c r="A7639" t="s">
        <v>7710</v>
      </c>
      <c r="C7639">
        <v>26</v>
      </c>
      <c r="D7639">
        <v>2</v>
      </c>
      <c r="G7639" s="35">
        <v>52.7</v>
      </c>
      <c r="I7639" s="35">
        <v>26.35</v>
      </c>
      <c r="J7639" s="35">
        <v>105.4</v>
      </c>
      <c r="M7639" s="35">
        <v>47.43</v>
      </c>
      <c r="N7639" s="36" t="s">
        <v>77</v>
      </c>
      <c r="O7639" s="36" t="s">
        <v>78</v>
      </c>
    </row>
    <row r="7640" spans="1:15" x14ac:dyDescent="0.2">
      <c r="A7640" t="s">
        <v>7711</v>
      </c>
      <c r="C7640">
        <v>15</v>
      </c>
      <c r="D7640">
        <v>2</v>
      </c>
      <c r="G7640" s="35">
        <v>13.3</v>
      </c>
      <c r="I7640" s="35">
        <v>6.65</v>
      </c>
      <c r="J7640" s="35">
        <v>26.6</v>
      </c>
      <c r="M7640" s="35">
        <v>11.97</v>
      </c>
      <c r="N7640" s="36" t="s">
        <v>77</v>
      </c>
      <c r="O7640" s="36" t="s">
        <v>78</v>
      </c>
    </row>
    <row r="7641" spans="1:15" x14ac:dyDescent="0.2">
      <c r="A7641" t="s">
        <v>7712</v>
      </c>
      <c r="C7641">
        <v>140</v>
      </c>
      <c r="D7641">
        <v>2</v>
      </c>
      <c r="G7641" s="35">
        <v>9.6999999999999993</v>
      </c>
      <c r="I7641" s="35">
        <v>4.8499999999999996</v>
      </c>
      <c r="J7641" s="35">
        <v>19.399999999999999</v>
      </c>
      <c r="M7641" s="35">
        <v>8.73</v>
      </c>
      <c r="N7641" s="36" t="s">
        <v>77</v>
      </c>
      <c r="O7641" s="36" t="s">
        <v>78</v>
      </c>
    </row>
    <row r="7642" spans="1:15" x14ac:dyDescent="0.2">
      <c r="A7642" t="s">
        <v>7713</v>
      </c>
      <c r="C7642">
        <v>171</v>
      </c>
      <c r="D7642">
        <v>2</v>
      </c>
      <c r="G7642" s="35">
        <v>8.6</v>
      </c>
      <c r="I7642" s="35">
        <v>4.3</v>
      </c>
      <c r="J7642" s="35">
        <v>17.2</v>
      </c>
      <c r="M7642" s="35">
        <v>7.74</v>
      </c>
      <c r="N7642" s="36" t="s">
        <v>77</v>
      </c>
      <c r="O7642" s="36" t="s">
        <v>78</v>
      </c>
    </row>
    <row r="7643" spans="1:15" x14ac:dyDescent="0.2">
      <c r="A7643" t="s">
        <v>7714</v>
      </c>
      <c r="C7643">
        <v>33</v>
      </c>
      <c r="D7643">
        <v>2</v>
      </c>
      <c r="G7643" s="35">
        <v>31.4</v>
      </c>
      <c r="I7643" s="35">
        <v>15.7</v>
      </c>
      <c r="J7643" s="35">
        <v>62.8</v>
      </c>
      <c r="M7643" s="35">
        <v>28.26</v>
      </c>
      <c r="N7643" s="36" t="s">
        <v>77</v>
      </c>
      <c r="O7643" s="36" t="s">
        <v>78</v>
      </c>
    </row>
    <row r="7644" spans="1:15" x14ac:dyDescent="0.2">
      <c r="A7644" t="s">
        <v>7715</v>
      </c>
      <c r="C7644">
        <v>45</v>
      </c>
      <c r="D7644">
        <v>2</v>
      </c>
      <c r="G7644" s="35">
        <v>9.5</v>
      </c>
      <c r="I7644" s="35">
        <v>4.75</v>
      </c>
      <c r="J7644" s="35">
        <v>19</v>
      </c>
      <c r="M7644" s="35">
        <v>8.5500000000000007</v>
      </c>
      <c r="N7644" s="36" t="s">
        <v>77</v>
      </c>
      <c r="O7644" s="36" t="s">
        <v>78</v>
      </c>
    </row>
    <row r="7645" spans="1:15" x14ac:dyDescent="0.2">
      <c r="A7645" t="s">
        <v>7716</v>
      </c>
      <c r="C7645">
        <v>119</v>
      </c>
      <c r="D7645">
        <v>2</v>
      </c>
      <c r="G7645" s="35">
        <v>9.5</v>
      </c>
      <c r="I7645" s="35">
        <v>4.75</v>
      </c>
      <c r="J7645" s="35">
        <v>19</v>
      </c>
      <c r="M7645" s="35">
        <v>8.5500000000000007</v>
      </c>
      <c r="N7645" s="36" t="s">
        <v>77</v>
      </c>
      <c r="O7645" s="36" t="s">
        <v>78</v>
      </c>
    </row>
    <row r="7646" spans="1:15" x14ac:dyDescent="0.2">
      <c r="A7646" t="s">
        <v>7717</v>
      </c>
      <c r="C7646">
        <v>92</v>
      </c>
      <c r="D7646">
        <v>2</v>
      </c>
      <c r="G7646" s="35">
        <v>17.100000000000001</v>
      </c>
      <c r="I7646" s="35">
        <v>8.5500000000000007</v>
      </c>
      <c r="J7646" s="35">
        <v>34.200000000000003</v>
      </c>
      <c r="M7646" s="35">
        <v>15.39</v>
      </c>
      <c r="N7646" s="36" t="s">
        <v>77</v>
      </c>
      <c r="O7646" s="36" t="s">
        <v>78</v>
      </c>
    </row>
    <row r="7647" spans="1:15" x14ac:dyDescent="0.2">
      <c r="A7647" t="s">
        <v>7718</v>
      </c>
      <c r="C7647">
        <v>570</v>
      </c>
      <c r="D7647">
        <v>2</v>
      </c>
      <c r="G7647" s="35">
        <v>10.5</v>
      </c>
      <c r="I7647" s="35">
        <v>5.25</v>
      </c>
      <c r="J7647" s="35">
        <v>21</v>
      </c>
      <c r="M7647" s="35">
        <v>9.4499999999999993</v>
      </c>
      <c r="N7647" s="36" t="s">
        <v>77</v>
      </c>
      <c r="O7647" s="36" t="s">
        <v>78</v>
      </c>
    </row>
    <row r="7648" spans="1:15" x14ac:dyDescent="0.2">
      <c r="A7648" t="s">
        <v>7719</v>
      </c>
      <c r="C7648">
        <v>391</v>
      </c>
      <c r="D7648">
        <v>2</v>
      </c>
      <c r="G7648" s="35">
        <v>14.3</v>
      </c>
      <c r="I7648" s="35">
        <v>7.15</v>
      </c>
      <c r="J7648" s="35">
        <v>28.6</v>
      </c>
      <c r="M7648" s="35">
        <v>12.87</v>
      </c>
      <c r="N7648" s="36" t="s">
        <v>77</v>
      </c>
      <c r="O7648" s="36" t="s">
        <v>78</v>
      </c>
    </row>
    <row r="7649" spans="1:15" x14ac:dyDescent="0.2">
      <c r="A7649" t="s">
        <v>7720</v>
      </c>
      <c r="C7649">
        <v>492</v>
      </c>
      <c r="D7649">
        <v>2</v>
      </c>
      <c r="G7649" s="35">
        <v>34.200000000000003</v>
      </c>
      <c r="I7649" s="35">
        <v>17.100000000000001</v>
      </c>
      <c r="J7649" s="35">
        <v>68.400000000000006</v>
      </c>
      <c r="M7649" s="35">
        <v>30.78</v>
      </c>
      <c r="N7649" s="36" t="s">
        <v>77</v>
      </c>
      <c r="O7649" s="36" t="s">
        <v>78</v>
      </c>
    </row>
    <row r="7650" spans="1:15" x14ac:dyDescent="0.2">
      <c r="A7650" t="s">
        <v>7721</v>
      </c>
      <c r="C7650">
        <v>300</v>
      </c>
      <c r="D7650">
        <v>2</v>
      </c>
      <c r="G7650" s="35">
        <v>10.6</v>
      </c>
      <c r="I7650" s="35">
        <v>5.3</v>
      </c>
      <c r="J7650" s="35">
        <v>21.2</v>
      </c>
      <c r="M7650" s="35">
        <v>9.5399999999999991</v>
      </c>
      <c r="N7650" s="36" t="s">
        <v>77</v>
      </c>
      <c r="O7650" s="36" t="s">
        <v>78</v>
      </c>
    </row>
    <row r="7651" spans="1:15" x14ac:dyDescent="0.2">
      <c r="A7651" t="s">
        <v>7722</v>
      </c>
      <c r="C7651">
        <v>139</v>
      </c>
      <c r="D7651">
        <v>2</v>
      </c>
      <c r="G7651" s="35">
        <v>9.6999999999999993</v>
      </c>
      <c r="I7651" s="35">
        <v>4.8499999999999996</v>
      </c>
      <c r="J7651" s="35">
        <v>19.399999999999999</v>
      </c>
      <c r="M7651" s="35">
        <v>8.73</v>
      </c>
      <c r="N7651" s="36" t="s">
        <v>77</v>
      </c>
      <c r="O7651" s="36" t="s">
        <v>78</v>
      </c>
    </row>
    <row r="7652" spans="1:15" x14ac:dyDescent="0.2">
      <c r="A7652" t="s">
        <v>7723</v>
      </c>
      <c r="C7652">
        <v>66</v>
      </c>
      <c r="D7652">
        <v>2</v>
      </c>
      <c r="G7652" s="35">
        <v>10.6</v>
      </c>
      <c r="I7652" s="35">
        <v>5.3</v>
      </c>
      <c r="J7652" s="35">
        <v>21.2</v>
      </c>
      <c r="M7652" s="35">
        <v>9.5399999999999991</v>
      </c>
      <c r="N7652" s="36" t="s">
        <v>77</v>
      </c>
      <c r="O7652" s="36" t="s">
        <v>78</v>
      </c>
    </row>
    <row r="7653" spans="1:15" x14ac:dyDescent="0.2">
      <c r="A7653" t="s">
        <v>7724</v>
      </c>
      <c r="C7653">
        <v>141</v>
      </c>
      <c r="D7653">
        <v>2</v>
      </c>
      <c r="G7653" s="35">
        <v>6.8</v>
      </c>
      <c r="I7653" s="35">
        <v>3.4</v>
      </c>
      <c r="J7653" s="35">
        <v>13.6</v>
      </c>
      <c r="M7653" s="35">
        <v>6.12</v>
      </c>
      <c r="N7653" s="36" t="s">
        <v>77</v>
      </c>
      <c r="O7653" s="36" t="s">
        <v>78</v>
      </c>
    </row>
    <row r="7654" spans="1:15" x14ac:dyDescent="0.2">
      <c r="A7654" t="s">
        <v>7725</v>
      </c>
      <c r="C7654">
        <v>62</v>
      </c>
      <c r="D7654">
        <v>2</v>
      </c>
      <c r="G7654" s="35">
        <v>8.6999999999999993</v>
      </c>
      <c r="I7654" s="35">
        <v>4.3499999999999996</v>
      </c>
      <c r="J7654" s="35">
        <v>17.399999999999999</v>
      </c>
      <c r="M7654" s="35">
        <v>7.83</v>
      </c>
      <c r="N7654" s="36" t="s">
        <v>77</v>
      </c>
      <c r="O7654" s="36" t="s">
        <v>78</v>
      </c>
    </row>
    <row r="7655" spans="1:15" x14ac:dyDescent="0.2">
      <c r="A7655" t="s">
        <v>7726</v>
      </c>
      <c r="C7655">
        <v>225</v>
      </c>
      <c r="D7655">
        <v>2</v>
      </c>
      <c r="G7655" s="35">
        <v>10.6</v>
      </c>
      <c r="I7655" s="35">
        <v>5.3</v>
      </c>
      <c r="J7655" s="35">
        <v>21.2</v>
      </c>
      <c r="M7655" s="35">
        <v>9.5399999999999991</v>
      </c>
      <c r="N7655" s="36" t="s">
        <v>77</v>
      </c>
      <c r="O7655" s="36" t="s">
        <v>78</v>
      </c>
    </row>
    <row r="7656" spans="1:15" x14ac:dyDescent="0.2">
      <c r="A7656" t="s">
        <v>7727</v>
      </c>
      <c r="C7656">
        <v>273</v>
      </c>
      <c r="D7656">
        <v>2</v>
      </c>
      <c r="G7656" s="35">
        <v>7.8</v>
      </c>
      <c r="I7656" s="35">
        <v>3.9</v>
      </c>
      <c r="J7656" s="35">
        <v>15.6</v>
      </c>
      <c r="M7656" s="35">
        <v>7.02</v>
      </c>
      <c r="N7656" s="36" t="s">
        <v>77</v>
      </c>
      <c r="O7656" s="36" t="s">
        <v>78</v>
      </c>
    </row>
    <row r="7657" spans="1:15" x14ac:dyDescent="0.2">
      <c r="A7657" t="s">
        <v>7728</v>
      </c>
      <c r="C7657">
        <v>268</v>
      </c>
      <c r="D7657">
        <v>2</v>
      </c>
      <c r="G7657" s="35">
        <v>7.8</v>
      </c>
      <c r="I7657" s="35">
        <v>3.9</v>
      </c>
      <c r="J7657" s="35">
        <v>15.6</v>
      </c>
      <c r="M7657" s="35">
        <v>7.02</v>
      </c>
      <c r="N7657" s="36" t="s">
        <v>77</v>
      </c>
      <c r="O7657" s="36" t="s">
        <v>78</v>
      </c>
    </row>
    <row r="7658" spans="1:15" x14ac:dyDescent="0.2">
      <c r="A7658" t="s">
        <v>7729</v>
      </c>
      <c r="C7658">
        <v>364</v>
      </c>
      <c r="D7658">
        <v>2</v>
      </c>
      <c r="G7658" s="35">
        <v>9.6999999999999993</v>
      </c>
      <c r="I7658" s="35">
        <v>4.8499999999999996</v>
      </c>
      <c r="J7658" s="35">
        <v>19.399999999999999</v>
      </c>
      <c r="M7658" s="35">
        <v>8.73</v>
      </c>
      <c r="N7658" s="36" t="s">
        <v>77</v>
      </c>
      <c r="O7658" s="36" t="s">
        <v>78</v>
      </c>
    </row>
    <row r="7659" spans="1:15" x14ac:dyDescent="0.2">
      <c r="A7659" t="s">
        <v>7730</v>
      </c>
      <c r="C7659">
        <v>223</v>
      </c>
      <c r="D7659">
        <v>2</v>
      </c>
      <c r="G7659" s="35">
        <v>10.6</v>
      </c>
      <c r="I7659" s="35">
        <v>5.3</v>
      </c>
      <c r="J7659" s="35">
        <v>21.2</v>
      </c>
      <c r="M7659" s="35">
        <v>9.5399999999999991</v>
      </c>
      <c r="N7659" s="36" t="s">
        <v>77</v>
      </c>
      <c r="O7659" s="36" t="s">
        <v>78</v>
      </c>
    </row>
    <row r="7660" spans="1:15" x14ac:dyDescent="0.2">
      <c r="A7660" t="s">
        <v>7731</v>
      </c>
      <c r="C7660">
        <v>106</v>
      </c>
      <c r="D7660">
        <v>2</v>
      </c>
      <c r="G7660" s="35">
        <v>9.6999999999999993</v>
      </c>
      <c r="I7660" s="35">
        <v>4.8499999999999996</v>
      </c>
      <c r="J7660" s="35">
        <v>19.399999999999999</v>
      </c>
      <c r="M7660" s="35">
        <v>8.73</v>
      </c>
      <c r="N7660" s="36" t="s">
        <v>77</v>
      </c>
      <c r="O7660" s="36" t="s">
        <v>78</v>
      </c>
    </row>
    <row r="7661" spans="1:15" x14ac:dyDescent="0.2">
      <c r="A7661" t="s">
        <v>7732</v>
      </c>
      <c r="C7661">
        <v>98</v>
      </c>
      <c r="D7661">
        <v>2</v>
      </c>
      <c r="G7661" s="35">
        <v>29.9</v>
      </c>
      <c r="I7661" s="35">
        <v>14.95</v>
      </c>
      <c r="J7661" s="35">
        <v>59.8</v>
      </c>
      <c r="M7661" s="35">
        <v>26.91</v>
      </c>
      <c r="N7661" s="36" t="s">
        <v>77</v>
      </c>
      <c r="O7661" s="36" t="s">
        <v>78</v>
      </c>
    </row>
    <row r="7662" spans="1:15" x14ac:dyDescent="0.2">
      <c r="A7662" t="s">
        <v>7733</v>
      </c>
      <c r="C7662">
        <v>23</v>
      </c>
      <c r="D7662">
        <v>2</v>
      </c>
      <c r="G7662" s="35">
        <v>19</v>
      </c>
      <c r="I7662" s="35">
        <v>9.5</v>
      </c>
      <c r="J7662" s="35">
        <v>38</v>
      </c>
      <c r="M7662" s="35">
        <v>17.100000000000001</v>
      </c>
      <c r="N7662" s="36" t="s">
        <v>77</v>
      </c>
      <c r="O7662" s="36" t="s">
        <v>78</v>
      </c>
    </row>
    <row r="7663" spans="1:15" x14ac:dyDescent="0.2">
      <c r="A7663" t="s">
        <v>7734</v>
      </c>
      <c r="C7663">
        <v>72</v>
      </c>
      <c r="D7663">
        <v>2</v>
      </c>
      <c r="G7663" s="35">
        <v>10.6</v>
      </c>
      <c r="I7663" s="35">
        <v>5.3</v>
      </c>
      <c r="J7663" s="35">
        <v>21.2</v>
      </c>
      <c r="M7663" s="35">
        <v>9.5399999999999991</v>
      </c>
      <c r="N7663" s="36" t="s">
        <v>77</v>
      </c>
      <c r="O7663" s="36" t="s">
        <v>78</v>
      </c>
    </row>
    <row r="7664" spans="1:15" x14ac:dyDescent="0.2">
      <c r="A7664" t="s">
        <v>7735</v>
      </c>
      <c r="C7664">
        <v>17</v>
      </c>
      <c r="D7664">
        <v>2</v>
      </c>
      <c r="G7664" s="35">
        <v>28.5</v>
      </c>
      <c r="I7664" s="35">
        <v>14.25</v>
      </c>
      <c r="J7664" s="35">
        <v>57</v>
      </c>
      <c r="M7664" s="35">
        <v>25.65</v>
      </c>
      <c r="N7664" s="36" t="s">
        <v>77</v>
      </c>
      <c r="O7664" s="36" t="s">
        <v>78</v>
      </c>
    </row>
    <row r="7665" spans="1:15" x14ac:dyDescent="0.2">
      <c r="A7665" t="s">
        <v>7736</v>
      </c>
      <c r="C7665">
        <v>87</v>
      </c>
      <c r="D7665">
        <v>2</v>
      </c>
      <c r="G7665" s="35">
        <v>15.2</v>
      </c>
      <c r="I7665" s="35">
        <v>7.6</v>
      </c>
      <c r="J7665" s="35">
        <v>30.4</v>
      </c>
      <c r="M7665" s="35">
        <v>13.68</v>
      </c>
      <c r="N7665" s="36" t="s">
        <v>77</v>
      </c>
      <c r="O7665" s="36" t="s">
        <v>78</v>
      </c>
    </row>
    <row r="7666" spans="1:15" x14ac:dyDescent="0.2">
      <c r="A7666" t="s">
        <v>7737</v>
      </c>
      <c r="C7666">
        <v>42</v>
      </c>
      <c r="D7666">
        <v>2</v>
      </c>
      <c r="G7666" s="35">
        <v>28.5</v>
      </c>
      <c r="I7666" s="35">
        <v>14.25</v>
      </c>
      <c r="J7666" s="35">
        <v>57</v>
      </c>
      <c r="M7666" s="35">
        <v>25.65</v>
      </c>
      <c r="N7666" s="36" t="s">
        <v>77</v>
      </c>
      <c r="O7666" s="36" t="s">
        <v>78</v>
      </c>
    </row>
    <row r="7667" spans="1:15" x14ac:dyDescent="0.2">
      <c r="A7667" t="s">
        <v>7738</v>
      </c>
      <c r="C7667">
        <v>5</v>
      </c>
      <c r="D7667">
        <v>2</v>
      </c>
      <c r="G7667" s="35">
        <v>213.8</v>
      </c>
      <c r="I7667" s="35">
        <v>106.9</v>
      </c>
      <c r="J7667" s="35">
        <v>427.6</v>
      </c>
      <c r="M7667" s="35">
        <v>192.42</v>
      </c>
      <c r="N7667" s="36" t="s">
        <v>77</v>
      </c>
      <c r="O7667" s="36" t="s">
        <v>78</v>
      </c>
    </row>
    <row r="7668" spans="1:15" x14ac:dyDescent="0.2">
      <c r="A7668" t="s">
        <v>7739</v>
      </c>
      <c r="C7668">
        <v>385</v>
      </c>
      <c r="D7668">
        <v>2</v>
      </c>
      <c r="G7668" s="35">
        <v>18.8</v>
      </c>
      <c r="I7668" s="35">
        <v>9.4</v>
      </c>
      <c r="J7668" s="35">
        <v>37.6</v>
      </c>
      <c r="M7668" s="35">
        <v>16.920000000000002</v>
      </c>
      <c r="N7668" s="36" t="s">
        <v>77</v>
      </c>
      <c r="O7668" s="36" t="s">
        <v>78</v>
      </c>
    </row>
    <row r="7669" spans="1:15" x14ac:dyDescent="0.2">
      <c r="A7669" t="s">
        <v>7740</v>
      </c>
      <c r="C7669">
        <v>677</v>
      </c>
      <c r="D7669">
        <v>2</v>
      </c>
      <c r="G7669" s="35">
        <v>11.4</v>
      </c>
      <c r="I7669" s="35">
        <v>5.7</v>
      </c>
      <c r="J7669" s="35">
        <v>22.8</v>
      </c>
      <c r="M7669" s="35">
        <v>10.26</v>
      </c>
      <c r="N7669" s="36" t="s">
        <v>77</v>
      </c>
      <c r="O7669" s="36" t="s">
        <v>78</v>
      </c>
    </row>
    <row r="7670" spans="1:15" x14ac:dyDescent="0.2">
      <c r="A7670" t="s">
        <v>7741</v>
      </c>
      <c r="C7670">
        <v>798</v>
      </c>
      <c r="D7670">
        <v>2</v>
      </c>
      <c r="G7670" s="35">
        <v>14.3</v>
      </c>
      <c r="I7670" s="35">
        <v>7.15</v>
      </c>
      <c r="J7670" s="35">
        <v>28.6</v>
      </c>
      <c r="M7670" s="35">
        <v>12.87</v>
      </c>
      <c r="N7670" s="36" t="s">
        <v>77</v>
      </c>
      <c r="O7670" s="36" t="s">
        <v>78</v>
      </c>
    </row>
    <row r="7671" spans="1:15" x14ac:dyDescent="0.2">
      <c r="A7671" t="s">
        <v>7742</v>
      </c>
      <c r="C7671">
        <v>574</v>
      </c>
      <c r="D7671">
        <v>2</v>
      </c>
      <c r="G7671" s="35">
        <v>16.2</v>
      </c>
      <c r="I7671" s="35">
        <v>8.1</v>
      </c>
      <c r="J7671" s="35">
        <v>32.4</v>
      </c>
      <c r="M7671" s="35">
        <v>14.58</v>
      </c>
      <c r="N7671" s="36" t="s">
        <v>77</v>
      </c>
      <c r="O7671" s="36" t="s">
        <v>78</v>
      </c>
    </row>
    <row r="7672" spans="1:15" x14ac:dyDescent="0.2">
      <c r="A7672" t="s">
        <v>7743</v>
      </c>
      <c r="C7672">
        <v>21</v>
      </c>
      <c r="D7672">
        <v>2</v>
      </c>
      <c r="G7672" s="35">
        <v>34.200000000000003</v>
      </c>
      <c r="I7672" s="35">
        <v>17.100000000000001</v>
      </c>
      <c r="J7672" s="35">
        <v>68.400000000000006</v>
      </c>
      <c r="M7672" s="35">
        <v>30.78</v>
      </c>
      <c r="N7672" s="36" t="s">
        <v>77</v>
      </c>
      <c r="O7672" s="36" t="s">
        <v>78</v>
      </c>
    </row>
    <row r="7673" spans="1:15" x14ac:dyDescent="0.2">
      <c r="A7673" t="s">
        <v>7744</v>
      </c>
      <c r="C7673">
        <v>31</v>
      </c>
      <c r="D7673">
        <v>2</v>
      </c>
      <c r="G7673" s="35">
        <v>32.799999999999997</v>
      </c>
      <c r="I7673" s="35">
        <v>16.399999999999999</v>
      </c>
      <c r="J7673" s="35">
        <v>65.599999999999994</v>
      </c>
      <c r="M7673" s="35">
        <v>29.52</v>
      </c>
      <c r="N7673" s="36" t="s">
        <v>77</v>
      </c>
      <c r="O7673" s="36" t="s">
        <v>78</v>
      </c>
    </row>
    <row r="7674" spans="1:15" x14ac:dyDescent="0.2">
      <c r="A7674" t="s">
        <v>7745</v>
      </c>
      <c r="C7674">
        <v>15</v>
      </c>
      <c r="D7674">
        <v>2</v>
      </c>
      <c r="G7674" s="35">
        <v>41.3</v>
      </c>
      <c r="I7674" s="35">
        <v>20.65</v>
      </c>
      <c r="J7674" s="35">
        <v>82.6</v>
      </c>
      <c r="M7674" s="35">
        <v>37.17</v>
      </c>
      <c r="N7674" s="36" t="s">
        <v>77</v>
      </c>
      <c r="O7674" s="36" t="s">
        <v>78</v>
      </c>
    </row>
    <row r="7675" spans="1:15" x14ac:dyDescent="0.2">
      <c r="A7675" t="s">
        <v>7746</v>
      </c>
      <c r="C7675">
        <v>8</v>
      </c>
      <c r="D7675">
        <v>2</v>
      </c>
      <c r="G7675" s="35">
        <v>342.1</v>
      </c>
      <c r="I7675" s="35">
        <v>171.05</v>
      </c>
      <c r="J7675" s="35">
        <v>684.2</v>
      </c>
      <c r="M7675" s="35">
        <v>307.89</v>
      </c>
      <c r="N7675" s="36" t="s">
        <v>77</v>
      </c>
      <c r="O7675" s="36" t="s">
        <v>78</v>
      </c>
    </row>
    <row r="7676" spans="1:15" x14ac:dyDescent="0.2">
      <c r="A7676" t="s">
        <v>7747</v>
      </c>
      <c r="C7676">
        <v>401</v>
      </c>
      <c r="D7676">
        <v>2</v>
      </c>
      <c r="G7676" s="35">
        <v>36.1</v>
      </c>
      <c r="I7676" s="35">
        <v>18.05</v>
      </c>
      <c r="J7676" s="35">
        <v>72.2</v>
      </c>
      <c r="M7676" s="35">
        <v>32.49</v>
      </c>
      <c r="N7676" s="36" t="s">
        <v>77</v>
      </c>
      <c r="O7676" s="36" t="s">
        <v>78</v>
      </c>
    </row>
    <row r="7677" spans="1:15" x14ac:dyDescent="0.2">
      <c r="A7677" t="s">
        <v>7748</v>
      </c>
      <c r="C7677">
        <v>470</v>
      </c>
      <c r="D7677">
        <v>2</v>
      </c>
      <c r="G7677" s="35">
        <v>30.4</v>
      </c>
      <c r="I7677" s="35">
        <v>15.2</v>
      </c>
      <c r="J7677" s="35">
        <v>60.8</v>
      </c>
      <c r="M7677" s="35">
        <v>27.36</v>
      </c>
      <c r="N7677" s="36" t="s">
        <v>77</v>
      </c>
      <c r="O7677" s="36" t="s">
        <v>78</v>
      </c>
    </row>
    <row r="7678" spans="1:15" x14ac:dyDescent="0.2">
      <c r="A7678" t="s">
        <v>7749</v>
      </c>
      <c r="C7678">
        <v>248</v>
      </c>
      <c r="D7678">
        <v>2</v>
      </c>
      <c r="G7678" s="35">
        <v>22.8</v>
      </c>
      <c r="I7678" s="35">
        <v>11.4</v>
      </c>
      <c r="J7678" s="35">
        <v>45.6</v>
      </c>
      <c r="M7678" s="35">
        <v>20.52</v>
      </c>
      <c r="N7678" s="36" t="s">
        <v>77</v>
      </c>
      <c r="O7678" s="36" t="s">
        <v>78</v>
      </c>
    </row>
    <row r="7679" spans="1:15" x14ac:dyDescent="0.2">
      <c r="A7679" t="s">
        <v>7750</v>
      </c>
      <c r="C7679">
        <v>65</v>
      </c>
      <c r="D7679">
        <v>2</v>
      </c>
      <c r="G7679" s="35">
        <v>28.5</v>
      </c>
      <c r="I7679" s="35">
        <v>14.25</v>
      </c>
      <c r="J7679" s="35">
        <v>57</v>
      </c>
      <c r="M7679" s="35">
        <v>25.65</v>
      </c>
      <c r="N7679" s="36" t="s">
        <v>77</v>
      </c>
      <c r="O7679" s="36" t="s">
        <v>78</v>
      </c>
    </row>
    <row r="7680" spans="1:15" x14ac:dyDescent="0.2">
      <c r="A7680" t="s">
        <v>7751</v>
      </c>
      <c r="C7680">
        <v>74</v>
      </c>
      <c r="D7680">
        <v>2</v>
      </c>
      <c r="G7680" s="35">
        <v>17.100000000000001</v>
      </c>
      <c r="I7680" s="35">
        <v>8.5500000000000007</v>
      </c>
      <c r="J7680" s="35">
        <v>34.200000000000003</v>
      </c>
      <c r="M7680" s="35">
        <v>15.39</v>
      </c>
      <c r="N7680" s="36" t="s">
        <v>77</v>
      </c>
      <c r="O7680" s="36" t="s">
        <v>78</v>
      </c>
    </row>
    <row r="7681" spans="1:15" x14ac:dyDescent="0.2">
      <c r="A7681" t="s">
        <v>7752</v>
      </c>
      <c r="C7681">
        <v>46</v>
      </c>
      <c r="D7681">
        <v>2</v>
      </c>
      <c r="G7681" s="35">
        <v>22.8</v>
      </c>
      <c r="I7681" s="35">
        <v>11.4</v>
      </c>
      <c r="J7681" s="35">
        <v>45.6</v>
      </c>
      <c r="M7681" s="35">
        <v>20.52</v>
      </c>
      <c r="N7681" s="36" t="s">
        <v>77</v>
      </c>
      <c r="O7681" s="36" t="s">
        <v>78</v>
      </c>
    </row>
    <row r="7682" spans="1:15" x14ac:dyDescent="0.2">
      <c r="A7682" t="s">
        <v>7753</v>
      </c>
      <c r="C7682">
        <v>14</v>
      </c>
      <c r="D7682">
        <v>2</v>
      </c>
      <c r="G7682" s="35">
        <v>20.9</v>
      </c>
      <c r="I7682" s="35">
        <v>10.45</v>
      </c>
      <c r="J7682" s="35">
        <v>41.8</v>
      </c>
      <c r="M7682" s="35">
        <v>18.809999999999999</v>
      </c>
      <c r="N7682" s="36" t="s">
        <v>77</v>
      </c>
      <c r="O7682" s="36" t="s">
        <v>78</v>
      </c>
    </row>
    <row r="7683" spans="1:15" x14ac:dyDescent="0.2">
      <c r="A7683" t="s">
        <v>7754</v>
      </c>
      <c r="C7683">
        <v>80</v>
      </c>
      <c r="D7683">
        <v>2</v>
      </c>
      <c r="G7683" s="35">
        <v>20.9</v>
      </c>
      <c r="I7683" s="35">
        <v>10.45</v>
      </c>
      <c r="J7683" s="35">
        <v>41.8</v>
      </c>
      <c r="M7683" s="35">
        <v>18.809999999999999</v>
      </c>
      <c r="N7683" s="36" t="s">
        <v>77</v>
      </c>
      <c r="O7683" s="36" t="s">
        <v>78</v>
      </c>
    </row>
    <row r="7684" spans="1:15" x14ac:dyDescent="0.2">
      <c r="A7684" t="s">
        <v>7755</v>
      </c>
      <c r="C7684">
        <v>11</v>
      </c>
      <c r="D7684">
        <v>2</v>
      </c>
      <c r="G7684" s="35">
        <v>28.5</v>
      </c>
      <c r="I7684" s="35">
        <v>14.25</v>
      </c>
      <c r="J7684" s="35">
        <v>57</v>
      </c>
      <c r="M7684" s="35">
        <v>25.65</v>
      </c>
      <c r="N7684" s="36" t="s">
        <v>77</v>
      </c>
      <c r="O7684" s="36" t="s">
        <v>78</v>
      </c>
    </row>
    <row r="7685" spans="1:15" x14ac:dyDescent="0.2">
      <c r="A7685" t="s">
        <v>7756</v>
      </c>
      <c r="C7685">
        <v>38</v>
      </c>
      <c r="D7685">
        <v>2</v>
      </c>
      <c r="G7685" s="35">
        <v>28.5</v>
      </c>
      <c r="I7685" s="35">
        <v>14.25</v>
      </c>
      <c r="J7685" s="35">
        <v>57</v>
      </c>
      <c r="M7685" s="35">
        <v>25.65</v>
      </c>
      <c r="N7685" s="36" t="s">
        <v>77</v>
      </c>
      <c r="O7685" s="36" t="s">
        <v>78</v>
      </c>
    </row>
    <row r="7686" spans="1:15" x14ac:dyDescent="0.2">
      <c r="A7686" t="s">
        <v>7757</v>
      </c>
      <c r="C7686">
        <v>34</v>
      </c>
      <c r="D7686">
        <v>2</v>
      </c>
      <c r="G7686" s="35">
        <v>8.6999999999999993</v>
      </c>
      <c r="I7686" s="35">
        <v>4.3499999999999996</v>
      </c>
      <c r="J7686" s="35">
        <v>17.399999999999999</v>
      </c>
      <c r="M7686" s="35">
        <v>7.83</v>
      </c>
      <c r="N7686" s="36" t="s">
        <v>77</v>
      </c>
      <c r="O7686" s="36" t="s">
        <v>78</v>
      </c>
    </row>
    <row r="7687" spans="1:15" x14ac:dyDescent="0.2">
      <c r="A7687" t="s">
        <v>7758</v>
      </c>
      <c r="C7687">
        <v>29</v>
      </c>
      <c r="D7687">
        <v>2</v>
      </c>
      <c r="G7687" s="35">
        <v>34.200000000000003</v>
      </c>
      <c r="I7687" s="35">
        <v>17.100000000000001</v>
      </c>
      <c r="J7687" s="35">
        <v>68.400000000000006</v>
      </c>
      <c r="M7687" s="35">
        <v>30.78</v>
      </c>
      <c r="N7687" s="36" t="s">
        <v>77</v>
      </c>
      <c r="O7687" s="36" t="s">
        <v>78</v>
      </c>
    </row>
    <row r="7688" spans="1:15" x14ac:dyDescent="0.2">
      <c r="A7688" t="s">
        <v>7759</v>
      </c>
      <c r="C7688">
        <v>72</v>
      </c>
      <c r="D7688">
        <v>2</v>
      </c>
      <c r="G7688" s="35">
        <v>13.3</v>
      </c>
      <c r="I7688" s="35">
        <v>6.65</v>
      </c>
      <c r="J7688" s="35">
        <v>26.6</v>
      </c>
      <c r="M7688" s="35">
        <v>11.97</v>
      </c>
      <c r="N7688" s="36" t="s">
        <v>77</v>
      </c>
      <c r="O7688" s="36" t="s">
        <v>78</v>
      </c>
    </row>
    <row r="7689" spans="1:15" x14ac:dyDescent="0.2">
      <c r="A7689" t="s">
        <v>7760</v>
      </c>
      <c r="C7689">
        <v>585</v>
      </c>
      <c r="D7689">
        <v>2</v>
      </c>
      <c r="G7689" s="35">
        <v>20.9</v>
      </c>
      <c r="I7689" s="35">
        <v>10.45</v>
      </c>
      <c r="J7689" s="35">
        <v>41.8</v>
      </c>
      <c r="M7689" s="35">
        <v>18.809999999999999</v>
      </c>
      <c r="N7689" s="36" t="s">
        <v>77</v>
      </c>
      <c r="O7689" s="36" t="s">
        <v>78</v>
      </c>
    </row>
    <row r="7690" spans="1:15" x14ac:dyDescent="0.2">
      <c r="A7690" t="s">
        <v>7761</v>
      </c>
      <c r="C7690">
        <v>1334</v>
      </c>
      <c r="D7690">
        <v>2</v>
      </c>
      <c r="G7690" s="35">
        <v>4.9000000000000004</v>
      </c>
      <c r="I7690" s="35">
        <v>2.4500000000000002</v>
      </c>
      <c r="J7690" s="35">
        <v>9.8000000000000007</v>
      </c>
      <c r="M7690" s="35">
        <v>4.41</v>
      </c>
      <c r="N7690" s="36" t="s">
        <v>77</v>
      </c>
      <c r="O7690" s="36" t="s">
        <v>78</v>
      </c>
    </row>
    <row r="7691" spans="1:15" x14ac:dyDescent="0.2">
      <c r="A7691" t="s">
        <v>7762</v>
      </c>
      <c r="C7691">
        <v>30</v>
      </c>
      <c r="D7691">
        <v>2</v>
      </c>
      <c r="G7691" s="35">
        <v>13.3</v>
      </c>
      <c r="I7691" s="35">
        <v>6.65</v>
      </c>
      <c r="J7691" s="35">
        <v>26.6</v>
      </c>
      <c r="M7691" s="35">
        <v>11.97</v>
      </c>
      <c r="N7691" s="36" t="s">
        <v>77</v>
      </c>
      <c r="O7691" s="36" t="s">
        <v>78</v>
      </c>
    </row>
    <row r="7692" spans="1:15" x14ac:dyDescent="0.2">
      <c r="A7692" t="s">
        <v>7763</v>
      </c>
      <c r="C7692">
        <v>1025</v>
      </c>
      <c r="D7692">
        <v>2</v>
      </c>
      <c r="G7692" s="35">
        <v>13.3</v>
      </c>
      <c r="I7692" s="35">
        <v>6.65</v>
      </c>
      <c r="J7692" s="35">
        <v>26.6</v>
      </c>
      <c r="M7692" s="35">
        <v>11.97</v>
      </c>
      <c r="N7692" s="36" t="s">
        <v>77</v>
      </c>
      <c r="O7692" s="36" t="s">
        <v>78</v>
      </c>
    </row>
    <row r="7693" spans="1:15" x14ac:dyDescent="0.2">
      <c r="A7693" t="s">
        <v>7764</v>
      </c>
      <c r="C7693">
        <v>264</v>
      </c>
      <c r="D7693">
        <v>2</v>
      </c>
      <c r="G7693" s="35">
        <v>15.2</v>
      </c>
      <c r="I7693" s="35">
        <v>7.6</v>
      </c>
      <c r="J7693" s="35">
        <v>30.4</v>
      </c>
      <c r="M7693" s="35">
        <v>13.68</v>
      </c>
      <c r="N7693" s="36" t="s">
        <v>77</v>
      </c>
      <c r="O7693" s="36" t="s">
        <v>78</v>
      </c>
    </row>
    <row r="7694" spans="1:15" x14ac:dyDescent="0.2">
      <c r="A7694" t="s">
        <v>7765</v>
      </c>
      <c r="C7694">
        <v>2084</v>
      </c>
      <c r="D7694">
        <v>2</v>
      </c>
      <c r="G7694" s="35">
        <v>57</v>
      </c>
      <c r="I7694" s="35">
        <v>28.5</v>
      </c>
      <c r="J7694" s="35">
        <v>114</v>
      </c>
      <c r="M7694" s="35">
        <v>51.3</v>
      </c>
      <c r="N7694" s="36" t="s">
        <v>77</v>
      </c>
      <c r="O7694" s="36" t="s">
        <v>78</v>
      </c>
    </row>
    <row r="7695" spans="1:15" x14ac:dyDescent="0.2">
      <c r="A7695" t="s">
        <v>7766</v>
      </c>
      <c r="C7695">
        <v>6954</v>
      </c>
      <c r="D7695">
        <v>2</v>
      </c>
      <c r="G7695" s="35">
        <v>53.5</v>
      </c>
      <c r="I7695" s="35">
        <v>26.75</v>
      </c>
      <c r="J7695" s="35">
        <v>107</v>
      </c>
      <c r="M7695" s="35">
        <v>48.15</v>
      </c>
      <c r="N7695" s="36" t="s">
        <v>77</v>
      </c>
      <c r="O7695" s="36" t="s">
        <v>78</v>
      </c>
    </row>
    <row r="7696" spans="1:15" x14ac:dyDescent="0.2">
      <c r="A7696" t="s">
        <v>7767</v>
      </c>
      <c r="C7696">
        <v>91913</v>
      </c>
      <c r="D7696">
        <v>2</v>
      </c>
      <c r="G7696" s="35">
        <v>22.8</v>
      </c>
      <c r="I7696" s="35">
        <v>11.4</v>
      </c>
      <c r="J7696" s="35">
        <v>45.6</v>
      </c>
      <c r="M7696" s="35">
        <v>20.52</v>
      </c>
      <c r="N7696" s="36" t="s">
        <v>77</v>
      </c>
      <c r="O7696" s="36" t="s">
        <v>78</v>
      </c>
    </row>
    <row r="7697" spans="1:15" x14ac:dyDescent="0.2">
      <c r="A7697" t="s">
        <v>7768</v>
      </c>
      <c r="C7697">
        <v>32053</v>
      </c>
      <c r="D7697">
        <v>2</v>
      </c>
      <c r="G7697" s="35">
        <v>249.5</v>
      </c>
      <c r="I7697" s="35">
        <v>124.75</v>
      </c>
      <c r="J7697" s="35">
        <v>499</v>
      </c>
      <c r="M7697" s="35">
        <v>224.55</v>
      </c>
      <c r="N7697" s="36" t="s">
        <v>77</v>
      </c>
      <c r="O7697" s="36" t="s">
        <v>78</v>
      </c>
    </row>
    <row r="7698" spans="1:15" x14ac:dyDescent="0.2">
      <c r="A7698" t="s">
        <v>7769</v>
      </c>
      <c r="C7698">
        <v>318100</v>
      </c>
      <c r="D7698">
        <v>2</v>
      </c>
      <c r="G7698" s="35">
        <v>7.6</v>
      </c>
      <c r="I7698" s="35">
        <v>3.8</v>
      </c>
      <c r="J7698" s="35">
        <v>15.2</v>
      </c>
      <c r="M7698" s="35">
        <v>6.84</v>
      </c>
      <c r="N7698" s="36" t="s">
        <v>77</v>
      </c>
      <c r="O7698" s="36" t="s">
        <v>78</v>
      </c>
    </row>
    <row r="7699" spans="1:15" x14ac:dyDescent="0.2">
      <c r="A7699" t="s">
        <v>7770</v>
      </c>
      <c r="C7699">
        <v>23500</v>
      </c>
      <c r="D7699">
        <v>2</v>
      </c>
      <c r="G7699" s="35">
        <v>356.4</v>
      </c>
      <c r="I7699" s="35">
        <v>178.2</v>
      </c>
      <c r="J7699" s="35">
        <v>712.8</v>
      </c>
      <c r="M7699" s="35">
        <v>320.76</v>
      </c>
      <c r="N7699" s="36" t="s">
        <v>77</v>
      </c>
      <c r="O7699" s="36" t="s">
        <v>78</v>
      </c>
    </row>
    <row r="7700" spans="1:15" x14ac:dyDescent="0.2">
      <c r="A7700" t="s">
        <v>7771</v>
      </c>
      <c r="C7700">
        <v>96</v>
      </c>
      <c r="D7700">
        <v>2</v>
      </c>
      <c r="G7700" s="35">
        <v>72.7</v>
      </c>
      <c r="I7700" s="35">
        <v>36.35</v>
      </c>
      <c r="J7700" s="35">
        <v>145.4</v>
      </c>
      <c r="M7700" s="35">
        <v>65.430000000000007</v>
      </c>
      <c r="N7700" s="36" t="s">
        <v>77</v>
      </c>
      <c r="O7700" s="36" t="s">
        <v>78</v>
      </c>
    </row>
    <row r="7701" spans="1:15" x14ac:dyDescent="0.2">
      <c r="A7701" t="s">
        <v>7772</v>
      </c>
      <c r="C7701">
        <v>1000</v>
      </c>
      <c r="D7701">
        <v>2</v>
      </c>
      <c r="G7701" s="35">
        <v>87</v>
      </c>
      <c r="I7701" s="35">
        <v>43.5</v>
      </c>
      <c r="J7701" s="35">
        <v>174</v>
      </c>
      <c r="M7701" s="35">
        <v>78.3</v>
      </c>
      <c r="N7701" s="36" t="s">
        <v>77</v>
      </c>
      <c r="O7701" s="36" t="s">
        <v>78</v>
      </c>
    </row>
    <row r="7702" spans="1:15" x14ac:dyDescent="0.2">
      <c r="A7702" t="s">
        <v>7773</v>
      </c>
      <c r="C7702">
        <v>5000</v>
      </c>
      <c r="D7702">
        <v>2</v>
      </c>
      <c r="G7702" s="35">
        <v>87</v>
      </c>
      <c r="I7702" s="35">
        <v>43.5</v>
      </c>
      <c r="J7702" s="35">
        <v>174</v>
      </c>
      <c r="M7702" s="35">
        <v>78.3</v>
      </c>
      <c r="N7702" s="36" t="s">
        <v>77</v>
      </c>
      <c r="O7702" s="36" t="s">
        <v>78</v>
      </c>
    </row>
    <row r="7703" spans="1:15" x14ac:dyDescent="0.2">
      <c r="A7703" t="s">
        <v>7774</v>
      </c>
      <c r="C7703">
        <v>41619</v>
      </c>
      <c r="D7703">
        <v>2</v>
      </c>
      <c r="G7703" s="35">
        <v>89.1</v>
      </c>
      <c r="I7703" s="35">
        <v>44.55</v>
      </c>
      <c r="J7703" s="35">
        <v>178.2</v>
      </c>
      <c r="M7703" s="35">
        <v>80.19</v>
      </c>
      <c r="N7703" s="36" t="s">
        <v>77</v>
      </c>
      <c r="O7703" s="36" t="s">
        <v>78</v>
      </c>
    </row>
    <row r="7704" spans="1:15" x14ac:dyDescent="0.2">
      <c r="A7704" t="s">
        <v>7775</v>
      </c>
      <c r="C7704">
        <v>51</v>
      </c>
      <c r="D7704">
        <v>2</v>
      </c>
      <c r="G7704" s="35">
        <v>13.3</v>
      </c>
      <c r="I7704" s="35">
        <v>6.65</v>
      </c>
      <c r="J7704" s="35">
        <v>26.6</v>
      </c>
      <c r="M7704" s="35">
        <v>11.97</v>
      </c>
      <c r="N7704" s="36" t="s">
        <v>77</v>
      </c>
      <c r="O7704" s="36" t="s">
        <v>78</v>
      </c>
    </row>
    <row r="7705" spans="1:15" x14ac:dyDescent="0.2">
      <c r="A7705" t="s">
        <v>7776</v>
      </c>
      <c r="C7705">
        <v>3230</v>
      </c>
      <c r="D7705">
        <v>2</v>
      </c>
      <c r="G7705" s="35">
        <v>59.9</v>
      </c>
      <c r="I7705" s="35">
        <v>29.95</v>
      </c>
      <c r="J7705" s="35">
        <v>119.8</v>
      </c>
      <c r="M7705" s="35">
        <v>53.91</v>
      </c>
      <c r="N7705" s="36" t="s">
        <v>77</v>
      </c>
      <c r="O7705" s="36" t="s">
        <v>78</v>
      </c>
    </row>
    <row r="7706" spans="1:15" x14ac:dyDescent="0.2">
      <c r="A7706" t="s">
        <v>7777</v>
      </c>
      <c r="C7706">
        <v>31061</v>
      </c>
      <c r="D7706">
        <v>2</v>
      </c>
      <c r="G7706" s="35">
        <v>49.9</v>
      </c>
      <c r="I7706" s="35">
        <v>24.95</v>
      </c>
      <c r="J7706" s="35">
        <v>99.8</v>
      </c>
      <c r="M7706" s="35">
        <v>44.91</v>
      </c>
      <c r="N7706" s="36" t="s">
        <v>77</v>
      </c>
      <c r="O7706" s="36" t="s">
        <v>78</v>
      </c>
    </row>
    <row r="7707" spans="1:15" x14ac:dyDescent="0.2">
      <c r="A7707" t="s">
        <v>7778</v>
      </c>
      <c r="C7707">
        <v>271</v>
      </c>
      <c r="D7707">
        <v>2</v>
      </c>
      <c r="G7707" s="35">
        <v>15.2</v>
      </c>
      <c r="I7707" s="35">
        <v>7.6</v>
      </c>
      <c r="J7707" s="35">
        <v>30.4</v>
      </c>
      <c r="M7707" s="35">
        <v>13.68</v>
      </c>
      <c r="N7707" s="36" t="s">
        <v>77</v>
      </c>
      <c r="O7707" s="36" t="s">
        <v>78</v>
      </c>
    </row>
    <row r="7708" spans="1:15" x14ac:dyDescent="0.2">
      <c r="A7708" t="s">
        <v>7779</v>
      </c>
      <c r="C7708">
        <v>443</v>
      </c>
      <c r="D7708">
        <v>2</v>
      </c>
      <c r="G7708" s="35">
        <v>9.5</v>
      </c>
      <c r="I7708" s="35">
        <v>4.75</v>
      </c>
      <c r="J7708" s="35">
        <v>19</v>
      </c>
      <c r="M7708" s="35">
        <v>8.5500000000000007</v>
      </c>
      <c r="N7708" s="36" t="s">
        <v>77</v>
      </c>
      <c r="O7708" s="36" t="s">
        <v>78</v>
      </c>
    </row>
    <row r="7709" spans="1:15" x14ac:dyDescent="0.2">
      <c r="A7709" t="s">
        <v>7780</v>
      </c>
      <c r="C7709">
        <v>231</v>
      </c>
      <c r="D7709">
        <v>2</v>
      </c>
      <c r="G7709" s="35">
        <v>10.6</v>
      </c>
      <c r="I7709" s="35">
        <v>5.3</v>
      </c>
      <c r="J7709" s="35">
        <v>21.2</v>
      </c>
      <c r="M7709" s="35">
        <v>9.5399999999999991</v>
      </c>
      <c r="N7709" s="36" t="s">
        <v>77</v>
      </c>
      <c r="O7709" s="36" t="s">
        <v>78</v>
      </c>
    </row>
    <row r="7710" spans="1:15" x14ac:dyDescent="0.2">
      <c r="A7710" t="s">
        <v>7781</v>
      </c>
      <c r="C7710">
        <v>1718</v>
      </c>
      <c r="D7710">
        <v>2</v>
      </c>
      <c r="G7710" s="35">
        <v>6.8</v>
      </c>
      <c r="I7710" s="35">
        <v>3.4</v>
      </c>
      <c r="J7710" s="35">
        <v>13.6</v>
      </c>
      <c r="M7710" s="35">
        <v>6.12</v>
      </c>
      <c r="N7710" s="36" t="s">
        <v>77</v>
      </c>
      <c r="O7710" s="36" t="s">
        <v>78</v>
      </c>
    </row>
    <row r="7711" spans="1:15" x14ac:dyDescent="0.2">
      <c r="A7711" t="s">
        <v>7782</v>
      </c>
      <c r="C7711">
        <v>1961</v>
      </c>
      <c r="D7711">
        <v>2</v>
      </c>
      <c r="G7711" s="35">
        <v>6.8</v>
      </c>
      <c r="I7711" s="35">
        <v>3.4</v>
      </c>
      <c r="J7711" s="35">
        <v>13.6</v>
      </c>
      <c r="M7711" s="35">
        <v>6.12</v>
      </c>
      <c r="N7711" s="36" t="s">
        <v>77</v>
      </c>
      <c r="O7711" s="36" t="s">
        <v>78</v>
      </c>
    </row>
    <row r="7712" spans="1:15" x14ac:dyDescent="0.2">
      <c r="A7712" t="s">
        <v>7783</v>
      </c>
      <c r="C7712">
        <v>1292</v>
      </c>
      <c r="D7712">
        <v>2</v>
      </c>
      <c r="G7712" s="35">
        <v>8.6999999999999993</v>
      </c>
      <c r="I7712" s="35">
        <v>4.3499999999999996</v>
      </c>
      <c r="J7712" s="35">
        <v>17.399999999999999</v>
      </c>
      <c r="M7712" s="35">
        <v>7.83</v>
      </c>
      <c r="N7712" s="36" t="s">
        <v>77</v>
      </c>
      <c r="O7712" s="36" t="s">
        <v>78</v>
      </c>
    </row>
    <row r="7713" spans="1:15" x14ac:dyDescent="0.2">
      <c r="A7713" t="s">
        <v>7784</v>
      </c>
      <c r="C7713">
        <v>5681</v>
      </c>
      <c r="D7713">
        <v>2</v>
      </c>
      <c r="G7713" s="35">
        <v>8.6999999999999993</v>
      </c>
      <c r="I7713" s="35">
        <v>4.3499999999999996</v>
      </c>
      <c r="J7713" s="35">
        <v>17.399999999999999</v>
      </c>
      <c r="M7713" s="35">
        <v>7.83</v>
      </c>
      <c r="N7713" s="36" t="s">
        <v>77</v>
      </c>
      <c r="O7713" s="36" t="s">
        <v>78</v>
      </c>
    </row>
    <row r="7714" spans="1:15" x14ac:dyDescent="0.2">
      <c r="A7714" t="s">
        <v>7785</v>
      </c>
      <c r="C7714">
        <v>9909</v>
      </c>
      <c r="D7714">
        <v>2</v>
      </c>
      <c r="G7714" s="35">
        <v>28.5</v>
      </c>
      <c r="I7714" s="35">
        <v>14.25</v>
      </c>
      <c r="J7714" s="35">
        <v>57</v>
      </c>
      <c r="M7714" s="35">
        <v>25.65</v>
      </c>
      <c r="N7714" s="36" t="s">
        <v>77</v>
      </c>
      <c r="O7714" s="36" t="s">
        <v>78</v>
      </c>
    </row>
    <row r="7715" spans="1:15" x14ac:dyDescent="0.2">
      <c r="A7715" t="s">
        <v>7786</v>
      </c>
      <c r="C7715">
        <v>7946</v>
      </c>
      <c r="D7715">
        <v>2</v>
      </c>
      <c r="G7715" s="35">
        <v>28.5</v>
      </c>
      <c r="I7715" s="35">
        <v>14.25</v>
      </c>
      <c r="J7715" s="35">
        <v>57</v>
      </c>
      <c r="M7715" s="35">
        <v>25.65</v>
      </c>
      <c r="N7715" s="36" t="s">
        <v>77</v>
      </c>
      <c r="O7715" s="36" t="s">
        <v>78</v>
      </c>
    </row>
    <row r="7716" spans="1:15" x14ac:dyDescent="0.2">
      <c r="A7716" t="s">
        <v>7787</v>
      </c>
      <c r="C7716">
        <v>7</v>
      </c>
      <c r="D7716">
        <v>2</v>
      </c>
      <c r="G7716" s="35">
        <v>34.200000000000003</v>
      </c>
      <c r="I7716" s="35">
        <v>17.100000000000001</v>
      </c>
      <c r="J7716" s="35">
        <v>68.400000000000006</v>
      </c>
      <c r="M7716" s="35">
        <v>30.78</v>
      </c>
      <c r="N7716" s="36" t="s">
        <v>77</v>
      </c>
      <c r="O7716" s="36" t="s">
        <v>78</v>
      </c>
    </row>
    <row r="7717" spans="1:15" x14ac:dyDescent="0.2">
      <c r="A7717" t="s">
        <v>7788</v>
      </c>
      <c r="C7717">
        <v>2334</v>
      </c>
      <c r="D7717">
        <v>2</v>
      </c>
      <c r="G7717" s="35">
        <v>51.7</v>
      </c>
      <c r="I7717" s="35">
        <v>25.85</v>
      </c>
      <c r="J7717" s="35">
        <v>103.4</v>
      </c>
      <c r="M7717" s="35">
        <v>46.53</v>
      </c>
      <c r="N7717" s="36" t="s">
        <v>77</v>
      </c>
      <c r="O7717" s="36" t="s">
        <v>78</v>
      </c>
    </row>
    <row r="7718" spans="1:15" x14ac:dyDescent="0.2">
      <c r="A7718" t="s">
        <v>7789</v>
      </c>
      <c r="C7718">
        <v>13739</v>
      </c>
      <c r="D7718">
        <v>2</v>
      </c>
      <c r="G7718" s="35">
        <v>32.1</v>
      </c>
      <c r="I7718" s="35">
        <v>16.05</v>
      </c>
      <c r="J7718" s="35">
        <v>64.2</v>
      </c>
      <c r="M7718" s="35">
        <v>28.89</v>
      </c>
      <c r="N7718" s="36" t="s">
        <v>77</v>
      </c>
      <c r="O7718" s="36" t="s">
        <v>78</v>
      </c>
    </row>
    <row r="7719" spans="1:15" x14ac:dyDescent="0.2">
      <c r="A7719" t="s">
        <v>7790</v>
      </c>
      <c r="C7719">
        <v>2685</v>
      </c>
      <c r="D7719">
        <v>2</v>
      </c>
      <c r="G7719" s="35">
        <v>32.1</v>
      </c>
      <c r="I7719" s="35">
        <v>16.05</v>
      </c>
      <c r="J7719" s="35">
        <v>64.2</v>
      </c>
      <c r="M7719" s="35">
        <v>28.89</v>
      </c>
      <c r="N7719" s="36" t="s">
        <v>77</v>
      </c>
      <c r="O7719" s="36" t="s">
        <v>78</v>
      </c>
    </row>
    <row r="7720" spans="1:15" x14ac:dyDescent="0.2">
      <c r="A7720" t="s">
        <v>7791</v>
      </c>
      <c r="C7720">
        <v>12614</v>
      </c>
      <c r="D7720">
        <v>2</v>
      </c>
      <c r="G7720" s="35">
        <v>32.1</v>
      </c>
      <c r="I7720" s="35">
        <v>16.05</v>
      </c>
      <c r="J7720" s="35">
        <v>64.2</v>
      </c>
      <c r="M7720" s="35">
        <v>28.89</v>
      </c>
      <c r="N7720" s="36" t="s">
        <v>77</v>
      </c>
      <c r="O7720" s="36" t="s">
        <v>78</v>
      </c>
    </row>
    <row r="7721" spans="1:15" x14ac:dyDescent="0.2">
      <c r="A7721" t="s">
        <v>7792</v>
      </c>
      <c r="C7721">
        <v>1825</v>
      </c>
      <c r="D7721">
        <v>2</v>
      </c>
      <c r="G7721" s="35">
        <v>78.400000000000006</v>
      </c>
      <c r="I7721" s="35">
        <v>39.200000000000003</v>
      </c>
      <c r="J7721" s="35">
        <v>156.80000000000001</v>
      </c>
      <c r="M7721" s="35">
        <v>70.56</v>
      </c>
      <c r="N7721" s="36" t="s">
        <v>77</v>
      </c>
      <c r="O7721" s="36" t="s">
        <v>78</v>
      </c>
    </row>
    <row r="7722" spans="1:15" x14ac:dyDescent="0.2">
      <c r="A7722" t="s">
        <v>7793</v>
      </c>
      <c r="C7722">
        <v>72790</v>
      </c>
      <c r="D7722">
        <v>2</v>
      </c>
      <c r="G7722" s="35">
        <v>44.6</v>
      </c>
      <c r="I7722" s="35">
        <v>22.3</v>
      </c>
      <c r="J7722" s="35">
        <v>89.2</v>
      </c>
      <c r="M7722" s="35">
        <v>40.14</v>
      </c>
      <c r="N7722" s="36" t="s">
        <v>77</v>
      </c>
      <c r="O7722" s="36" t="s">
        <v>78</v>
      </c>
    </row>
    <row r="7723" spans="1:15" x14ac:dyDescent="0.2">
      <c r="A7723" t="s">
        <v>7794</v>
      </c>
      <c r="C7723">
        <v>10</v>
      </c>
      <c r="D7723">
        <v>2</v>
      </c>
      <c r="G7723" s="35">
        <v>15.7</v>
      </c>
      <c r="I7723" s="35">
        <v>7.85</v>
      </c>
      <c r="J7723" s="35">
        <v>31.4</v>
      </c>
      <c r="M7723" s="35">
        <v>14.13</v>
      </c>
      <c r="N7723" s="36" t="s">
        <v>77</v>
      </c>
      <c r="O7723" s="36" t="s">
        <v>78</v>
      </c>
    </row>
    <row r="7724" spans="1:15" x14ac:dyDescent="0.2">
      <c r="A7724" t="s">
        <v>7795</v>
      </c>
      <c r="C7724">
        <v>34362</v>
      </c>
      <c r="D7724">
        <v>2</v>
      </c>
      <c r="G7724" s="35">
        <v>21.9</v>
      </c>
      <c r="I7724" s="35">
        <v>10.95</v>
      </c>
      <c r="J7724" s="35">
        <v>43.8</v>
      </c>
      <c r="M7724" s="35">
        <v>19.71</v>
      </c>
      <c r="N7724" s="36" t="s">
        <v>77</v>
      </c>
      <c r="O7724" s="36" t="s">
        <v>78</v>
      </c>
    </row>
    <row r="7725" spans="1:15" x14ac:dyDescent="0.2">
      <c r="A7725" t="s">
        <v>7796</v>
      </c>
      <c r="C7725">
        <v>9936</v>
      </c>
      <c r="D7725">
        <v>2</v>
      </c>
      <c r="G7725" s="35">
        <v>52.7</v>
      </c>
      <c r="I7725" s="35">
        <v>26.35</v>
      </c>
      <c r="J7725" s="35">
        <v>105.4</v>
      </c>
      <c r="M7725" s="35">
        <v>47.43</v>
      </c>
      <c r="N7725" s="36" t="s">
        <v>77</v>
      </c>
      <c r="O7725" s="36" t="s">
        <v>78</v>
      </c>
    </row>
    <row r="7726" spans="1:15" x14ac:dyDescent="0.2">
      <c r="A7726" t="s">
        <v>7797</v>
      </c>
      <c r="C7726">
        <v>8350</v>
      </c>
      <c r="D7726">
        <v>2</v>
      </c>
      <c r="G7726" s="35">
        <v>34.200000000000003</v>
      </c>
      <c r="I7726" s="35">
        <v>17.100000000000001</v>
      </c>
      <c r="J7726" s="35">
        <v>68.400000000000006</v>
      </c>
      <c r="M7726" s="35">
        <v>30.78</v>
      </c>
      <c r="N7726" s="36" t="s">
        <v>77</v>
      </c>
      <c r="O7726" s="36" t="s">
        <v>78</v>
      </c>
    </row>
    <row r="7727" spans="1:15" x14ac:dyDescent="0.2">
      <c r="A7727" t="s">
        <v>7798</v>
      </c>
      <c r="C7727">
        <v>15105</v>
      </c>
      <c r="D7727">
        <v>2</v>
      </c>
      <c r="G7727" s="35">
        <v>34.200000000000003</v>
      </c>
      <c r="I7727" s="35">
        <v>17.100000000000001</v>
      </c>
      <c r="J7727" s="35">
        <v>68.400000000000006</v>
      </c>
      <c r="M7727" s="35">
        <v>30.78</v>
      </c>
      <c r="N7727" s="36" t="s">
        <v>77</v>
      </c>
      <c r="O7727" s="36" t="s">
        <v>78</v>
      </c>
    </row>
    <row r="7728" spans="1:15" x14ac:dyDescent="0.2">
      <c r="A7728" t="s">
        <v>7799</v>
      </c>
      <c r="C7728">
        <v>2647</v>
      </c>
      <c r="D7728">
        <v>2</v>
      </c>
      <c r="G7728" s="35">
        <v>34.9</v>
      </c>
      <c r="I7728" s="35">
        <v>17.45</v>
      </c>
      <c r="J7728" s="35">
        <v>69.8</v>
      </c>
      <c r="M7728" s="35">
        <v>31.41</v>
      </c>
      <c r="N7728" s="36" t="s">
        <v>77</v>
      </c>
      <c r="O7728" s="36" t="s">
        <v>78</v>
      </c>
    </row>
    <row r="7729" spans="1:15" x14ac:dyDescent="0.2">
      <c r="A7729" t="s">
        <v>7800</v>
      </c>
      <c r="C7729">
        <v>439</v>
      </c>
      <c r="D7729">
        <v>2</v>
      </c>
      <c r="G7729" s="35">
        <v>74.8</v>
      </c>
      <c r="I7729" s="35">
        <v>37.4</v>
      </c>
      <c r="J7729" s="35">
        <v>149.6</v>
      </c>
      <c r="M7729" s="35">
        <v>67.319999999999993</v>
      </c>
      <c r="N7729" s="36" t="s">
        <v>77</v>
      </c>
      <c r="O7729" s="36" t="s">
        <v>78</v>
      </c>
    </row>
    <row r="7730" spans="1:15" x14ac:dyDescent="0.2">
      <c r="A7730" t="s">
        <v>7801</v>
      </c>
      <c r="C7730">
        <v>696</v>
      </c>
      <c r="D7730">
        <v>2</v>
      </c>
      <c r="G7730" s="35">
        <v>27.9</v>
      </c>
      <c r="I7730" s="35">
        <v>13.95</v>
      </c>
      <c r="J7730" s="35">
        <v>55.8</v>
      </c>
      <c r="M7730" s="35">
        <v>25.11</v>
      </c>
      <c r="N7730" s="36" t="s">
        <v>77</v>
      </c>
      <c r="O7730" s="36" t="s">
        <v>78</v>
      </c>
    </row>
    <row r="7731" spans="1:15" x14ac:dyDescent="0.2">
      <c r="A7731" t="s">
        <v>7802</v>
      </c>
      <c r="C7731">
        <v>137118</v>
      </c>
      <c r="D7731">
        <v>2</v>
      </c>
      <c r="G7731" s="35">
        <v>71.3</v>
      </c>
      <c r="I7731" s="35">
        <v>35.65</v>
      </c>
      <c r="J7731" s="35">
        <v>142.6</v>
      </c>
      <c r="M7731" s="35">
        <v>64.17</v>
      </c>
      <c r="N7731" s="36" t="s">
        <v>77</v>
      </c>
      <c r="O7731" s="36" t="s">
        <v>78</v>
      </c>
    </row>
    <row r="7732" spans="1:15" x14ac:dyDescent="0.2">
      <c r="A7732" t="s">
        <v>7803</v>
      </c>
      <c r="C7732">
        <v>45</v>
      </c>
      <c r="D7732">
        <v>2</v>
      </c>
      <c r="G7732" s="35">
        <v>16.600000000000001</v>
      </c>
      <c r="I7732" s="35">
        <v>8.3000000000000007</v>
      </c>
      <c r="J7732" s="35">
        <v>33.200000000000003</v>
      </c>
      <c r="M7732" s="35">
        <v>14.94</v>
      </c>
      <c r="N7732" s="36" t="s">
        <v>77</v>
      </c>
      <c r="O7732" s="36" t="s">
        <v>78</v>
      </c>
    </row>
    <row r="7733" spans="1:15" x14ac:dyDescent="0.2">
      <c r="A7733" t="s">
        <v>7804</v>
      </c>
      <c r="C7733">
        <v>2439</v>
      </c>
      <c r="D7733">
        <v>2</v>
      </c>
      <c r="G7733" s="35">
        <v>31.4</v>
      </c>
      <c r="I7733" s="35">
        <v>15.7</v>
      </c>
      <c r="J7733" s="35">
        <v>62.8</v>
      </c>
      <c r="M7733" s="35">
        <v>28.26</v>
      </c>
      <c r="N7733" s="36" t="s">
        <v>77</v>
      </c>
      <c r="O7733" s="36" t="s">
        <v>78</v>
      </c>
    </row>
    <row r="7734" spans="1:15" x14ac:dyDescent="0.2">
      <c r="A7734" t="s">
        <v>7805</v>
      </c>
      <c r="C7734">
        <v>428</v>
      </c>
      <c r="D7734">
        <v>2</v>
      </c>
      <c r="G7734" s="35">
        <v>31.5</v>
      </c>
      <c r="I7734" s="35">
        <v>15.75</v>
      </c>
      <c r="J7734" s="35">
        <v>63</v>
      </c>
      <c r="M7734" s="35">
        <v>28.35</v>
      </c>
      <c r="N7734" s="36" t="s">
        <v>77</v>
      </c>
      <c r="O7734" s="36" t="s">
        <v>78</v>
      </c>
    </row>
    <row r="7735" spans="1:15" x14ac:dyDescent="0.2">
      <c r="A7735" t="s">
        <v>7806</v>
      </c>
      <c r="C7735">
        <v>4144</v>
      </c>
      <c r="D7735">
        <v>2</v>
      </c>
      <c r="G7735" s="35">
        <v>28.5</v>
      </c>
      <c r="I7735" s="35">
        <v>14.25</v>
      </c>
      <c r="J7735" s="35">
        <v>57</v>
      </c>
      <c r="M7735" s="35">
        <v>25.65</v>
      </c>
      <c r="N7735" s="36" t="s">
        <v>77</v>
      </c>
      <c r="O7735" s="36" t="s">
        <v>78</v>
      </c>
    </row>
    <row r="7736" spans="1:15" x14ac:dyDescent="0.2">
      <c r="A7736" t="s">
        <v>7807</v>
      </c>
      <c r="C7736">
        <v>1767</v>
      </c>
      <c r="D7736">
        <v>2</v>
      </c>
      <c r="G7736" s="35">
        <v>35.6</v>
      </c>
      <c r="I7736" s="35">
        <v>17.8</v>
      </c>
      <c r="J7736" s="35">
        <v>71.2</v>
      </c>
      <c r="M7736" s="35">
        <v>32.04</v>
      </c>
      <c r="N7736" s="36" t="s">
        <v>77</v>
      </c>
      <c r="O7736" s="36" t="s">
        <v>78</v>
      </c>
    </row>
    <row r="7737" spans="1:15" x14ac:dyDescent="0.2">
      <c r="A7737" t="s">
        <v>7808</v>
      </c>
      <c r="C7737">
        <v>2155</v>
      </c>
      <c r="D7737">
        <v>2</v>
      </c>
      <c r="G7737" s="35">
        <v>23.3</v>
      </c>
      <c r="I7737" s="35">
        <v>11.65</v>
      </c>
      <c r="J7737" s="35">
        <v>46.6</v>
      </c>
      <c r="M7737" s="35">
        <v>20.97</v>
      </c>
      <c r="N7737" s="36" t="s">
        <v>77</v>
      </c>
      <c r="O7737" s="36" t="s">
        <v>78</v>
      </c>
    </row>
    <row r="7738" spans="1:15" x14ac:dyDescent="0.2">
      <c r="A7738" t="s">
        <v>7809</v>
      </c>
      <c r="C7738">
        <v>470</v>
      </c>
      <c r="D7738">
        <v>2</v>
      </c>
      <c r="G7738" s="35">
        <v>9.5</v>
      </c>
      <c r="I7738" s="35">
        <v>4.75</v>
      </c>
      <c r="J7738" s="35">
        <v>19</v>
      </c>
      <c r="M7738" s="35">
        <v>8.5500000000000007</v>
      </c>
      <c r="N7738" s="36" t="s">
        <v>77</v>
      </c>
      <c r="O7738" s="36" t="s">
        <v>78</v>
      </c>
    </row>
    <row r="7739" spans="1:15" x14ac:dyDescent="0.2">
      <c r="A7739" t="s">
        <v>7810</v>
      </c>
      <c r="C7739">
        <v>10279</v>
      </c>
      <c r="D7739">
        <v>2</v>
      </c>
      <c r="G7739" s="35">
        <v>89.1</v>
      </c>
      <c r="I7739" s="35">
        <v>44.55</v>
      </c>
      <c r="J7739" s="35">
        <v>178.2</v>
      </c>
      <c r="M7739" s="35">
        <v>80.19</v>
      </c>
      <c r="N7739" s="36" t="s">
        <v>77</v>
      </c>
      <c r="O7739" s="36" t="s">
        <v>78</v>
      </c>
    </row>
    <row r="7740" spans="1:15" x14ac:dyDescent="0.2">
      <c r="A7740" t="s">
        <v>7811</v>
      </c>
      <c r="C7740">
        <v>231135</v>
      </c>
      <c r="D7740">
        <v>2</v>
      </c>
      <c r="G7740" s="35">
        <v>27.6</v>
      </c>
      <c r="I7740" s="35">
        <v>13.8</v>
      </c>
      <c r="J7740" s="35">
        <v>55.2</v>
      </c>
      <c r="M7740" s="35">
        <v>24.84</v>
      </c>
      <c r="N7740" s="36" t="s">
        <v>77</v>
      </c>
      <c r="O7740" s="36" t="s">
        <v>78</v>
      </c>
    </row>
    <row r="7741" spans="1:15" x14ac:dyDescent="0.2">
      <c r="A7741" t="s">
        <v>7812</v>
      </c>
      <c r="C7741">
        <v>66</v>
      </c>
      <c r="D7741">
        <v>2</v>
      </c>
      <c r="G7741" s="35">
        <v>14.3</v>
      </c>
      <c r="I7741" s="35">
        <v>7.15</v>
      </c>
      <c r="J7741" s="35">
        <v>28.6</v>
      </c>
      <c r="M7741" s="35">
        <v>12.87</v>
      </c>
      <c r="N7741" s="36" t="s">
        <v>77</v>
      </c>
      <c r="O7741" s="36" t="s">
        <v>78</v>
      </c>
    </row>
    <row r="7742" spans="1:15" x14ac:dyDescent="0.2">
      <c r="A7742" t="s">
        <v>7813</v>
      </c>
      <c r="C7742">
        <v>42</v>
      </c>
      <c r="D7742">
        <v>2</v>
      </c>
      <c r="G7742" s="35">
        <v>16.100000000000001</v>
      </c>
      <c r="I7742" s="35">
        <v>8.0500000000000007</v>
      </c>
      <c r="J7742" s="35">
        <v>32.200000000000003</v>
      </c>
      <c r="M7742" s="35">
        <v>14.49</v>
      </c>
      <c r="N7742" s="36" t="s">
        <v>77</v>
      </c>
      <c r="O7742" s="36" t="s">
        <v>78</v>
      </c>
    </row>
    <row r="7743" spans="1:15" x14ac:dyDescent="0.2">
      <c r="A7743" t="s">
        <v>7814</v>
      </c>
      <c r="C7743">
        <v>6</v>
      </c>
      <c r="D7743">
        <v>2</v>
      </c>
      <c r="G7743" s="35">
        <v>13.3</v>
      </c>
      <c r="I7743" s="35">
        <v>6.65</v>
      </c>
      <c r="J7743" s="35">
        <v>26.6</v>
      </c>
      <c r="M7743" s="35">
        <v>11.97</v>
      </c>
      <c r="N7743" s="36" t="s">
        <v>77</v>
      </c>
      <c r="O7743" s="36" t="s">
        <v>78</v>
      </c>
    </row>
    <row r="7744" spans="1:15" x14ac:dyDescent="0.2">
      <c r="A7744" t="s">
        <v>7815</v>
      </c>
      <c r="C7744">
        <v>104</v>
      </c>
      <c r="D7744">
        <v>2</v>
      </c>
      <c r="G7744" s="35">
        <v>13.3</v>
      </c>
      <c r="I7744" s="35">
        <v>6.65</v>
      </c>
      <c r="J7744" s="35">
        <v>26.6</v>
      </c>
      <c r="M7744" s="35">
        <v>11.97</v>
      </c>
      <c r="N7744" s="36" t="s">
        <v>77</v>
      </c>
      <c r="O7744" s="36" t="s">
        <v>78</v>
      </c>
    </row>
    <row r="7745" spans="1:15" x14ac:dyDescent="0.2">
      <c r="A7745" t="s">
        <v>7816</v>
      </c>
      <c r="C7745">
        <v>15</v>
      </c>
      <c r="D7745">
        <v>2</v>
      </c>
      <c r="G7745" s="35">
        <v>13.3</v>
      </c>
      <c r="I7745" s="35">
        <v>6.65</v>
      </c>
      <c r="J7745" s="35">
        <v>26.6</v>
      </c>
      <c r="M7745" s="35">
        <v>11.97</v>
      </c>
      <c r="N7745" s="36" t="s">
        <v>77</v>
      </c>
      <c r="O7745" s="36" t="s">
        <v>78</v>
      </c>
    </row>
    <row r="7746" spans="1:15" x14ac:dyDescent="0.2">
      <c r="A7746" t="s">
        <v>7817</v>
      </c>
      <c r="C7746">
        <v>13</v>
      </c>
      <c r="D7746">
        <v>2</v>
      </c>
      <c r="G7746" s="35">
        <v>13.3</v>
      </c>
      <c r="I7746" s="35">
        <v>6.65</v>
      </c>
      <c r="J7746" s="35">
        <v>26.6</v>
      </c>
      <c r="M7746" s="35">
        <v>11.97</v>
      </c>
      <c r="N7746" s="36" t="s">
        <v>77</v>
      </c>
      <c r="O7746" s="36" t="s">
        <v>78</v>
      </c>
    </row>
    <row r="7747" spans="1:15" x14ac:dyDescent="0.2">
      <c r="A7747" t="s">
        <v>7818</v>
      </c>
      <c r="C7747">
        <v>23</v>
      </c>
      <c r="D7747">
        <v>2</v>
      </c>
      <c r="G7747" s="35">
        <v>13.3</v>
      </c>
      <c r="I7747" s="35">
        <v>6.65</v>
      </c>
      <c r="J7747" s="35">
        <v>26.6</v>
      </c>
      <c r="M7747" s="35">
        <v>11.97</v>
      </c>
      <c r="N7747" s="36" t="s">
        <v>77</v>
      </c>
      <c r="O7747" s="36" t="s">
        <v>78</v>
      </c>
    </row>
    <row r="7748" spans="1:15" x14ac:dyDescent="0.2">
      <c r="A7748" t="s">
        <v>7819</v>
      </c>
      <c r="C7748">
        <v>22</v>
      </c>
      <c r="D7748">
        <v>2</v>
      </c>
      <c r="G7748" s="35">
        <v>16.100000000000001</v>
      </c>
      <c r="I7748" s="35">
        <v>8.0500000000000007</v>
      </c>
      <c r="J7748" s="35">
        <v>32.200000000000003</v>
      </c>
      <c r="M7748" s="35">
        <v>14.49</v>
      </c>
      <c r="N7748" s="36" t="s">
        <v>77</v>
      </c>
      <c r="O7748" s="36" t="s">
        <v>78</v>
      </c>
    </row>
    <row r="7749" spans="1:15" x14ac:dyDescent="0.2">
      <c r="A7749" t="s">
        <v>7820</v>
      </c>
      <c r="C7749">
        <v>34</v>
      </c>
      <c r="D7749">
        <v>2</v>
      </c>
      <c r="G7749" s="35">
        <v>16.100000000000001</v>
      </c>
      <c r="I7749" s="35">
        <v>8.0500000000000007</v>
      </c>
      <c r="J7749" s="35">
        <v>32.200000000000003</v>
      </c>
      <c r="M7749" s="35">
        <v>14.49</v>
      </c>
      <c r="N7749" s="36" t="s">
        <v>77</v>
      </c>
      <c r="O7749" s="36" t="s">
        <v>78</v>
      </c>
    </row>
    <row r="7750" spans="1:15" x14ac:dyDescent="0.2">
      <c r="A7750" t="s">
        <v>7821</v>
      </c>
      <c r="C7750">
        <v>27</v>
      </c>
      <c r="D7750">
        <v>2</v>
      </c>
      <c r="G7750" s="35">
        <v>13.3</v>
      </c>
      <c r="I7750" s="35">
        <v>6.65</v>
      </c>
      <c r="J7750" s="35">
        <v>26.6</v>
      </c>
      <c r="M7750" s="35">
        <v>11.97</v>
      </c>
      <c r="N7750" s="36" t="s">
        <v>77</v>
      </c>
      <c r="O7750" s="36" t="s">
        <v>78</v>
      </c>
    </row>
    <row r="7751" spans="1:15" x14ac:dyDescent="0.2">
      <c r="A7751" t="s">
        <v>7822</v>
      </c>
      <c r="C7751">
        <v>20</v>
      </c>
      <c r="D7751">
        <v>2</v>
      </c>
      <c r="G7751" s="35">
        <v>13.3</v>
      </c>
      <c r="I7751" s="35">
        <v>6.65</v>
      </c>
      <c r="J7751" s="35">
        <v>26.6</v>
      </c>
      <c r="M7751" s="35">
        <v>11.97</v>
      </c>
      <c r="N7751" s="36" t="s">
        <v>77</v>
      </c>
      <c r="O7751" s="36" t="s">
        <v>78</v>
      </c>
    </row>
    <row r="7752" spans="1:15" x14ac:dyDescent="0.2">
      <c r="A7752" t="s">
        <v>7823</v>
      </c>
      <c r="C7752">
        <v>59</v>
      </c>
      <c r="D7752">
        <v>2</v>
      </c>
      <c r="G7752" s="35">
        <v>13.3</v>
      </c>
      <c r="I7752" s="35">
        <v>6.65</v>
      </c>
      <c r="J7752" s="35">
        <v>26.6</v>
      </c>
      <c r="M7752" s="35">
        <v>11.97</v>
      </c>
      <c r="N7752" s="36" t="s">
        <v>77</v>
      </c>
      <c r="O7752" s="36" t="s">
        <v>78</v>
      </c>
    </row>
    <row r="7753" spans="1:15" x14ac:dyDescent="0.2">
      <c r="A7753" t="s">
        <v>7824</v>
      </c>
      <c r="C7753">
        <v>35</v>
      </c>
      <c r="D7753">
        <v>2</v>
      </c>
      <c r="G7753" s="35">
        <v>13.1</v>
      </c>
      <c r="I7753" s="35">
        <v>6.55</v>
      </c>
      <c r="J7753" s="35">
        <v>26.2</v>
      </c>
      <c r="M7753" s="35">
        <v>11.79</v>
      </c>
      <c r="N7753" s="36" t="s">
        <v>77</v>
      </c>
      <c r="O7753" s="36" t="s">
        <v>78</v>
      </c>
    </row>
    <row r="7754" spans="1:15" x14ac:dyDescent="0.2">
      <c r="A7754" t="s">
        <v>7825</v>
      </c>
      <c r="C7754">
        <v>33</v>
      </c>
      <c r="D7754">
        <v>2</v>
      </c>
      <c r="G7754" s="35">
        <v>13.1</v>
      </c>
      <c r="I7754" s="35">
        <v>6.55</v>
      </c>
      <c r="J7754" s="35">
        <v>26.2</v>
      </c>
      <c r="M7754" s="35">
        <v>11.79</v>
      </c>
      <c r="N7754" s="36" t="s">
        <v>77</v>
      </c>
      <c r="O7754" s="36" t="s">
        <v>78</v>
      </c>
    </row>
    <row r="7755" spans="1:15" x14ac:dyDescent="0.2">
      <c r="A7755" t="s">
        <v>7826</v>
      </c>
      <c r="C7755">
        <v>78</v>
      </c>
      <c r="D7755">
        <v>2</v>
      </c>
      <c r="G7755" s="35">
        <v>13.1</v>
      </c>
      <c r="I7755" s="35">
        <v>6.55</v>
      </c>
      <c r="J7755" s="35">
        <v>26.2</v>
      </c>
      <c r="M7755" s="35">
        <v>11.79</v>
      </c>
      <c r="N7755" s="36" t="s">
        <v>77</v>
      </c>
      <c r="O7755" s="36" t="s">
        <v>78</v>
      </c>
    </row>
    <row r="7756" spans="1:15" x14ac:dyDescent="0.2">
      <c r="A7756" t="s">
        <v>7827</v>
      </c>
      <c r="C7756">
        <v>97</v>
      </c>
      <c r="D7756">
        <v>2</v>
      </c>
      <c r="G7756" s="35">
        <v>13.1</v>
      </c>
      <c r="I7756" s="35">
        <v>6.55</v>
      </c>
      <c r="J7756" s="35">
        <v>26.2</v>
      </c>
      <c r="M7756" s="35">
        <v>11.79</v>
      </c>
      <c r="N7756" s="36" t="s">
        <v>77</v>
      </c>
      <c r="O7756" s="36" t="s">
        <v>78</v>
      </c>
    </row>
    <row r="7757" spans="1:15" x14ac:dyDescent="0.2">
      <c r="A7757" t="s">
        <v>7828</v>
      </c>
      <c r="C7757">
        <v>115</v>
      </c>
      <c r="D7757">
        <v>2</v>
      </c>
      <c r="G7757" s="35">
        <v>13.1</v>
      </c>
      <c r="I7757" s="35">
        <v>6.55</v>
      </c>
      <c r="J7757" s="35">
        <v>26.2</v>
      </c>
      <c r="M7757" s="35">
        <v>11.79</v>
      </c>
      <c r="N7757" s="36" t="s">
        <v>77</v>
      </c>
      <c r="O7757" s="36" t="s">
        <v>78</v>
      </c>
    </row>
    <row r="7758" spans="1:15" x14ac:dyDescent="0.2">
      <c r="A7758" t="s">
        <v>7829</v>
      </c>
      <c r="C7758">
        <v>15</v>
      </c>
      <c r="D7758">
        <v>2</v>
      </c>
      <c r="G7758" s="35">
        <v>9.1999999999999993</v>
      </c>
      <c r="I7758" s="35">
        <v>4.5999999999999996</v>
      </c>
      <c r="J7758" s="35">
        <v>18.399999999999999</v>
      </c>
      <c r="M7758" s="35">
        <v>8.2799999999999994</v>
      </c>
      <c r="N7758" s="36" t="s">
        <v>77</v>
      </c>
      <c r="O7758" s="36" t="s">
        <v>78</v>
      </c>
    </row>
    <row r="7759" spans="1:15" x14ac:dyDescent="0.2">
      <c r="A7759" t="s">
        <v>7830</v>
      </c>
      <c r="C7759">
        <v>29</v>
      </c>
      <c r="D7759">
        <v>2</v>
      </c>
      <c r="G7759" s="35">
        <v>9.1999999999999993</v>
      </c>
      <c r="I7759" s="35">
        <v>4.5999999999999996</v>
      </c>
      <c r="J7759" s="35">
        <v>18.399999999999999</v>
      </c>
      <c r="M7759" s="35">
        <v>8.2799999999999994</v>
      </c>
      <c r="N7759" s="36" t="s">
        <v>77</v>
      </c>
      <c r="O7759" s="36" t="s">
        <v>78</v>
      </c>
    </row>
    <row r="7760" spans="1:15" x14ac:dyDescent="0.2">
      <c r="A7760" t="s">
        <v>7831</v>
      </c>
      <c r="C7760">
        <v>4436</v>
      </c>
      <c r="D7760">
        <v>2</v>
      </c>
      <c r="G7760" s="35">
        <v>10.6</v>
      </c>
      <c r="I7760" s="35">
        <v>5.3</v>
      </c>
      <c r="J7760" s="35">
        <v>21.2</v>
      </c>
      <c r="M7760" s="35">
        <v>9.5399999999999991</v>
      </c>
      <c r="N7760" s="36" t="s">
        <v>77</v>
      </c>
      <c r="O7760" s="36" t="s">
        <v>78</v>
      </c>
    </row>
    <row r="7761" spans="1:15" x14ac:dyDescent="0.2">
      <c r="A7761" t="s">
        <v>7832</v>
      </c>
      <c r="C7761">
        <v>3951</v>
      </c>
      <c r="D7761">
        <v>2</v>
      </c>
      <c r="G7761" s="35">
        <v>10.6</v>
      </c>
      <c r="I7761" s="35">
        <v>5.3</v>
      </c>
      <c r="J7761" s="35">
        <v>21.2</v>
      </c>
      <c r="M7761" s="35">
        <v>9.5399999999999991</v>
      </c>
      <c r="N7761" s="36" t="s">
        <v>77</v>
      </c>
      <c r="O7761" s="36" t="s">
        <v>78</v>
      </c>
    </row>
    <row r="7762" spans="1:15" x14ac:dyDescent="0.2">
      <c r="A7762" t="s">
        <v>7833</v>
      </c>
      <c r="C7762">
        <v>8847</v>
      </c>
      <c r="D7762">
        <v>2</v>
      </c>
      <c r="G7762" s="35">
        <v>28.5</v>
      </c>
      <c r="I7762" s="35">
        <v>14.25</v>
      </c>
      <c r="J7762" s="35">
        <v>57</v>
      </c>
      <c r="M7762" s="35">
        <v>25.65</v>
      </c>
      <c r="N7762" s="36" t="s">
        <v>77</v>
      </c>
      <c r="O7762" s="36" t="s">
        <v>78</v>
      </c>
    </row>
    <row r="7763" spans="1:15" x14ac:dyDescent="0.2">
      <c r="A7763" t="s">
        <v>7834</v>
      </c>
      <c r="C7763">
        <v>41669</v>
      </c>
      <c r="D7763">
        <v>2</v>
      </c>
      <c r="G7763" s="35">
        <v>28.5</v>
      </c>
      <c r="I7763" s="35">
        <v>14.25</v>
      </c>
      <c r="J7763" s="35">
        <v>57</v>
      </c>
      <c r="M7763" s="35">
        <v>25.65</v>
      </c>
      <c r="N7763" s="36" t="s">
        <v>77</v>
      </c>
      <c r="O7763" s="36" t="s">
        <v>78</v>
      </c>
    </row>
    <row r="7764" spans="1:15" x14ac:dyDescent="0.2">
      <c r="A7764" t="s">
        <v>7835</v>
      </c>
      <c r="C7764">
        <v>79</v>
      </c>
      <c r="D7764">
        <v>2</v>
      </c>
      <c r="G7764" s="35">
        <v>20.9</v>
      </c>
      <c r="I7764" s="35">
        <v>10.45</v>
      </c>
      <c r="J7764" s="35">
        <v>41.8</v>
      </c>
      <c r="M7764" s="35">
        <v>18.809999999999999</v>
      </c>
      <c r="N7764" s="36" t="s">
        <v>77</v>
      </c>
      <c r="O7764" s="36" t="s">
        <v>78</v>
      </c>
    </row>
    <row r="7765" spans="1:15" x14ac:dyDescent="0.2">
      <c r="A7765" t="s">
        <v>7836</v>
      </c>
      <c r="C7765">
        <v>3970</v>
      </c>
      <c r="D7765">
        <v>2</v>
      </c>
      <c r="G7765" s="35">
        <v>111.2</v>
      </c>
      <c r="I7765" s="35">
        <v>55.6</v>
      </c>
      <c r="J7765" s="35">
        <v>222.4</v>
      </c>
      <c r="M7765" s="35">
        <v>100.08</v>
      </c>
      <c r="N7765" s="36" t="s">
        <v>77</v>
      </c>
      <c r="O7765" s="36" t="s">
        <v>78</v>
      </c>
    </row>
    <row r="7766" spans="1:15" x14ac:dyDescent="0.2">
      <c r="A7766" t="s">
        <v>7837</v>
      </c>
      <c r="C7766">
        <v>5955</v>
      </c>
      <c r="D7766">
        <v>2</v>
      </c>
      <c r="G7766" s="35">
        <v>5.9</v>
      </c>
      <c r="I7766" s="35">
        <v>2.95</v>
      </c>
      <c r="J7766" s="35">
        <v>11.8</v>
      </c>
      <c r="M7766" s="35">
        <v>5.31</v>
      </c>
      <c r="N7766" s="36" t="s">
        <v>77</v>
      </c>
      <c r="O7766" s="36" t="s">
        <v>78</v>
      </c>
    </row>
    <row r="7767" spans="1:15" x14ac:dyDescent="0.2">
      <c r="A7767" t="s">
        <v>7838</v>
      </c>
      <c r="C7767">
        <v>218</v>
      </c>
      <c r="D7767">
        <v>2</v>
      </c>
      <c r="G7767" s="35">
        <v>109.8</v>
      </c>
      <c r="I7767" s="35">
        <v>54.9</v>
      </c>
      <c r="J7767" s="35">
        <v>219.6</v>
      </c>
      <c r="M7767" s="35">
        <v>98.82</v>
      </c>
      <c r="N7767" s="36" t="s">
        <v>77</v>
      </c>
      <c r="O7767" s="36" t="s">
        <v>78</v>
      </c>
    </row>
    <row r="7768" spans="1:15" x14ac:dyDescent="0.2">
      <c r="A7768" t="s">
        <v>7839</v>
      </c>
      <c r="C7768">
        <v>13954</v>
      </c>
      <c r="D7768">
        <v>2</v>
      </c>
      <c r="G7768" s="35">
        <v>62.7</v>
      </c>
      <c r="I7768" s="35">
        <v>31.35</v>
      </c>
      <c r="J7768" s="35">
        <v>125.4</v>
      </c>
      <c r="M7768" s="35">
        <v>56.43</v>
      </c>
      <c r="N7768" s="36" t="s">
        <v>77</v>
      </c>
      <c r="O7768" s="36" t="s">
        <v>78</v>
      </c>
    </row>
    <row r="7769" spans="1:15" x14ac:dyDescent="0.2">
      <c r="A7769" t="s">
        <v>7840</v>
      </c>
      <c r="C7769">
        <v>132655</v>
      </c>
      <c r="D7769">
        <v>2</v>
      </c>
      <c r="G7769" s="35">
        <v>51.3</v>
      </c>
      <c r="I7769" s="35">
        <v>25.65</v>
      </c>
      <c r="J7769" s="35">
        <v>102.6</v>
      </c>
      <c r="M7769" s="35">
        <v>46.17</v>
      </c>
      <c r="N7769" s="36" t="s">
        <v>77</v>
      </c>
      <c r="O7769" s="36" t="s">
        <v>78</v>
      </c>
    </row>
    <row r="7770" spans="1:15" x14ac:dyDescent="0.2">
      <c r="A7770" t="s">
        <v>7841</v>
      </c>
      <c r="C7770">
        <v>188091</v>
      </c>
      <c r="D7770">
        <v>2</v>
      </c>
      <c r="G7770" s="35">
        <v>8.6</v>
      </c>
      <c r="I7770" s="35">
        <v>4.3</v>
      </c>
      <c r="J7770" s="35">
        <v>17.2</v>
      </c>
      <c r="M7770" s="35">
        <v>7.74</v>
      </c>
      <c r="N7770" s="36" t="s">
        <v>77</v>
      </c>
      <c r="O7770" s="36" t="s">
        <v>78</v>
      </c>
    </row>
    <row r="7771" spans="1:15" x14ac:dyDescent="0.2">
      <c r="A7771" t="s">
        <v>7842</v>
      </c>
      <c r="C7771">
        <v>243</v>
      </c>
      <c r="D7771">
        <v>2</v>
      </c>
      <c r="G7771" s="35">
        <v>9.6999999999999993</v>
      </c>
      <c r="I7771" s="35">
        <v>4.8499999999999996</v>
      </c>
      <c r="J7771" s="35">
        <v>19.399999999999999</v>
      </c>
      <c r="M7771" s="35">
        <v>8.73</v>
      </c>
      <c r="N7771" s="36" t="s">
        <v>77</v>
      </c>
      <c r="O7771" s="36" t="s">
        <v>78</v>
      </c>
    </row>
    <row r="7772" spans="1:15" x14ac:dyDescent="0.2">
      <c r="A7772" t="s">
        <v>7843</v>
      </c>
      <c r="C7772">
        <v>57</v>
      </c>
      <c r="D7772">
        <v>2</v>
      </c>
      <c r="G7772" s="35">
        <v>7.8</v>
      </c>
      <c r="I7772" s="35">
        <v>3.9</v>
      </c>
      <c r="J7772" s="35">
        <v>15.6</v>
      </c>
      <c r="M7772" s="35">
        <v>7.02</v>
      </c>
      <c r="N7772" s="36" t="s">
        <v>77</v>
      </c>
      <c r="O7772" s="36" t="s">
        <v>78</v>
      </c>
    </row>
    <row r="7773" spans="1:15" x14ac:dyDescent="0.2">
      <c r="A7773" t="s">
        <v>7844</v>
      </c>
      <c r="C7773">
        <v>130</v>
      </c>
      <c r="D7773">
        <v>2</v>
      </c>
      <c r="G7773" s="35">
        <v>10.5</v>
      </c>
      <c r="I7773" s="35">
        <v>5.25</v>
      </c>
      <c r="J7773" s="35">
        <v>21</v>
      </c>
      <c r="M7773" s="35">
        <v>9.4499999999999993</v>
      </c>
      <c r="N7773" s="36" t="s">
        <v>77</v>
      </c>
      <c r="O7773" s="36" t="s">
        <v>78</v>
      </c>
    </row>
    <row r="7774" spans="1:15" x14ac:dyDescent="0.2">
      <c r="A7774" t="s">
        <v>7845</v>
      </c>
      <c r="C7774">
        <v>110</v>
      </c>
      <c r="D7774">
        <v>2</v>
      </c>
      <c r="G7774" s="35">
        <v>8.6</v>
      </c>
      <c r="I7774" s="35">
        <v>4.3</v>
      </c>
      <c r="J7774" s="35">
        <v>17.2</v>
      </c>
      <c r="M7774" s="35">
        <v>7.74</v>
      </c>
      <c r="N7774" s="36" t="s">
        <v>77</v>
      </c>
      <c r="O7774" s="36" t="s">
        <v>78</v>
      </c>
    </row>
    <row r="7775" spans="1:15" x14ac:dyDescent="0.2">
      <c r="A7775" t="s">
        <v>7846</v>
      </c>
      <c r="C7775">
        <v>405</v>
      </c>
      <c r="D7775">
        <v>2</v>
      </c>
      <c r="G7775" s="35">
        <v>35.6</v>
      </c>
      <c r="I7775" s="35">
        <v>17.8</v>
      </c>
      <c r="J7775" s="35">
        <v>71.2</v>
      </c>
      <c r="M7775" s="35">
        <v>32.04</v>
      </c>
      <c r="N7775" s="36" t="s">
        <v>77</v>
      </c>
      <c r="O7775" s="36" t="s">
        <v>78</v>
      </c>
    </row>
    <row r="7776" spans="1:15" x14ac:dyDescent="0.2">
      <c r="A7776" t="s">
        <v>7847</v>
      </c>
      <c r="C7776">
        <v>241070</v>
      </c>
      <c r="D7776">
        <v>2</v>
      </c>
      <c r="G7776" s="35">
        <v>34.200000000000003</v>
      </c>
      <c r="I7776" s="35">
        <v>17.100000000000001</v>
      </c>
      <c r="J7776" s="35">
        <v>68.400000000000006</v>
      </c>
      <c r="M7776" s="35">
        <v>30.78</v>
      </c>
      <c r="N7776" s="36" t="s">
        <v>77</v>
      </c>
      <c r="O7776" s="36" t="s">
        <v>78</v>
      </c>
    </row>
    <row r="7777" spans="1:15" x14ac:dyDescent="0.2">
      <c r="A7777" t="s">
        <v>7848</v>
      </c>
      <c r="C7777">
        <v>582842</v>
      </c>
      <c r="D7777">
        <v>2</v>
      </c>
      <c r="G7777" s="35">
        <v>92.7</v>
      </c>
      <c r="I7777" s="35">
        <v>46.35</v>
      </c>
      <c r="J7777" s="35">
        <v>185.4</v>
      </c>
      <c r="M7777" s="35">
        <v>83.43</v>
      </c>
      <c r="N7777" s="36" t="s">
        <v>77</v>
      </c>
      <c r="O7777" s="36" t="s">
        <v>78</v>
      </c>
    </row>
    <row r="7778" spans="1:15" x14ac:dyDescent="0.2">
      <c r="A7778" t="s">
        <v>7849</v>
      </c>
      <c r="C7778">
        <v>8</v>
      </c>
      <c r="D7778">
        <v>2</v>
      </c>
      <c r="G7778" s="35">
        <v>42.8</v>
      </c>
      <c r="I7778" s="35">
        <v>21.4</v>
      </c>
      <c r="J7778" s="35">
        <v>85.6</v>
      </c>
      <c r="M7778" s="35">
        <v>38.520000000000003</v>
      </c>
      <c r="N7778" s="36" t="s">
        <v>77</v>
      </c>
      <c r="O7778" s="36" t="s">
        <v>78</v>
      </c>
    </row>
    <row r="7779" spans="1:15" x14ac:dyDescent="0.2">
      <c r="A7779" t="s">
        <v>7850</v>
      </c>
      <c r="C7779">
        <v>104</v>
      </c>
      <c r="D7779">
        <v>2</v>
      </c>
      <c r="G7779" s="35">
        <v>99.8</v>
      </c>
      <c r="I7779" s="35">
        <v>49.9</v>
      </c>
      <c r="J7779" s="35">
        <v>199.6</v>
      </c>
      <c r="M7779" s="35">
        <v>89.82</v>
      </c>
      <c r="N7779" s="36" t="s">
        <v>77</v>
      </c>
      <c r="O7779" s="36" t="s">
        <v>78</v>
      </c>
    </row>
    <row r="7780" spans="1:15" x14ac:dyDescent="0.2">
      <c r="A7780" t="s">
        <v>7851</v>
      </c>
      <c r="C7780">
        <v>52</v>
      </c>
      <c r="D7780">
        <v>2</v>
      </c>
      <c r="G7780" s="35">
        <v>4</v>
      </c>
      <c r="I7780" s="35">
        <v>2</v>
      </c>
      <c r="J7780" s="35">
        <v>8</v>
      </c>
      <c r="M7780" s="35">
        <v>3.6</v>
      </c>
      <c r="N7780" s="36" t="s">
        <v>77</v>
      </c>
      <c r="O7780" s="36" t="s">
        <v>78</v>
      </c>
    </row>
    <row r="7781" spans="1:15" x14ac:dyDescent="0.2">
      <c r="A7781" t="s">
        <v>7852</v>
      </c>
      <c r="C7781">
        <v>38</v>
      </c>
      <c r="D7781">
        <v>2</v>
      </c>
      <c r="G7781" s="35">
        <v>4</v>
      </c>
      <c r="I7781" s="35">
        <v>2</v>
      </c>
      <c r="J7781" s="35">
        <v>8</v>
      </c>
      <c r="M7781" s="35">
        <v>3.6</v>
      </c>
      <c r="N7781" s="36" t="s">
        <v>77</v>
      </c>
      <c r="O7781" s="36" t="s">
        <v>78</v>
      </c>
    </row>
    <row r="7782" spans="1:15" x14ac:dyDescent="0.2">
      <c r="A7782" t="s">
        <v>7853</v>
      </c>
      <c r="C7782">
        <v>274</v>
      </c>
      <c r="D7782">
        <v>2</v>
      </c>
      <c r="G7782" s="35">
        <v>4</v>
      </c>
      <c r="I7782" s="35">
        <v>2</v>
      </c>
      <c r="J7782" s="35">
        <v>8</v>
      </c>
      <c r="M7782" s="35">
        <v>3.6</v>
      </c>
      <c r="N7782" s="36" t="s">
        <v>77</v>
      </c>
      <c r="O7782" s="36" t="s">
        <v>78</v>
      </c>
    </row>
    <row r="7783" spans="1:15" x14ac:dyDescent="0.2">
      <c r="A7783" t="s">
        <v>7854</v>
      </c>
      <c r="C7783">
        <v>48</v>
      </c>
      <c r="D7783">
        <v>2</v>
      </c>
      <c r="G7783" s="35">
        <v>5.2</v>
      </c>
      <c r="I7783" s="35">
        <v>2.6</v>
      </c>
      <c r="J7783" s="35">
        <v>10.4</v>
      </c>
      <c r="M7783" s="35">
        <v>4.68</v>
      </c>
      <c r="N7783" s="36" t="s">
        <v>77</v>
      </c>
      <c r="O7783" s="36" t="s">
        <v>78</v>
      </c>
    </row>
    <row r="7784" spans="1:15" x14ac:dyDescent="0.2">
      <c r="A7784" t="s">
        <v>7855</v>
      </c>
      <c r="C7784">
        <v>431</v>
      </c>
      <c r="D7784">
        <v>2</v>
      </c>
      <c r="G7784" s="35">
        <v>5.2</v>
      </c>
      <c r="I7784" s="35">
        <v>2.6</v>
      </c>
      <c r="J7784" s="35">
        <v>10.4</v>
      </c>
      <c r="M7784" s="35">
        <v>4.68</v>
      </c>
      <c r="N7784" s="36" t="s">
        <v>77</v>
      </c>
      <c r="O7784" s="36" t="s">
        <v>78</v>
      </c>
    </row>
    <row r="7785" spans="1:15" x14ac:dyDescent="0.2">
      <c r="A7785" t="s">
        <v>7856</v>
      </c>
      <c r="C7785">
        <v>286</v>
      </c>
      <c r="D7785">
        <v>2</v>
      </c>
      <c r="G7785" s="35">
        <v>22.7</v>
      </c>
      <c r="I7785" s="35">
        <v>11.35</v>
      </c>
      <c r="J7785" s="35">
        <v>45.4</v>
      </c>
      <c r="M7785" s="35">
        <v>20.43</v>
      </c>
      <c r="N7785" s="36" t="s">
        <v>77</v>
      </c>
      <c r="O7785" s="36" t="s">
        <v>78</v>
      </c>
    </row>
    <row r="7786" spans="1:15" x14ac:dyDescent="0.2">
      <c r="A7786" t="s">
        <v>7857</v>
      </c>
      <c r="C7786">
        <v>173</v>
      </c>
      <c r="D7786">
        <v>2</v>
      </c>
      <c r="G7786" s="35">
        <v>18.8</v>
      </c>
      <c r="I7786" s="35">
        <v>9.4</v>
      </c>
      <c r="J7786" s="35">
        <v>37.6</v>
      </c>
      <c r="M7786" s="35">
        <v>16.920000000000002</v>
      </c>
      <c r="N7786" s="36" t="s">
        <v>77</v>
      </c>
      <c r="O7786" s="36" t="s">
        <v>78</v>
      </c>
    </row>
    <row r="7787" spans="1:15" x14ac:dyDescent="0.2">
      <c r="A7787" t="s">
        <v>7858</v>
      </c>
      <c r="C7787">
        <v>45</v>
      </c>
      <c r="D7787">
        <v>2</v>
      </c>
      <c r="G7787" s="35">
        <v>80.900000000000006</v>
      </c>
      <c r="I7787" s="35">
        <v>40.450000000000003</v>
      </c>
      <c r="J7787" s="35">
        <v>161.80000000000001</v>
      </c>
      <c r="M7787" s="35">
        <v>72.81</v>
      </c>
      <c r="N7787" s="36" t="s">
        <v>77</v>
      </c>
      <c r="O7787" s="36" t="s">
        <v>78</v>
      </c>
    </row>
    <row r="7788" spans="1:15" x14ac:dyDescent="0.2">
      <c r="A7788" t="s">
        <v>7859</v>
      </c>
      <c r="C7788">
        <v>51</v>
      </c>
      <c r="D7788">
        <v>2</v>
      </c>
      <c r="G7788" s="35">
        <v>114.5</v>
      </c>
      <c r="I7788" s="35">
        <v>57.25</v>
      </c>
      <c r="J7788" s="35">
        <v>229</v>
      </c>
      <c r="M7788" s="35">
        <v>103.05</v>
      </c>
      <c r="N7788" s="36" t="s">
        <v>77</v>
      </c>
      <c r="O7788" s="36" t="s">
        <v>78</v>
      </c>
    </row>
    <row r="7789" spans="1:15" x14ac:dyDescent="0.2">
      <c r="A7789" t="s">
        <v>7860</v>
      </c>
      <c r="C7789">
        <v>37</v>
      </c>
      <c r="D7789">
        <v>2</v>
      </c>
      <c r="G7789" s="35">
        <v>56.9</v>
      </c>
      <c r="I7789" s="35">
        <v>28.45</v>
      </c>
      <c r="J7789" s="35">
        <v>113.8</v>
      </c>
      <c r="M7789" s="35">
        <v>51.21</v>
      </c>
      <c r="N7789" s="36" t="s">
        <v>77</v>
      </c>
      <c r="O7789" s="36" t="s">
        <v>78</v>
      </c>
    </row>
    <row r="7790" spans="1:15" x14ac:dyDescent="0.2">
      <c r="A7790" t="s">
        <v>7861</v>
      </c>
      <c r="C7790">
        <v>33</v>
      </c>
      <c r="D7790">
        <v>2</v>
      </c>
      <c r="G7790" s="35">
        <v>56.9</v>
      </c>
      <c r="I7790" s="35">
        <v>28.45</v>
      </c>
      <c r="J7790" s="35">
        <v>113.8</v>
      </c>
      <c r="M7790" s="35">
        <v>51.21</v>
      </c>
      <c r="N7790" s="36" t="s">
        <v>77</v>
      </c>
      <c r="O7790" s="36" t="s">
        <v>78</v>
      </c>
    </row>
    <row r="7791" spans="1:15" x14ac:dyDescent="0.2">
      <c r="A7791" t="s">
        <v>7862</v>
      </c>
      <c r="C7791">
        <v>26</v>
      </c>
      <c r="D7791">
        <v>2</v>
      </c>
      <c r="G7791" s="35">
        <v>68.900000000000006</v>
      </c>
      <c r="I7791" s="35">
        <v>34.450000000000003</v>
      </c>
      <c r="J7791" s="35">
        <v>137.80000000000001</v>
      </c>
      <c r="M7791" s="35">
        <v>62.01</v>
      </c>
      <c r="N7791" s="36" t="s">
        <v>77</v>
      </c>
      <c r="O7791" s="36" t="s">
        <v>78</v>
      </c>
    </row>
    <row r="7792" spans="1:15" x14ac:dyDescent="0.2">
      <c r="A7792" t="s">
        <v>7863</v>
      </c>
      <c r="C7792">
        <v>42</v>
      </c>
      <c r="D7792">
        <v>2</v>
      </c>
      <c r="G7792" s="35">
        <v>74.900000000000006</v>
      </c>
      <c r="I7792" s="35">
        <v>37.450000000000003</v>
      </c>
      <c r="J7792" s="35">
        <v>149.80000000000001</v>
      </c>
      <c r="M7792" s="35">
        <v>67.41</v>
      </c>
      <c r="N7792" s="36" t="s">
        <v>77</v>
      </c>
      <c r="O7792" s="36" t="s">
        <v>78</v>
      </c>
    </row>
    <row r="7793" spans="1:15" x14ac:dyDescent="0.2">
      <c r="A7793" t="s">
        <v>7864</v>
      </c>
      <c r="C7793">
        <v>21</v>
      </c>
      <c r="D7793">
        <v>2</v>
      </c>
      <c r="G7793" s="35">
        <v>95</v>
      </c>
      <c r="I7793" s="35">
        <v>47.5</v>
      </c>
      <c r="J7793" s="35">
        <v>190</v>
      </c>
      <c r="M7793" s="35">
        <v>85.5</v>
      </c>
      <c r="N7793" s="36" t="s">
        <v>77</v>
      </c>
      <c r="O7793" s="36" t="s">
        <v>78</v>
      </c>
    </row>
    <row r="7794" spans="1:15" x14ac:dyDescent="0.2">
      <c r="A7794" t="s">
        <v>7865</v>
      </c>
      <c r="C7794">
        <v>44</v>
      </c>
      <c r="D7794">
        <v>2</v>
      </c>
      <c r="G7794" s="35">
        <v>77.900000000000006</v>
      </c>
      <c r="I7794" s="35">
        <v>38.950000000000003</v>
      </c>
      <c r="J7794" s="35">
        <v>155.80000000000001</v>
      </c>
      <c r="M7794" s="35">
        <v>70.11</v>
      </c>
      <c r="N7794" s="36" t="s">
        <v>77</v>
      </c>
      <c r="O7794" s="36" t="s">
        <v>78</v>
      </c>
    </row>
    <row r="7795" spans="1:15" x14ac:dyDescent="0.2">
      <c r="A7795" t="s">
        <v>7866</v>
      </c>
      <c r="C7795">
        <v>30</v>
      </c>
      <c r="D7795">
        <v>2</v>
      </c>
      <c r="G7795" s="35">
        <v>22.4</v>
      </c>
      <c r="I7795" s="35">
        <v>11.2</v>
      </c>
      <c r="J7795" s="35">
        <v>44.8</v>
      </c>
      <c r="M7795" s="35">
        <v>20.16</v>
      </c>
      <c r="N7795" s="36" t="s">
        <v>77</v>
      </c>
      <c r="O7795" s="36" t="s">
        <v>78</v>
      </c>
    </row>
    <row r="7796" spans="1:15" x14ac:dyDescent="0.2">
      <c r="A7796" t="s">
        <v>7867</v>
      </c>
      <c r="C7796">
        <v>61</v>
      </c>
      <c r="D7796">
        <v>2</v>
      </c>
      <c r="G7796" s="35">
        <v>18.5</v>
      </c>
      <c r="I7796" s="35">
        <v>9.25</v>
      </c>
      <c r="J7796" s="35">
        <v>37</v>
      </c>
      <c r="M7796" s="35">
        <v>16.649999999999999</v>
      </c>
      <c r="N7796" s="36" t="s">
        <v>77</v>
      </c>
      <c r="O7796" s="36" t="s">
        <v>78</v>
      </c>
    </row>
    <row r="7797" spans="1:15" x14ac:dyDescent="0.2">
      <c r="A7797" t="s">
        <v>7868</v>
      </c>
      <c r="C7797">
        <v>61</v>
      </c>
      <c r="D7797">
        <v>2</v>
      </c>
      <c r="G7797" s="35">
        <v>41.9</v>
      </c>
      <c r="I7797" s="35">
        <v>20.95</v>
      </c>
      <c r="J7797" s="35">
        <v>83.8</v>
      </c>
      <c r="M7797" s="35">
        <v>37.71</v>
      </c>
      <c r="N7797" s="36" t="s">
        <v>77</v>
      </c>
      <c r="O7797" s="36" t="s">
        <v>78</v>
      </c>
    </row>
    <row r="7798" spans="1:15" x14ac:dyDescent="0.2">
      <c r="A7798" t="s">
        <v>7869</v>
      </c>
      <c r="C7798">
        <v>77</v>
      </c>
      <c r="D7798">
        <v>2</v>
      </c>
      <c r="G7798" s="35">
        <v>31.4</v>
      </c>
      <c r="I7798" s="35">
        <v>15.7</v>
      </c>
      <c r="J7798" s="35">
        <v>62.8</v>
      </c>
      <c r="M7798" s="35">
        <v>28.26</v>
      </c>
      <c r="N7798" s="36" t="s">
        <v>77</v>
      </c>
      <c r="O7798" s="36" t="s">
        <v>78</v>
      </c>
    </row>
    <row r="7799" spans="1:15" x14ac:dyDescent="0.2">
      <c r="A7799" t="s">
        <v>7870</v>
      </c>
      <c r="C7799">
        <v>100</v>
      </c>
      <c r="D7799">
        <v>2</v>
      </c>
      <c r="G7799" s="35">
        <v>31.5</v>
      </c>
      <c r="I7799" s="35">
        <v>15.75</v>
      </c>
      <c r="J7799" s="35">
        <v>63</v>
      </c>
      <c r="M7799" s="35">
        <v>28.35</v>
      </c>
      <c r="N7799" s="36" t="s">
        <v>77</v>
      </c>
      <c r="O7799" s="36" t="s">
        <v>78</v>
      </c>
    </row>
    <row r="7800" spans="1:15" x14ac:dyDescent="0.2">
      <c r="A7800" t="s">
        <v>7871</v>
      </c>
      <c r="C7800">
        <v>142</v>
      </c>
      <c r="D7800">
        <v>2</v>
      </c>
      <c r="G7800" s="35">
        <v>24.5</v>
      </c>
      <c r="I7800" s="35">
        <v>12.25</v>
      </c>
      <c r="J7800" s="35">
        <v>49</v>
      </c>
      <c r="M7800" s="35">
        <v>22.05</v>
      </c>
      <c r="N7800" s="36" t="s">
        <v>77</v>
      </c>
      <c r="O7800" s="36" t="s">
        <v>78</v>
      </c>
    </row>
    <row r="7801" spans="1:15" x14ac:dyDescent="0.2">
      <c r="A7801" t="s">
        <v>7872</v>
      </c>
      <c r="C7801">
        <v>28</v>
      </c>
      <c r="D7801">
        <v>2</v>
      </c>
      <c r="G7801" s="35">
        <v>22.4</v>
      </c>
      <c r="I7801" s="35">
        <v>11.2</v>
      </c>
      <c r="J7801" s="35">
        <v>44.8</v>
      </c>
      <c r="M7801" s="35">
        <v>20.16</v>
      </c>
      <c r="N7801" s="36" t="s">
        <v>77</v>
      </c>
      <c r="O7801" s="36" t="s">
        <v>78</v>
      </c>
    </row>
    <row r="7802" spans="1:15" x14ac:dyDescent="0.2">
      <c r="A7802" t="s">
        <v>7873</v>
      </c>
      <c r="C7802">
        <v>31</v>
      </c>
      <c r="D7802">
        <v>2</v>
      </c>
      <c r="G7802" s="35">
        <v>16.8</v>
      </c>
      <c r="I7802" s="35">
        <v>8.4</v>
      </c>
      <c r="J7802" s="35">
        <v>33.6</v>
      </c>
      <c r="M7802" s="35">
        <v>15.12</v>
      </c>
      <c r="N7802" s="36" t="s">
        <v>77</v>
      </c>
      <c r="O7802" s="36" t="s">
        <v>78</v>
      </c>
    </row>
    <row r="7803" spans="1:15" x14ac:dyDescent="0.2">
      <c r="A7803" t="s">
        <v>7874</v>
      </c>
      <c r="C7803">
        <v>20</v>
      </c>
      <c r="D7803">
        <v>2</v>
      </c>
      <c r="G7803" s="35">
        <v>35.9</v>
      </c>
      <c r="I7803" s="35">
        <v>17.95</v>
      </c>
      <c r="J7803" s="35">
        <v>71.8</v>
      </c>
      <c r="M7803" s="35">
        <v>32.31</v>
      </c>
      <c r="N7803" s="36" t="s">
        <v>77</v>
      </c>
      <c r="O7803" s="36" t="s">
        <v>78</v>
      </c>
    </row>
    <row r="7804" spans="1:15" x14ac:dyDescent="0.2">
      <c r="A7804" t="s">
        <v>7875</v>
      </c>
      <c r="C7804">
        <v>97</v>
      </c>
      <c r="D7804">
        <v>2</v>
      </c>
      <c r="G7804" s="35">
        <v>27.3</v>
      </c>
      <c r="I7804" s="35">
        <v>13.65</v>
      </c>
      <c r="J7804" s="35">
        <v>54.6</v>
      </c>
      <c r="M7804" s="35">
        <v>24.57</v>
      </c>
      <c r="N7804" s="36" t="s">
        <v>77</v>
      </c>
      <c r="O7804" s="36" t="s">
        <v>78</v>
      </c>
    </row>
    <row r="7805" spans="1:15" x14ac:dyDescent="0.2">
      <c r="A7805" t="s">
        <v>7876</v>
      </c>
      <c r="C7805">
        <v>80</v>
      </c>
      <c r="D7805">
        <v>2</v>
      </c>
      <c r="G7805" s="35">
        <v>18.899999999999999</v>
      </c>
      <c r="I7805" s="35">
        <v>9.4499999999999993</v>
      </c>
      <c r="J7805" s="35">
        <v>37.799999999999997</v>
      </c>
      <c r="M7805" s="35">
        <v>17.010000000000002</v>
      </c>
      <c r="N7805" s="36" t="s">
        <v>77</v>
      </c>
      <c r="O7805" s="36" t="s">
        <v>78</v>
      </c>
    </row>
    <row r="7806" spans="1:15" x14ac:dyDescent="0.2">
      <c r="A7806" t="s">
        <v>7877</v>
      </c>
      <c r="C7806">
        <v>46</v>
      </c>
      <c r="D7806">
        <v>2</v>
      </c>
      <c r="G7806" s="35">
        <v>29</v>
      </c>
      <c r="I7806" s="35">
        <v>14.5</v>
      </c>
      <c r="J7806" s="35">
        <v>58</v>
      </c>
      <c r="M7806" s="35">
        <v>26.1</v>
      </c>
      <c r="N7806" s="36" t="s">
        <v>77</v>
      </c>
      <c r="O7806" s="36" t="s">
        <v>78</v>
      </c>
    </row>
    <row r="7807" spans="1:15" x14ac:dyDescent="0.2">
      <c r="A7807" t="s">
        <v>7878</v>
      </c>
      <c r="C7807">
        <v>26</v>
      </c>
      <c r="D7807">
        <v>2</v>
      </c>
      <c r="G7807" s="35">
        <v>43.1</v>
      </c>
      <c r="I7807" s="35">
        <v>21.55</v>
      </c>
      <c r="J7807" s="35">
        <v>86.2</v>
      </c>
      <c r="M7807" s="35">
        <v>38.79</v>
      </c>
      <c r="N7807" s="36" t="s">
        <v>77</v>
      </c>
      <c r="O7807" s="36" t="s">
        <v>78</v>
      </c>
    </row>
    <row r="7808" spans="1:15" x14ac:dyDescent="0.2">
      <c r="A7808" t="s">
        <v>7879</v>
      </c>
      <c r="C7808">
        <v>69</v>
      </c>
      <c r="D7808">
        <v>2</v>
      </c>
      <c r="G7808" s="35">
        <v>19.600000000000001</v>
      </c>
      <c r="I7808" s="35">
        <v>9.8000000000000007</v>
      </c>
      <c r="J7808" s="35">
        <v>39.200000000000003</v>
      </c>
      <c r="M7808" s="35">
        <v>17.64</v>
      </c>
      <c r="N7808" s="36" t="s">
        <v>77</v>
      </c>
      <c r="O7808" s="36" t="s">
        <v>78</v>
      </c>
    </row>
    <row r="7809" spans="1:15" x14ac:dyDescent="0.2">
      <c r="A7809" t="s">
        <v>7880</v>
      </c>
      <c r="C7809">
        <v>52</v>
      </c>
      <c r="D7809">
        <v>2</v>
      </c>
      <c r="G7809" s="35">
        <v>22.7</v>
      </c>
      <c r="I7809" s="35">
        <v>11.35</v>
      </c>
      <c r="J7809" s="35">
        <v>45.4</v>
      </c>
      <c r="M7809" s="35">
        <v>20.43</v>
      </c>
      <c r="N7809" s="36" t="s">
        <v>77</v>
      </c>
      <c r="O7809" s="36" t="s">
        <v>78</v>
      </c>
    </row>
    <row r="7810" spans="1:15" x14ac:dyDescent="0.2">
      <c r="A7810" t="s">
        <v>7881</v>
      </c>
      <c r="C7810">
        <v>46</v>
      </c>
      <c r="D7810">
        <v>2</v>
      </c>
      <c r="G7810" s="35">
        <v>85.1</v>
      </c>
      <c r="I7810" s="35">
        <v>42.55</v>
      </c>
      <c r="J7810" s="35">
        <v>170.2</v>
      </c>
      <c r="M7810" s="35">
        <v>76.59</v>
      </c>
      <c r="N7810" s="36" t="s">
        <v>77</v>
      </c>
      <c r="O7810" s="36" t="s">
        <v>78</v>
      </c>
    </row>
    <row r="7811" spans="1:15" x14ac:dyDescent="0.2">
      <c r="A7811" t="s">
        <v>7882</v>
      </c>
      <c r="C7811">
        <v>94</v>
      </c>
      <c r="D7811">
        <v>2</v>
      </c>
      <c r="G7811" s="35">
        <v>47.9</v>
      </c>
      <c r="I7811" s="35">
        <v>23.95</v>
      </c>
      <c r="J7811" s="35">
        <v>95.8</v>
      </c>
      <c r="M7811" s="35">
        <v>43.11</v>
      </c>
      <c r="N7811" s="36" t="s">
        <v>77</v>
      </c>
      <c r="O7811" s="36" t="s">
        <v>78</v>
      </c>
    </row>
    <row r="7812" spans="1:15" x14ac:dyDescent="0.2">
      <c r="A7812" t="s">
        <v>7883</v>
      </c>
      <c r="C7812">
        <v>35</v>
      </c>
      <c r="D7812">
        <v>2</v>
      </c>
      <c r="G7812" s="35">
        <v>125.3</v>
      </c>
      <c r="I7812" s="35">
        <v>62.65</v>
      </c>
      <c r="J7812" s="35">
        <v>250.6</v>
      </c>
      <c r="M7812" s="35">
        <v>112.77</v>
      </c>
      <c r="N7812" s="36" t="s">
        <v>77</v>
      </c>
      <c r="O7812" s="36" t="s">
        <v>78</v>
      </c>
    </row>
    <row r="7813" spans="1:15" x14ac:dyDescent="0.2">
      <c r="A7813" t="s">
        <v>7884</v>
      </c>
      <c r="C7813">
        <v>176</v>
      </c>
      <c r="D7813">
        <v>2</v>
      </c>
      <c r="G7813" s="35">
        <v>21</v>
      </c>
      <c r="I7813" s="35">
        <v>10.5</v>
      </c>
      <c r="J7813" s="35">
        <v>42</v>
      </c>
      <c r="M7813" s="35">
        <v>18.899999999999999</v>
      </c>
      <c r="N7813" s="36" t="s">
        <v>77</v>
      </c>
      <c r="O7813" s="36" t="s">
        <v>78</v>
      </c>
    </row>
    <row r="7814" spans="1:15" x14ac:dyDescent="0.2">
      <c r="A7814" t="s">
        <v>7885</v>
      </c>
      <c r="C7814">
        <v>187</v>
      </c>
      <c r="D7814">
        <v>2</v>
      </c>
      <c r="G7814" s="35">
        <v>14</v>
      </c>
      <c r="I7814" s="35">
        <v>7</v>
      </c>
      <c r="J7814" s="35">
        <v>28</v>
      </c>
      <c r="M7814" s="35">
        <v>12.6</v>
      </c>
      <c r="N7814" s="36" t="s">
        <v>77</v>
      </c>
      <c r="O7814" s="36" t="s">
        <v>78</v>
      </c>
    </row>
    <row r="7815" spans="1:15" x14ac:dyDescent="0.2">
      <c r="A7815" t="s">
        <v>7886</v>
      </c>
      <c r="C7815">
        <v>124</v>
      </c>
      <c r="D7815">
        <v>2</v>
      </c>
      <c r="G7815" s="35">
        <v>33.9</v>
      </c>
      <c r="I7815" s="35">
        <v>16.95</v>
      </c>
      <c r="J7815" s="35">
        <v>67.8</v>
      </c>
      <c r="M7815" s="35">
        <v>30.51</v>
      </c>
      <c r="N7815" s="36" t="s">
        <v>77</v>
      </c>
      <c r="O7815" s="36" t="s">
        <v>78</v>
      </c>
    </row>
    <row r="7816" spans="1:15" x14ac:dyDescent="0.2">
      <c r="A7816" t="s">
        <v>7887</v>
      </c>
      <c r="C7816">
        <v>131</v>
      </c>
      <c r="D7816">
        <v>2</v>
      </c>
      <c r="G7816" s="35">
        <v>25.5</v>
      </c>
      <c r="I7816" s="35">
        <v>12.75</v>
      </c>
      <c r="J7816" s="35">
        <v>51</v>
      </c>
      <c r="M7816" s="35">
        <v>22.95</v>
      </c>
      <c r="N7816" s="36" t="s">
        <v>77</v>
      </c>
      <c r="O7816" s="36" t="s">
        <v>78</v>
      </c>
    </row>
    <row r="7817" spans="1:15" x14ac:dyDescent="0.2">
      <c r="A7817" t="s">
        <v>7888</v>
      </c>
      <c r="C7817">
        <v>126</v>
      </c>
      <c r="D7817">
        <v>2</v>
      </c>
      <c r="G7817" s="35">
        <v>25.5</v>
      </c>
      <c r="I7817" s="35">
        <v>12.75</v>
      </c>
      <c r="J7817" s="35">
        <v>51</v>
      </c>
      <c r="M7817" s="35">
        <v>22.95</v>
      </c>
      <c r="N7817" s="36" t="s">
        <v>77</v>
      </c>
      <c r="O7817" s="36" t="s">
        <v>78</v>
      </c>
    </row>
    <row r="7818" spans="1:15" x14ac:dyDescent="0.2">
      <c r="A7818" t="s">
        <v>7889</v>
      </c>
      <c r="C7818">
        <v>68</v>
      </c>
      <c r="D7818">
        <v>2</v>
      </c>
      <c r="G7818" s="35">
        <v>32.9</v>
      </c>
      <c r="I7818" s="35">
        <v>16.45</v>
      </c>
      <c r="J7818" s="35">
        <v>65.8</v>
      </c>
      <c r="M7818" s="35">
        <v>29.61</v>
      </c>
      <c r="N7818" s="36" t="s">
        <v>77</v>
      </c>
      <c r="O7818" s="36" t="s">
        <v>78</v>
      </c>
    </row>
    <row r="7819" spans="1:15" x14ac:dyDescent="0.2">
      <c r="A7819" t="s">
        <v>7890</v>
      </c>
      <c r="C7819">
        <v>199</v>
      </c>
      <c r="D7819">
        <v>2</v>
      </c>
      <c r="G7819" s="35">
        <v>10</v>
      </c>
      <c r="I7819" s="35">
        <v>5</v>
      </c>
      <c r="J7819" s="35">
        <v>20</v>
      </c>
      <c r="M7819" s="35">
        <v>9</v>
      </c>
      <c r="N7819" s="36" t="s">
        <v>77</v>
      </c>
      <c r="O7819" s="36" t="s">
        <v>78</v>
      </c>
    </row>
    <row r="7820" spans="1:15" x14ac:dyDescent="0.2">
      <c r="A7820" t="s">
        <v>7891</v>
      </c>
      <c r="C7820">
        <v>152</v>
      </c>
      <c r="D7820">
        <v>2</v>
      </c>
      <c r="G7820" s="35">
        <v>10.4</v>
      </c>
      <c r="I7820" s="35">
        <v>5.2</v>
      </c>
      <c r="J7820" s="35">
        <v>20.8</v>
      </c>
      <c r="M7820" s="35">
        <v>9.36</v>
      </c>
      <c r="N7820" s="36" t="s">
        <v>77</v>
      </c>
      <c r="O7820" s="36" t="s">
        <v>78</v>
      </c>
    </row>
    <row r="7821" spans="1:15" x14ac:dyDescent="0.2">
      <c r="A7821" t="s">
        <v>7892</v>
      </c>
      <c r="C7821">
        <v>162</v>
      </c>
      <c r="D7821">
        <v>2</v>
      </c>
      <c r="G7821" s="35">
        <v>10</v>
      </c>
      <c r="I7821" s="35">
        <v>5</v>
      </c>
      <c r="J7821" s="35">
        <v>20</v>
      </c>
      <c r="M7821" s="35">
        <v>9</v>
      </c>
      <c r="N7821" s="36" t="s">
        <v>77</v>
      </c>
      <c r="O7821" s="36" t="s">
        <v>78</v>
      </c>
    </row>
    <row r="7822" spans="1:15" x14ac:dyDescent="0.2">
      <c r="A7822" t="s">
        <v>7893</v>
      </c>
      <c r="C7822">
        <v>187</v>
      </c>
      <c r="D7822">
        <v>2</v>
      </c>
      <c r="G7822" s="35">
        <v>9.1999999999999993</v>
      </c>
      <c r="I7822" s="35">
        <v>4.5999999999999996</v>
      </c>
      <c r="J7822" s="35">
        <v>18.399999999999999</v>
      </c>
      <c r="M7822" s="35">
        <v>8.2799999999999994</v>
      </c>
      <c r="N7822" s="36" t="s">
        <v>77</v>
      </c>
      <c r="O7822" s="36" t="s">
        <v>78</v>
      </c>
    </row>
    <row r="7823" spans="1:15" x14ac:dyDescent="0.2">
      <c r="A7823" t="s">
        <v>7894</v>
      </c>
      <c r="C7823">
        <v>121</v>
      </c>
      <c r="D7823">
        <v>2</v>
      </c>
      <c r="G7823" s="35">
        <v>35</v>
      </c>
      <c r="I7823" s="35">
        <v>17.5</v>
      </c>
      <c r="J7823" s="35">
        <v>70</v>
      </c>
      <c r="M7823" s="35">
        <v>31.5</v>
      </c>
      <c r="N7823" s="36" t="s">
        <v>77</v>
      </c>
      <c r="O7823" s="36" t="s">
        <v>78</v>
      </c>
    </row>
    <row r="7824" spans="1:15" x14ac:dyDescent="0.2">
      <c r="A7824" t="s">
        <v>7895</v>
      </c>
      <c r="C7824">
        <v>61</v>
      </c>
      <c r="D7824">
        <v>2</v>
      </c>
      <c r="G7824" s="35">
        <v>41.9</v>
      </c>
      <c r="I7824" s="35">
        <v>20.95</v>
      </c>
      <c r="J7824" s="35">
        <v>83.8</v>
      </c>
      <c r="M7824" s="35">
        <v>37.71</v>
      </c>
      <c r="N7824" s="36" t="s">
        <v>77</v>
      </c>
      <c r="O7824" s="36" t="s">
        <v>78</v>
      </c>
    </row>
    <row r="7825" spans="1:15" x14ac:dyDescent="0.2">
      <c r="A7825" t="s">
        <v>7896</v>
      </c>
      <c r="C7825">
        <v>20</v>
      </c>
      <c r="D7825">
        <v>2</v>
      </c>
      <c r="G7825" s="35">
        <v>32.9</v>
      </c>
      <c r="I7825" s="35">
        <v>16.45</v>
      </c>
      <c r="J7825" s="35">
        <v>65.8</v>
      </c>
      <c r="M7825" s="35">
        <v>29.61</v>
      </c>
      <c r="N7825" s="36" t="s">
        <v>77</v>
      </c>
      <c r="O7825" s="36" t="s">
        <v>78</v>
      </c>
    </row>
    <row r="7826" spans="1:15" x14ac:dyDescent="0.2">
      <c r="A7826" t="s">
        <v>7897</v>
      </c>
      <c r="C7826">
        <v>223</v>
      </c>
      <c r="D7826">
        <v>2</v>
      </c>
      <c r="G7826" s="35">
        <v>9.6</v>
      </c>
      <c r="I7826" s="35">
        <v>4.8</v>
      </c>
      <c r="J7826" s="35">
        <v>19.2</v>
      </c>
      <c r="M7826" s="35">
        <v>8.64</v>
      </c>
      <c r="N7826" s="36" t="s">
        <v>77</v>
      </c>
      <c r="O7826" s="36" t="s">
        <v>78</v>
      </c>
    </row>
    <row r="7827" spans="1:15" x14ac:dyDescent="0.2">
      <c r="A7827" t="s">
        <v>7898</v>
      </c>
      <c r="C7827">
        <v>104</v>
      </c>
      <c r="D7827">
        <v>2</v>
      </c>
      <c r="G7827" s="35">
        <v>14.8</v>
      </c>
      <c r="I7827" s="35">
        <v>7.4</v>
      </c>
      <c r="J7827" s="35">
        <v>29.6</v>
      </c>
      <c r="M7827" s="35">
        <v>13.32</v>
      </c>
      <c r="N7827" s="36" t="s">
        <v>77</v>
      </c>
      <c r="O7827" s="36" t="s">
        <v>78</v>
      </c>
    </row>
    <row r="7828" spans="1:15" x14ac:dyDescent="0.2">
      <c r="A7828" t="s">
        <v>7899</v>
      </c>
      <c r="C7828">
        <v>103</v>
      </c>
      <c r="D7828">
        <v>2</v>
      </c>
      <c r="G7828" s="35">
        <v>14.8</v>
      </c>
      <c r="I7828" s="35">
        <v>7.4</v>
      </c>
      <c r="J7828" s="35">
        <v>29.6</v>
      </c>
      <c r="M7828" s="35">
        <v>13.32</v>
      </c>
      <c r="N7828" s="36" t="s">
        <v>77</v>
      </c>
      <c r="O7828" s="36" t="s">
        <v>78</v>
      </c>
    </row>
    <row r="7829" spans="1:15" x14ac:dyDescent="0.2">
      <c r="A7829" t="s">
        <v>7900</v>
      </c>
      <c r="C7829">
        <v>72</v>
      </c>
      <c r="D7829">
        <v>2</v>
      </c>
      <c r="G7829" s="35">
        <v>44.9</v>
      </c>
      <c r="I7829" s="35">
        <v>22.45</v>
      </c>
      <c r="J7829" s="35">
        <v>89.8</v>
      </c>
      <c r="M7829" s="35">
        <v>40.409999999999997</v>
      </c>
      <c r="N7829" s="36" t="s">
        <v>77</v>
      </c>
      <c r="O7829" s="36" t="s">
        <v>78</v>
      </c>
    </row>
    <row r="7830" spans="1:15" x14ac:dyDescent="0.2">
      <c r="A7830" t="s">
        <v>7901</v>
      </c>
      <c r="C7830">
        <v>71</v>
      </c>
      <c r="D7830">
        <v>2</v>
      </c>
      <c r="G7830" s="35">
        <v>32.9</v>
      </c>
      <c r="I7830" s="35">
        <v>16.45</v>
      </c>
      <c r="J7830" s="35">
        <v>65.8</v>
      </c>
      <c r="M7830" s="35">
        <v>29.61</v>
      </c>
      <c r="N7830" s="36" t="s">
        <v>77</v>
      </c>
      <c r="O7830" s="36" t="s">
        <v>78</v>
      </c>
    </row>
    <row r="7831" spans="1:15" x14ac:dyDescent="0.2">
      <c r="A7831" t="s">
        <v>7902</v>
      </c>
      <c r="C7831">
        <v>59</v>
      </c>
      <c r="D7831">
        <v>2</v>
      </c>
      <c r="G7831" s="35">
        <v>38.9</v>
      </c>
      <c r="I7831" s="35">
        <v>19.45</v>
      </c>
      <c r="J7831" s="35">
        <v>77.8</v>
      </c>
      <c r="M7831" s="35">
        <v>35.01</v>
      </c>
      <c r="N7831" s="36" t="s">
        <v>77</v>
      </c>
      <c r="O7831" s="36" t="s">
        <v>78</v>
      </c>
    </row>
    <row r="7832" spans="1:15" x14ac:dyDescent="0.2">
      <c r="A7832" t="s">
        <v>7903</v>
      </c>
      <c r="C7832">
        <v>58</v>
      </c>
      <c r="D7832">
        <v>2</v>
      </c>
      <c r="G7832" s="35">
        <v>35.299999999999997</v>
      </c>
      <c r="I7832" s="35">
        <v>17.649999999999999</v>
      </c>
      <c r="J7832" s="35">
        <v>70.599999999999994</v>
      </c>
      <c r="M7832" s="35">
        <v>31.77</v>
      </c>
      <c r="N7832" s="36" t="s">
        <v>77</v>
      </c>
      <c r="O7832" s="36" t="s">
        <v>78</v>
      </c>
    </row>
    <row r="7833" spans="1:15" x14ac:dyDescent="0.2">
      <c r="A7833" t="s">
        <v>7904</v>
      </c>
      <c r="C7833">
        <v>55</v>
      </c>
      <c r="D7833">
        <v>2</v>
      </c>
      <c r="G7833" s="35">
        <v>36.799999999999997</v>
      </c>
      <c r="I7833" s="35">
        <v>18.399999999999999</v>
      </c>
      <c r="J7833" s="35">
        <v>73.599999999999994</v>
      </c>
      <c r="M7833" s="35">
        <v>33.119999999999997</v>
      </c>
      <c r="N7833" s="36" t="s">
        <v>77</v>
      </c>
      <c r="O7833" s="36" t="s">
        <v>78</v>
      </c>
    </row>
    <row r="7834" spans="1:15" x14ac:dyDescent="0.2">
      <c r="A7834" t="s">
        <v>7905</v>
      </c>
      <c r="C7834">
        <v>45</v>
      </c>
      <c r="D7834">
        <v>2</v>
      </c>
      <c r="G7834" s="35">
        <v>47.3</v>
      </c>
      <c r="I7834" s="35">
        <v>23.65</v>
      </c>
      <c r="J7834" s="35">
        <v>94.6</v>
      </c>
      <c r="M7834" s="35">
        <v>42.57</v>
      </c>
      <c r="N7834" s="36" t="s">
        <v>77</v>
      </c>
      <c r="O7834" s="36" t="s">
        <v>78</v>
      </c>
    </row>
    <row r="7835" spans="1:15" x14ac:dyDescent="0.2">
      <c r="A7835" t="s">
        <v>7906</v>
      </c>
      <c r="C7835">
        <v>28</v>
      </c>
      <c r="D7835">
        <v>2</v>
      </c>
      <c r="G7835" s="35">
        <v>28</v>
      </c>
      <c r="I7835" s="35">
        <v>14</v>
      </c>
      <c r="J7835" s="35">
        <v>56</v>
      </c>
      <c r="M7835" s="35">
        <v>25.2</v>
      </c>
      <c r="N7835" s="36" t="s">
        <v>77</v>
      </c>
      <c r="O7835" s="36" t="s">
        <v>78</v>
      </c>
    </row>
    <row r="7836" spans="1:15" x14ac:dyDescent="0.2">
      <c r="A7836" t="s">
        <v>7907</v>
      </c>
      <c r="C7836">
        <v>33</v>
      </c>
      <c r="D7836">
        <v>2</v>
      </c>
      <c r="G7836" s="35">
        <v>40.4</v>
      </c>
      <c r="I7836" s="35">
        <v>20.2</v>
      </c>
      <c r="J7836" s="35">
        <v>80.8</v>
      </c>
      <c r="M7836" s="35">
        <v>36.36</v>
      </c>
      <c r="N7836" s="36" t="s">
        <v>77</v>
      </c>
      <c r="O7836" s="36" t="s">
        <v>78</v>
      </c>
    </row>
    <row r="7837" spans="1:15" x14ac:dyDescent="0.2">
      <c r="A7837" t="s">
        <v>7908</v>
      </c>
      <c r="C7837">
        <v>33</v>
      </c>
      <c r="D7837">
        <v>2</v>
      </c>
      <c r="G7837" s="35">
        <v>35.9</v>
      </c>
      <c r="I7837" s="35">
        <v>17.95</v>
      </c>
      <c r="J7837" s="35">
        <v>71.8</v>
      </c>
      <c r="M7837" s="35">
        <v>32.31</v>
      </c>
      <c r="N7837" s="36" t="s">
        <v>77</v>
      </c>
      <c r="O7837" s="36" t="s">
        <v>78</v>
      </c>
    </row>
    <row r="7838" spans="1:15" x14ac:dyDescent="0.2">
      <c r="A7838" t="s">
        <v>7909</v>
      </c>
      <c r="C7838">
        <v>194</v>
      </c>
      <c r="D7838">
        <v>2</v>
      </c>
      <c r="G7838" s="35">
        <v>37.5</v>
      </c>
      <c r="I7838" s="35">
        <v>18.75</v>
      </c>
      <c r="J7838" s="35">
        <v>75</v>
      </c>
      <c r="M7838" s="35">
        <v>33.75</v>
      </c>
      <c r="N7838" s="36" t="s">
        <v>77</v>
      </c>
      <c r="O7838" s="36" t="s">
        <v>78</v>
      </c>
    </row>
    <row r="7839" spans="1:15" x14ac:dyDescent="0.2">
      <c r="A7839" t="s">
        <v>7910</v>
      </c>
      <c r="C7839">
        <v>25</v>
      </c>
      <c r="D7839">
        <v>2</v>
      </c>
      <c r="G7839" s="35">
        <v>26.2</v>
      </c>
      <c r="I7839" s="35">
        <v>13.1</v>
      </c>
      <c r="J7839" s="35">
        <v>52.4</v>
      </c>
      <c r="M7839" s="35">
        <v>23.58</v>
      </c>
      <c r="N7839" s="36" t="s">
        <v>77</v>
      </c>
      <c r="O7839" s="36" t="s">
        <v>78</v>
      </c>
    </row>
    <row r="7840" spans="1:15" x14ac:dyDescent="0.2">
      <c r="A7840" t="s">
        <v>7911</v>
      </c>
      <c r="C7840">
        <v>132</v>
      </c>
      <c r="D7840">
        <v>2</v>
      </c>
      <c r="G7840" s="35">
        <v>74.900000000000006</v>
      </c>
      <c r="I7840" s="35">
        <v>37.450000000000003</v>
      </c>
      <c r="J7840" s="35">
        <v>149.80000000000001</v>
      </c>
      <c r="M7840" s="35">
        <v>67.41</v>
      </c>
      <c r="N7840" s="36" t="s">
        <v>77</v>
      </c>
      <c r="O7840" s="36" t="s">
        <v>78</v>
      </c>
    </row>
    <row r="7841" spans="1:15" x14ac:dyDescent="0.2">
      <c r="A7841" t="s">
        <v>7912</v>
      </c>
      <c r="C7841">
        <v>62</v>
      </c>
      <c r="D7841">
        <v>2</v>
      </c>
      <c r="G7841" s="35">
        <v>18.8</v>
      </c>
      <c r="I7841" s="35">
        <v>9.4</v>
      </c>
      <c r="J7841" s="35">
        <v>37.6</v>
      </c>
      <c r="M7841" s="35">
        <v>16.920000000000002</v>
      </c>
      <c r="N7841" s="36" t="s">
        <v>77</v>
      </c>
      <c r="O7841" s="36" t="s">
        <v>78</v>
      </c>
    </row>
    <row r="7842" spans="1:15" x14ac:dyDescent="0.2">
      <c r="A7842" t="s">
        <v>7913</v>
      </c>
      <c r="C7842">
        <v>16</v>
      </c>
      <c r="D7842">
        <v>2</v>
      </c>
      <c r="G7842" s="35">
        <v>68</v>
      </c>
      <c r="I7842" s="35">
        <v>34</v>
      </c>
      <c r="J7842" s="35">
        <v>136</v>
      </c>
      <c r="M7842" s="35">
        <v>61.2</v>
      </c>
      <c r="N7842" s="36" t="s">
        <v>77</v>
      </c>
      <c r="O7842" s="36" t="s">
        <v>78</v>
      </c>
    </row>
    <row r="7843" spans="1:15" x14ac:dyDescent="0.2">
      <c r="A7843" t="s">
        <v>7914</v>
      </c>
      <c r="C7843">
        <v>42</v>
      </c>
      <c r="D7843">
        <v>2</v>
      </c>
      <c r="G7843" s="35">
        <v>260.8</v>
      </c>
      <c r="I7843" s="35">
        <v>130.4</v>
      </c>
      <c r="J7843" s="35">
        <v>521.6</v>
      </c>
      <c r="M7843" s="35">
        <v>234.72</v>
      </c>
      <c r="N7843" s="36" t="s">
        <v>77</v>
      </c>
      <c r="O7843" s="36" t="s">
        <v>78</v>
      </c>
    </row>
    <row r="7844" spans="1:15" x14ac:dyDescent="0.2">
      <c r="A7844" t="s">
        <v>7915</v>
      </c>
      <c r="C7844">
        <v>68</v>
      </c>
      <c r="D7844">
        <v>2</v>
      </c>
      <c r="G7844" s="35">
        <v>92</v>
      </c>
      <c r="I7844" s="35">
        <v>46</v>
      </c>
      <c r="J7844" s="35">
        <v>184</v>
      </c>
      <c r="M7844" s="35">
        <v>82.8</v>
      </c>
      <c r="N7844" s="36" t="s">
        <v>77</v>
      </c>
      <c r="O7844" s="36" t="s">
        <v>78</v>
      </c>
    </row>
    <row r="7845" spans="1:15" x14ac:dyDescent="0.2">
      <c r="A7845" t="s">
        <v>7916</v>
      </c>
      <c r="C7845">
        <v>6</v>
      </c>
      <c r="D7845">
        <v>2</v>
      </c>
      <c r="G7845" s="35">
        <v>97.1</v>
      </c>
      <c r="I7845" s="35">
        <v>48.55</v>
      </c>
      <c r="J7845" s="35">
        <v>194.2</v>
      </c>
      <c r="M7845" s="35">
        <v>87.39</v>
      </c>
      <c r="N7845" s="36" t="s">
        <v>77</v>
      </c>
      <c r="O7845" s="36" t="s">
        <v>78</v>
      </c>
    </row>
    <row r="7846" spans="1:15" x14ac:dyDescent="0.2">
      <c r="A7846" t="s">
        <v>7917</v>
      </c>
      <c r="C7846">
        <v>70</v>
      </c>
      <c r="D7846">
        <v>2</v>
      </c>
      <c r="G7846" s="35">
        <v>42.8</v>
      </c>
      <c r="I7846" s="35">
        <v>21.4</v>
      </c>
      <c r="J7846" s="35">
        <v>85.6</v>
      </c>
      <c r="M7846" s="35">
        <v>38.520000000000003</v>
      </c>
      <c r="N7846" s="36" t="s">
        <v>77</v>
      </c>
      <c r="O7846" s="36" t="s">
        <v>78</v>
      </c>
    </row>
    <row r="7847" spans="1:15" x14ac:dyDescent="0.2">
      <c r="A7847" t="s">
        <v>7918</v>
      </c>
      <c r="C7847">
        <v>40</v>
      </c>
      <c r="D7847">
        <v>2</v>
      </c>
      <c r="G7847" s="35">
        <v>43.4</v>
      </c>
      <c r="I7847" s="35">
        <v>21.7</v>
      </c>
      <c r="J7847" s="35">
        <v>86.8</v>
      </c>
      <c r="M7847" s="35">
        <v>39.06</v>
      </c>
      <c r="N7847" s="36" t="s">
        <v>77</v>
      </c>
      <c r="O7847" s="36" t="s">
        <v>78</v>
      </c>
    </row>
    <row r="7848" spans="1:15" x14ac:dyDescent="0.2">
      <c r="A7848" t="s">
        <v>7919</v>
      </c>
      <c r="C7848">
        <v>73</v>
      </c>
      <c r="D7848">
        <v>2</v>
      </c>
      <c r="G7848" s="35">
        <v>47</v>
      </c>
      <c r="I7848" s="35">
        <v>23.5</v>
      </c>
      <c r="J7848" s="35">
        <v>94</v>
      </c>
      <c r="M7848" s="35">
        <v>42.3</v>
      </c>
      <c r="N7848" s="36" t="s">
        <v>77</v>
      </c>
      <c r="O7848" s="36" t="s">
        <v>78</v>
      </c>
    </row>
    <row r="7849" spans="1:15" x14ac:dyDescent="0.2">
      <c r="A7849" t="s">
        <v>7920</v>
      </c>
      <c r="C7849">
        <v>30</v>
      </c>
      <c r="D7849">
        <v>2</v>
      </c>
      <c r="G7849" s="35">
        <v>44.9</v>
      </c>
      <c r="I7849" s="35">
        <v>22.45</v>
      </c>
      <c r="J7849" s="35">
        <v>89.8</v>
      </c>
      <c r="M7849" s="35">
        <v>40.409999999999997</v>
      </c>
      <c r="N7849" s="36" t="s">
        <v>77</v>
      </c>
      <c r="O7849" s="36" t="s">
        <v>78</v>
      </c>
    </row>
    <row r="7850" spans="1:15" x14ac:dyDescent="0.2">
      <c r="A7850" t="s">
        <v>7921</v>
      </c>
      <c r="C7850">
        <v>27</v>
      </c>
      <c r="D7850">
        <v>2</v>
      </c>
      <c r="G7850" s="35">
        <v>38.9</v>
      </c>
      <c r="I7850" s="35">
        <v>19.45</v>
      </c>
      <c r="J7850" s="35">
        <v>77.8</v>
      </c>
      <c r="M7850" s="35">
        <v>35.01</v>
      </c>
      <c r="N7850" s="36" t="s">
        <v>77</v>
      </c>
      <c r="O7850" s="36" t="s">
        <v>78</v>
      </c>
    </row>
    <row r="7851" spans="1:15" x14ac:dyDescent="0.2">
      <c r="A7851" t="s">
        <v>7922</v>
      </c>
      <c r="C7851">
        <v>31</v>
      </c>
      <c r="D7851">
        <v>2</v>
      </c>
      <c r="G7851" s="35">
        <v>77.900000000000006</v>
      </c>
      <c r="I7851" s="35">
        <v>38.950000000000003</v>
      </c>
      <c r="J7851" s="35">
        <v>155.80000000000001</v>
      </c>
      <c r="M7851" s="35">
        <v>70.11</v>
      </c>
      <c r="N7851" s="36" t="s">
        <v>77</v>
      </c>
      <c r="O7851" s="36" t="s">
        <v>78</v>
      </c>
    </row>
    <row r="7852" spans="1:15" x14ac:dyDescent="0.2">
      <c r="A7852" t="s">
        <v>7923</v>
      </c>
      <c r="C7852">
        <v>10</v>
      </c>
      <c r="D7852">
        <v>2</v>
      </c>
      <c r="G7852" s="35">
        <v>128.9</v>
      </c>
      <c r="I7852" s="35">
        <v>64.45</v>
      </c>
      <c r="J7852" s="35">
        <v>257.8</v>
      </c>
      <c r="M7852" s="35">
        <v>116.01</v>
      </c>
      <c r="N7852" s="36" t="s">
        <v>77</v>
      </c>
      <c r="O7852" s="36" t="s">
        <v>78</v>
      </c>
    </row>
    <row r="7853" spans="1:15" x14ac:dyDescent="0.2">
      <c r="A7853" t="s">
        <v>7924</v>
      </c>
      <c r="C7853">
        <v>11</v>
      </c>
      <c r="D7853">
        <v>2</v>
      </c>
      <c r="G7853" s="35">
        <v>125.9</v>
      </c>
      <c r="I7853" s="35">
        <v>62.95</v>
      </c>
      <c r="J7853" s="35">
        <v>251.8</v>
      </c>
      <c r="M7853" s="35">
        <v>113.31</v>
      </c>
      <c r="N7853" s="36" t="s">
        <v>77</v>
      </c>
      <c r="O7853" s="36" t="s">
        <v>78</v>
      </c>
    </row>
    <row r="7854" spans="1:15" x14ac:dyDescent="0.2">
      <c r="A7854" t="s">
        <v>7925</v>
      </c>
      <c r="C7854">
        <v>14</v>
      </c>
      <c r="D7854">
        <v>2</v>
      </c>
      <c r="G7854" s="35">
        <v>125</v>
      </c>
      <c r="I7854" s="35">
        <v>62.5</v>
      </c>
      <c r="J7854" s="35">
        <v>250</v>
      </c>
      <c r="M7854" s="35">
        <v>112.5</v>
      </c>
      <c r="N7854" s="36" t="s">
        <v>77</v>
      </c>
      <c r="O7854" s="36" t="s">
        <v>78</v>
      </c>
    </row>
    <row r="7855" spans="1:15" x14ac:dyDescent="0.2">
      <c r="A7855" t="s">
        <v>7926</v>
      </c>
      <c r="C7855">
        <v>61</v>
      </c>
      <c r="D7855">
        <v>2</v>
      </c>
      <c r="G7855" s="35">
        <v>43.1</v>
      </c>
      <c r="I7855" s="35">
        <v>21.55</v>
      </c>
      <c r="J7855" s="35">
        <v>86.2</v>
      </c>
      <c r="M7855" s="35">
        <v>38.79</v>
      </c>
      <c r="N7855" s="36" t="s">
        <v>77</v>
      </c>
      <c r="O7855" s="36" t="s">
        <v>78</v>
      </c>
    </row>
    <row r="7856" spans="1:15" x14ac:dyDescent="0.2">
      <c r="A7856" t="s">
        <v>7927</v>
      </c>
      <c r="C7856">
        <v>28</v>
      </c>
      <c r="D7856">
        <v>2</v>
      </c>
      <c r="G7856" s="35">
        <v>38.9</v>
      </c>
      <c r="I7856" s="35">
        <v>19.45</v>
      </c>
      <c r="J7856" s="35">
        <v>77.8</v>
      </c>
      <c r="M7856" s="35">
        <v>35.01</v>
      </c>
      <c r="N7856" s="36" t="s">
        <v>77</v>
      </c>
      <c r="O7856" s="36" t="s">
        <v>78</v>
      </c>
    </row>
    <row r="7857" spans="1:15" x14ac:dyDescent="0.2">
      <c r="A7857" t="s">
        <v>7928</v>
      </c>
      <c r="C7857">
        <v>24</v>
      </c>
      <c r="D7857">
        <v>2</v>
      </c>
      <c r="G7857" s="35">
        <v>149.9</v>
      </c>
      <c r="I7857" s="35">
        <v>74.95</v>
      </c>
      <c r="J7857" s="35">
        <v>299.8</v>
      </c>
      <c r="M7857" s="35">
        <v>134.91</v>
      </c>
      <c r="N7857" s="36" t="s">
        <v>77</v>
      </c>
      <c r="O7857" s="36" t="s">
        <v>78</v>
      </c>
    </row>
    <row r="7858" spans="1:15" x14ac:dyDescent="0.2">
      <c r="A7858" t="s">
        <v>7929</v>
      </c>
      <c r="C7858">
        <v>23</v>
      </c>
      <c r="D7858">
        <v>2</v>
      </c>
      <c r="G7858" s="35">
        <v>46.4</v>
      </c>
      <c r="I7858" s="35">
        <v>23.2</v>
      </c>
      <c r="J7858" s="35">
        <v>92.8</v>
      </c>
      <c r="M7858" s="35">
        <v>41.76</v>
      </c>
      <c r="N7858" s="36" t="s">
        <v>77</v>
      </c>
      <c r="O7858" s="36" t="s">
        <v>78</v>
      </c>
    </row>
    <row r="7859" spans="1:15" x14ac:dyDescent="0.2">
      <c r="A7859" t="s">
        <v>7930</v>
      </c>
      <c r="C7859">
        <v>70</v>
      </c>
      <c r="D7859">
        <v>2</v>
      </c>
      <c r="G7859" s="35">
        <v>57.8</v>
      </c>
      <c r="I7859" s="35">
        <v>28.9</v>
      </c>
      <c r="J7859" s="35">
        <v>115.6</v>
      </c>
      <c r="M7859" s="35">
        <v>52.02</v>
      </c>
      <c r="N7859" s="36" t="s">
        <v>77</v>
      </c>
      <c r="O7859" s="36" t="s">
        <v>78</v>
      </c>
    </row>
    <row r="7860" spans="1:15" x14ac:dyDescent="0.2">
      <c r="A7860" t="s">
        <v>7931</v>
      </c>
      <c r="C7860">
        <v>7</v>
      </c>
      <c r="D7860">
        <v>2</v>
      </c>
      <c r="G7860" s="35">
        <v>73.099999999999994</v>
      </c>
      <c r="I7860" s="35">
        <v>36.549999999999997</v>
      </c>
      <c r="J7860" s="35">
        <v>146.19999999999999</v>
      </c>
      <c r="M7860" s="35">
        <v>65.790000000000006</v>
      </c>
      <c r="N7860" s="36" t="s">
        <v>77</v>
      </c>
      <c r="O7860" s="36" t="s">
        <v>78</v>
      </c>
    </row>
    <row r="7861" spans="1:15" x14ac:dyDescent="0.2">
      <c r="A7861" t="s">
        <v>7932</v>
      </c>
      <c r="C7861">
        <v>82</v>
      </c>
      <c r="D7861">
        <v>2</v>
      </c>
      <c r="G7861" s="35">
        <v>23.8</v>
      </c>
      <c r="I7861" s="35">
        <v>11.9</v>
      </c>
      <c r="J7861" s="35">
        <v>47.6</v>
      </c>
      <c r="M7861" s="35">
        <v>21.42</v>
      </c>
      <c r="N7861" s="36" t="s">
        <v>77</v>
      </c>
      <c r="O7861" s="36" t="s">
        <v>78</v>
      </c>
    </row>
    <row r="7862" spans="1:15" x14ac:dyDescent="0.2">
      <c r="A7862" t="s">
        <v>7933</v>
      </c>
      <c r="C7862">
        <v>32</v>
      </c>
      <c r="D7862">
        <v>2</v>
      </c>
      <c r="G7862" s="35">
        <v>35.9</v>
      </c>
      <c r="I7862" s="35">
        <v>17.95</v>
      </c>
      <c r="J7862" s="35">
        <v>71.8</v>
      </c>
      <c r="M7862" s="35">
        <v>32.31</v>
      </c>
      <c r="N7862" s="36" t="s">
        <v>77</v>
      </c>
      <c r="O7862" s="36" t="s">
        <v>78</v>
      </c>
    </row>
    <row r="7863" spans="1:15" x14ac:dyDescent="0.2">
      <c r="A7863" t="s">
        <v>7934</v>
      </c>
      <c r="C7863">
        <v>47</v>
      </c>
      <c r="D7863">
        <v>2</v>
      </c>
      <c r="G7863" s="35">
        <v>109.7</v>
      </c>
      <c r="I7863" s="35">
        <v>54.85</v>
      </c>
      <c r="J7863" s="35">
        <v>219.4</v>
      </c>
      <c r="M7863" s="35">
        <v>98.73</v>
      </c>
      <c r="N7863" s="36" t="s">
        <v>77</v>
      </c>
      <c r="O7863" s="36" t="s">
        <v>78</v>
      </c>
    </row>
    <row r="7864" spans="1:15" x14ac:dyDescent="0.2">
      <c r="A7864" t="s">
        <v>7935</v>
      </c>
      <c r="C7864">
        <v>12</v>
      </c>
      <c r="D7864">
        <v>2</v>
      </c>
      <c r="G7864" s="35">
        <v>135.80000000000001</v>
      </c>
      <c r="I7864" s="35">
        <v>67.900000000000006</v>
      </c>
      <c r="J7864" s="35">
        <v>271.60000000000002</v>
      </c>
      <c r="M7864" s="35">
        <v>122.22</v>
      </c>
      <c r="N7864" s="36" t="s">
        <v>77</v>
      </c>
      <c r="O7864" s="36" t="s">
        <v>78</v>
      </c>
    </row>
    <row r="7865" spans="1:15" x14ac:dyDescent="0.2">
      <c r="A7865" t="s">
        <v>7936</v>
      </c>
      <c r="C7865">
        <v>61</v>
      </c>
      <c r="D7865">
        <v>2</v>
      </c>
      <c r="G7865" s="35">
        <v>35.9</v>
      </c>
      <c r="I7865" s="35">
        <v>17.95</v>
      </c>
      <c r="J7865" s="35">
        <v>71.8</v>
      </c>
      <c r="M7865" s="35">
        <v>32.31</v>
      </c>
      <c r="N7865" s="36" t="s">
        <v>77</v>
      </c>
      <c r="O7865" s="36" t="s">
        <v>78</v>
      </c>
    </row>
    <row r="7866" spans="1:15" x14ac:dyDescent="0.2">
      <c r="A7866" t="s">
        <v>7937</v>
      </c>
      <c r="C7866">
        <v>19</v>
      </c>
      <c r="D7866">
        <v>2</v>
      </c>
      <c r="G7866" s="35">
        <v>81.8</v>
      </c>
      <c r="I7866" s="35">
        <v>40.9</v>
      </c>
      <c r="J7866" s="35">
        <v>163.6</v>
      </c>
      <c r="M7866" s="35">
        <v>73.62</v>
      </c>
      <c r="N7866" s="36" t="s">
        <v>77</v>
      </c>
      <c r="O7866" s="36" t="s">
        <v>78</v>
      </c>
    </row>
    <row r="7867" spans="1:15" x14ac:dyDescent="0.2">
      <c r="A7867" t="s">
        <v>7938</v>
      </c>
      <c r="C7867">
        <v>49</v>
      </c>
      <c r="D7867">
        <v>2</v>
      </c>
      <c r="G7867" s="35">
        <v>68.900000000000006</v>
      </c>
      <c r="I7867" s="35">
        <v>34.450000000000003</v>
      </c>
      <c r="J7867" s="35">
        <v>137.80000000000001</v>
      </c>
      <c r="M7867" s="35">
        <v>62.01</v>
      </c>
      <c r="N7867" s="36" t="s">
        <v>77</v>
      </c>
      <c r="O7867" s="36" t="s">
        <v>78</v>
      </c>
    </row>
    <row r="7868" spans="1:15" x14ac:dyDescent="0.2">
      <c r="A7868" t="s">
        <v>7939</v>
      </c>
      <c r="C7868">
        <v>28</v>
      </c>
      <c r="D7868">
        <v>2</v>
      </c>
      <c r="G7868" s="35">
        <v>87.8</v>
      </c>
      <c r="I7868" s="35">
        <v>43.9</v>
      </c>
      <c r="J7868" s="35">
        <v>175.6</v>
      </c>
      <c r="M7868" s="35">
        <v>79.02</v>
      </c>
      <c r="N7868" s="36" t="s">
        <v>77</v>
      </c>
      <c r="O7868" s="36" t="s">
        <v>78</v>
      </c>
    </row>
    <row r="7869" spans="1:15" x14ac:dyDescent="0.2">
      <c r="A7869" t="s">
        <v>7940</v>
      </c>
      <c r="C7869">
        <v>62</v>
      </c>
      <c r="D7869">
        <v>2</v>
      </c>
      <c r="G7869" s="35">
        <v>20</v>
      </c>
      <c r="I7869" s="35">
        <v>10</v>
      </c>
      <c r="J7869" s="35">
        <v>40</v>
      </c>
      <c r="M7869" s="35">
        <v>18</v>
      </c>
      <c r="N7869" s="36" t="s">
        <v>77</v>
      </c>
      <c r="O7869" s="36" t="s">
        <v>78</v>
      </c>
    </row>
    <row r="7870" spans="1:15" x14ac:dyDescent="0.2">
      <c r="A7870" t="s">
        <v>7941</v>
      </c>
      <c r="C7870">
        <v>35</v>
      </c>
      <c r="D7870">
        <v>2</v>
      </c>
      <c r="G7870" s="35">
        <v>31.4</v>
      </c>
      <c r="I7870" s="35">
        <v>15.7</v>
      </c>
      <c r="J7870" s="35">
        <v>62.8</v>
      </c>
      <c r="M7870" s="35">
        <v>28.26</v>
      </c>
      <c r="N7870" s="36" t="s">
        <v>77</v>
      </c>
      <c r="O7870" s="36" t="s">
        <v>78</v>
      </c>
    </row>
    <row r="7871" spans="1:15" x14ac:dyDescent="0.2">
      <c r="A7871" t="s">
        <v>7942</v>
      </c>
      <c r="C7871">
        <v>77</v>
      </c>
      <c r="D7871">
        <v>2</v>
      </c>
      <c r="G7871" s="35">
        <v>31.4</v>
      </c>
      <c r="I7871" s="35">
        <v>15.7</v>
      </c>
      <c r="J7871" s="35">
        <v>62.8</v>
      </c>
      <c r="M7871" s="35">
        <v>28.26</v>
      </c>
      <c r="N7871" s="36" t="s">
        <v>77</v>
      </c>
      <c r="O7871" s="36" t="s">
        <v>78</v>
      </c>
    </row>
    <row r="7872" spans="1:15" x14ac:dyDescent="0.2">
      <c r="A7872" t="s">
        <v>7943</v>
      </c>
      <c r="C7872">
        <v>242</v>
      </c>
      <c r="D7872">
        <v>2</v>
      </c>
      <c r="G7872" s="35">
        <v>20.3</v>
      </c>
      <c r="I7872" s="35">
        <v>10.15</v>
      </c>
      <c r="J7872" s="35">
        <v>40.6</v>
      </c>
      <c r="M7872" s="35">
        <v>18.27</v>
      </c>
      <c r="N7872" s="36" t="s">
        <v>77</v>
      </c>
      <c r="O7872" s="36" t="s">
        <v>78</v>
      </c>
    </row>
    <row r="7873" spans="1:15" x14ac:dyDescent="0.2">
      <c r="A7873" t="s">
        <v>7944</v>
      </c>
      <c r="C7873">
        <v>34</v>
      </c>
      <c r="D7873">
        <v>2</v>
      </c>
      <c r="G7873" s="35">
        <v>34.4</v>
      </c>
      <c r="I7873" s="35">
        <v>17.2</v>
      </c>
      <c r="J7873" s="35">
        <v>68.8</v>
      </c>
      <c r="M7873" s="35">
        <v>30.96</v>
      </c>
      <c r="N7873" s="36" t="s">
        <v>77</v>
      </c>
      <c r="O7873" s="36" t="s">
        <v>78</v>
      </c>
    </row>
    <row r="7874" spans="1:15" x14ac:dyDescent="0.2">
      <c r="A7874" t="s">
        <v>7945</v>
      </c>
      <c r="C7874">
        <v>28</v>
      </c>
      <c r="D7874">
        <v>2</v>
      </c>
      <c r="G7874" s="35">
        <v>52.4</v>
      </c>
      <c r="I7874" s="35">
        <v>26.2</v>
      </c>
      <c r="J7874" s="35">
        <v>104.8</v>
      </c>
      <c r="M7874" s="35">
        <v>47.16</v>
      </c>
      <c r="N7874" s="36" t="s">
        <v>77</v>
      </c>
      <c r="O7874" s="36" t="s">
        <v>78</v>
      </c>
    </row>
    <row r="7875" spans="1:15" x14ac:dyDescent="0.2">
      <c r="A7875" t="s">
        <v>7946</v>
      </c>
      <c r="C7875">
        <v>16</v>
      </c>
      <c r="D7875">
        <v>2</v>
      </c>
      <c r="G7875" s="35">
        <v>119.9</v>
      </c>
      <c r="I7875" s="35">
        <v>59.95</v>
      </c>
      <c r="J7875" s="35">
        <v>239.8</v>
      </c>
      <c r="M7875" s="35">
        <v>107.91</v>
      </c>
      <c r="N7875" s="36" t="s">
        <v>77</v>
      </c>
      <c r="O7875" s="36" t="s">
        <v>78</v>
      </c>
    </row>
    <row r="7876" spans="1:15" x14ac:dyDescent="0.2">
      <c r="A7876" t="s">
        <v>7947</v>
      </c>
      <c r="C7876">
        <v>87</v>
      </c>
      <c r="D7876">
        <v>2</v>
      </c>
      <c r="G7876" s="35">
        <v>31.5</v>
      </c>
      <c r="I7876" s="35">
        <v>15.75</v>
      </c>
      <c r="J7876" s="35">
        <v>63</v>
      </c>
      <c r="M7876" s="35">
        <v>28.35</v>
      </c>
      <c r="N7876" s="36" t="s">
        <v>77</v>
      </c>
      <c r="O7876" s="36" t="s">
        <v>78</v>
      </c>
    </row>
    <row r="7877" spans="1:15" x14ac:dyDescent="0.2">
      <c r="A7877" t="s">
        <v>7948</v>
      </c>
      <c r="C7877">
        <v>6</v>
      </c>
      <c r="D7877">
        <v>2</v>
      </c>
      <c r="G7877" s="35">
        <v>85.7</v>
      </c>
      <c r="I7877" s="35">
        <v>42.85</v>
      </c>
      <c r="J7877" s="35">
        <v>171.4</v>
      </c>
      <c r="M7877" s="35">
        <v>77.13</v>
      </c>
      <c r="N7877" s="36" t="s">
        <v>77</v>
      </c>
      <c r="O7877" s="36" t="s">
        <v>78</v>
      </c>
    </row>
    <row r="7878" spans="1:15" x14ac:dyDescent="0.2">
      <c r="A7878" t="s">
        <v>7949</v>
      </c>
      <c r="C7878">
        <v>74</v>
      </c>
      <c r="D7878">
        <v>2</v>
      </c>
      <c r="G7878" s="35">
        <v>8</v>
      </c>
      <c r="I7878" s="35">
        <v>4</v>
      </c>
      <c r="J7878" s="35">
        <v>16</v>
      </c>
      <c r="M7878" s="35">
        <v>7.2</v>
      </c>
      <c r="N7878" s="36" t="s">
        <v>77</v>
      </c>
      <c r="O7878" s="36" t="s">
        <v>78</v>
      </c>
    </row>
    <row r="7879" spans="1:15" x14ac:dyDescent="0.2">
      <c r="A7879" t="s">
        <v>7950</v>
      </c>
      <c r="C7879">
        <v>57</v>
      </c>
      <c r="D7879">
        <v>2</v>
      </c>
      <c r="G7879" s="35">
        <v>6.8</v>
      </c>
      <c r="I7879" s="35">
        <v>3.4</v>
      </c>
      <c r="J7879" s="35">
        <v>13.6</v>
      </c>
      <c r="M7879" s="35">
        <v>6.12</v>
      </c>
      <c r="N7879" s="36" t="s">
        <v>77</v>
      </c>
      <c r="O7879" s="36" t="s">
        <v>78</v>
      </c>
    </row>
    <row r="7880" spans="1:15" x14ac:dyDescent="0.2">
      <c r="A7880" t="s">
        <v>7951</v>
      </c>
      <c r="C7880">
        <v>34</v>
      </c>
      <c r="D7880">
        <v>2</v>
      </c>
      <c r="G7880" s="35">
        <v>4.4000000000000004</v>
      </c>
      <c r="I7880" s="35">
        <v>2.2000000000000002</v>
      </c>
      <c r="J7880" s="35">
        <v>8.8000000000000007</v>
      </c>
      <c r="M7880" s="35">
        <v>3.96</v>
      </c>
      <c r="N7880" s="36" t="s">
        <v>77</v>
      </c>
      <c r="O7880" s="36" t="s">
        <v>78</v>
      </c>
    </row>
    <row r="7881" spans="1:15" x14ac:dyDescent="0.2">
      <c r="A7881" t="s">
        <v>7952</v>
      </c>
      <c r="C7881">
        <v>22</v>
      </c>
      <c r="D7881">
        <v>2</v>
      </c>
      <c r="G7881" s="35">
        <v>33.6</v>
      </c>
      <c r="I7881" s="35">
        <v>16.8</v>
      </c>
      <c r="J7881" s="35">
        <v>67.2</v>
      </c>
      <c r="M7881" s="35">
        <v>30.24</v>
      </c>
      <c r="N7881" s="36" t="s">
        <v>77</v>
      </c>
      <c r="O7881" s="36" t="s">
        <v>78</v>
      </c>
    </row>
    <row r="7882" spans="1:15" x14ac:dyDescent="0.2">
      <c r="A7882" t="s">
        <v>7953</v>
      </c>
      <c r="C7882">
        <v>69</v>
      </c>
      <c r="D7882">
        <v>2</v>
      </c>
      <c r="G7882" s="35">
        <v>16</v>
      </c>
      <c r="I7882" s="35">
        <v>8</v>
      </c>
      <c r="J7882" s="35">
        <v>32</v>
      </c>
      <c r="M7882" s="35">
        <v>14.4</v>
      </c>
      <c r="N7882" s="36" t="s">
        <v>77</v>
      </c>
      <c r="O7882" s="36" t="s">
        <v>78</v>
      </c>
    </row>
    <row r="7883" spans="1:15" x14ac:dyDescent="0.2">
      <c r="A7883" t="s">
        <v>7954</v>
      </c>
      <c r="C7883">
        <v>199</v>
      </c>
      <c r="D7883">
        <v>2</v>
      </c>
      <c r="G7883" s="35">
        <v>16</v>
      </c>
      <c r="I7883" s="35">
        <v>8</v>
      </c>
      <c r="J7883" s="35">
        <v>32</v>
      </c>
      <c r="M7883" s="35">
        <v>14.4</v>
      </c>
      <c r="N7883" s="36" t="s">
        <v>77</v>
      </c>
      <c r="O7883" s="36" t="s">
        <v>78</v>
      </c>
    </row>
    <row r="7884" spans="1:15" x14ac:dyDescent="0.2">
      <c r="A7884" t="s">
        <v>7955</v>
      </c>
      <c r="C7884">
        <v>14</v>
      </c>
      <c r="D7884">
        <v>2</v>
      </c>
      <c r="G7884" s="35">
        <v>119.9</v>
      </c>
      <c r="I7884" s="35">
        <v>59.95</v>
      </c>
      <c r="J7884" s="35">
        <v>239.8</v>
      </c>
      <c r="M7884" s="35">
        <v>107.91</v>
      </c>
      <c r="N7884" s="36" t="s">
        <v>77</v>
      </c>
      <c r="O7884" s="36" t="s">
        <v>78</v>
      </c>
    </row>
    <row r="7885" spans="1:15" x14ac:dyDescent="0.2">
      <c r="A7885" t="s">
        <v>7956</v>
      </c>
      <c r="C7885">
        <v>24</v>
      </c>
      <c r="D7885">
        <v>2</v>
      </c>
      <c r="G7885" s="35">
        <v>35</v>
      </c>
      <c r="I7885" s="35">
        <v>17.5</v>
      </c>
      <c r="J7885" s="35">
        <v>70</v>
      </c>
      <c r="M7885" s="35">
        <v>31.5</v>
      </c>
      <c r="N7885" s="36" t="s">
        <v>77</v>
      </c>
      <c r="O7885" s="36" t="s">
        <v>78</v>
      </c>
    </row>
    <row r="7886" spans="1:15" x14ac:dyDescent="0.2">
      <c r="A7886" t="s">
        <v>7957</v>
      </c>
      <c r="C7886">
        <v>23</v>
      </c>
      <c r="D7886">
        <v>2</v>
      </c>
      <c r="G7886" s="35">
        <v>74</v>
      </c>
      <c r="I7886" s="35">
        <v>37</v>
      </c>
      <c r="J7886" s="35">
        <v>148</v>
      </c>
      <c r="M7886" s="35">
        <v>66.599999999999994</v>
      </c>
      <c r="N7886" s="36" t="s">
        <v>77</v>
      </c>
      <c r="O7886" s="36" t="s">
        <v>78</v>
      </c>
    </row>
    <row r="7887" spans="1:15" x14ac:dyDescent="0.2">
      <c r="A7887" t="s">
        <v>7958</v>
      </c>
      <c r="C7887">
        <v>22</v>
      </c>
      <c r="D7887">
        <v>2</v>
      </c>
      <c r="G7887" s="35">
        <v>55.7</v>
      </c>
      <c r="I7887" s="35">
        <v>27.85</v>
      </c>
      <c r="J7887" s="35">
        <v>111.4</v>
      </c>
      <c r="M7887" s="35">
        <v>50.13</v>
      </c>
      <c r="N7887" s="36" t="s">
        <v>77</v>
      </c>
      <c r="O7887" s="36" t="s">
        <v>78</v>
      </c>
    </row>
    <row r="7888" spans="1:15" x14ac:dyDescent="0.2">
      <c r="A7888" t="s">
        <v>7959</v>
      </c>
      <c r="C7888">
        <v>20</v>
      </c>
      <c r="D7888">
        <v>2</v>
      </c>
      <c r="G7888" s="35">
        <v>46.1</v>
      </c>
      <c r="I7888" s="35">
        <v>23.05</v>
      </c>
      <c r="J7888" s="35">
        <v>92.2</v>
      </c>
      <c r="M7888" s="35">
        <v>41.49</v>
      </c>
      <c r="N7888" s="36" t="s">
        <v>77</v>
      </c>
      <c r="O7888" s="36" t="s">
        <v>78</v>
      </c>
    </row>
    <row r="7889" spans="1:15" x14ac:dyDescent="0.2">
      <c r="A7889" t="s">
        <v>7960</v>
      </c>
      <c r="C7889">
        <v>16</v>
      </c>
      <c r="D7889">
        <v>2</v>
      </c>
      <c r="G7889" s="35">
        <v>76.7</v>
      </c>
      <c r="I7889" s="35">
        <v>38.35</v>
      </c>
      <c r="J7889" s="35">
        <v>153.4</v>
      </c>
      <c r="M7889" s="35">
        <v>69.03</v>
      </c>
      <c r="N7889" s="36" t="s">
        <v>77</v>
      </c>
      <c r="O7889" s="36" t="s">
        <v>78</v>
      </c>
    </row>
    <row r="7890" spans="1:15" x14ac:dyDescent="0.2">
      <c r="A7890" t="s">
        <v>7961</v>
      </c>
      <c r="C7890">
        <v>28</v>
      </c>
      <c r="D7890">
        <v>2</v>
      </c>
      <c r="G7890" s="35">
        <v>76.7</v>
      </c>
      <c r="I7890" s="35">
        <v>38.35</v>
      </c>
      <c r="J7890" s="35">
        <v>153.4</v>
      </c>
      <c r="M7890" s="35">
        <v>69.03</v>
      </c>
      <c r="N7890" s="36" t="s">
        <v>77</v>
      </c>
      <c r="O7890" s="36" t="s">
        <v>78</v>
      </c>
    </row>
    <row r="7891" spans="1:15" x14ac:dyDescent="0.2">
      <c r="A7891" t="s">
        <v>7962</v>
      </c>
      <c r="C7891">
        <v>59</v>
      </c>
      <c r="D7891">
        <v>2</v>
      </c>
      <c r="G7891" s="35">
        <v>47.3</v>
      </c>
      <c r="I7891" s="35">
        <v>23.65</v>
      </c>
      <c r="J7891" s="35">
        <v>94.6</v>
      </c>
      <c r="M7891" s="35">
        <v>42.57</v>
      </c>
      <c r="N7891" s="36" t="s">
        <v>77</v>
      </c>
      <c r="O7891" s="36" t="s">
        <v>78</v>
      </c>
    </row>
    <row r="7892" spans="1:15" x14ac:dyDescent="0.2">
      <c r="A7892" t="s">
        <v>7963</v>
      </c>
      <c r="C7892">
        <v>23</v>
      </c>
      <c r="D7892">
        <v>2</v>
      </c>
      <c r="G7892" s="35">
        <v>95</v>
      </c>
      <c r="I7892" s="35">
        <v>47.5</v>
      </c>
      <c r="J7892" s="35">
        <v>190</v>
      </c>
      <c r="M7892" s="35">
        <v>85.5</v>
      </c>
      <c r="N7892" s="36" t="s">
        <v>77</v>
      </c>
      <c r="O7892" s="36" t="s">
        <v>78</v>
      </c>
    </row>
    <row r="7893" spans="1:15" x14ac:dyDescent="0.2">
      <c r="A7893" t="s">
        <v>7964</v>
      </c>
      <c r="C7893">
        <v>16</v>
      </c>
      <c r="D7893">
        <v>2</v>
      </c>
      <c r="G7893" s="35">
        <v>101.9</v>
      </c>
      <c r="I7893" s="35">
        <v>50.95</v>
      </c>
      <c r="J7893" s="35">
        <v>203.8</v>
      </c>
      <c r="M7893" s="35">
        <v>91.71</v>
      </c>
      <c r="N7893" s="36" t="s">
        <v>77</v>
      </c>
      <c r="O7893" s="36" t="s">
        <v>78</v>
      </c>
    </row>
    <row r="7894" spans="1:15" x14ac:dyDescent="0.2">
      <c r="A7894" t="s">
        <v>7965</v>
      </c>
      <c r="C7894">
        <v>22</v>
      </c>
      <c r="D7894">
        <v>2</v>
      </c>
      <c r="G7894" s="35">
        <v>72.8</v>
      </c>
      <c r="I7894" s="35">
        <v>36.4</v>
      </c>
      <c r="J7894" s="35">
        <v>145.6</v>
      </c>
      <c r="M7894" s="35">
        <v>65.52</v>
      </c>
      <c r="N7894" s="36" t="s">
        <v>77</v>
      </c>
      <c r="O7894" s="36" t="s">
        <v>78</v>
      </c>
    </row>
    <row r="7895" spans="1:15" x14ac:dyDescent="0.2">
      <c r="A7895" t="s">
        <v>7966</v>
      </c>
      <c r="C7895">
        <v>22</v>
      </c>
      <c r="D7895">
        <v>2</v>
      </c>
      <c r="G7895" s="35">
        <v>92.3</v>
      </c>
      <c r="I7895" s="35">
        <v>46.15</v>
      </c>
      <c r="J7895" s="35">
        <v>184.6</v>
      </c>
      <c r="M7895" s="35">
        <v>83.07</v>
      </c>
      <c r="N7895" s="36" t="s">
        <v>77</v>
      </c>
      <c r="O7895" s="36" t="s">
        <v>78</v>
      </c>
    </row>
    <row r="7896" spans="1:15" x14ac:dyDescent="0.2">
      <c r="A7896" t="s">
        <v>7967</v>
      </c>
      <c r="C7896">
        <v>34</v>
      </c>
      <c r="D7896">
        <v>2</v>
      </c>
      <c r="G7896" s="35">
        <v>76.7</v>
      </c>
      <c r="I7896" s="35">
        <v>38.35</v>
      </c>
      <c r="J7896" s="35">
        <v>153.4</v>
      </c>
      <c r="M7896" s="35">
        <v>69.03</v>
      </c>
      <c r="N7896" s="36" t="s">
        <v>77</v>
      </c>
      <c r="O7896" s="36" t="s">
        <v>78</v>
      </c>
    </row>
    <row r="7897" spans="1:15" x14ac:dyDescent="0.2">
      <c r="A7897" t="s">
        <v>7968</v>
      </c>
      <c r="C7897">
        <v>8</v>
      </c>
      <c r="D7897">
        <v>2</v>
      </c>
      <c r="G7897" s="35">
        <v>66.5</v>
      </c>
      <c r="I7897" s="35">
        <v>33.25</v>
      </c>
      <c r="J7897" s="35">
        <v>133</v>
      </c>
      <c r="M7897" s="35">
        <v>59.85</v>
      </c>
      <c r="N7897" s="36" t="s">
        <v>77</v>
      </c>
      <c r="O7897" s="36" t="s">
        <v>78</v>
      </c>
    </row>
    <row r="7898" spans="1:15" x14ac:dyDescent="0.2">
      <c r="A7898" t="s">
        <v>7969</v>
      </c>
      <c r="C7898">
        <v>23</v>
      </c>
      <c r="D7898">
        <v>2</v>
      </c>
      <c r="G7898" s="35">
        <v>26.2</v>
      </c>
      <c r="I7898" s="35">
        <v>13.1</v>
      </c>
      <c r="J7898" s="35">
        <v>52.4</v>
      </c>
      <c r="M7898" s="35">
        <v>23.58</v>
      </c>
      <c r="N7898" s="36" t="s">
        <v>77</v>
      </c>
      <c r="O7898" s="36" t="s">
        <v>78</v>
      </c>
    </row>
    <row r="7899" spans="1:15" x14ac:dyDescent="0.2">
      <c r="A7899" t="s">
        <v>7970</v>
      </c>
      <c r="C7899">
        <v>8</v>
      </c>
      <c r="D7899">
        <v>2</v>
      </c>
      <c r="G7899" s="35">
        <v>71.900000000000006</v>
      </c>
      <c r="I7899" s="35">
        <v>35.950000000000003</v>
      </c>
      <c r="J7899" s="35">
        <v>143.80000000000001</v>
      </c>
      <c r="M7899" s="35">
        <v>64.709999999999994</v>
      </c>
      <c r="N7899" s="36" t="s">
        <v>77</v>
      </c>
      <c r="O7899" s="36" t="s">
        <v>78</v>
      </c>
    </row>
    <row r="7900" spans="1:15" x14ac:dyDescent="0.2">
      <c r="A7900" t="s">
        <v>7971</v>
      </c>
      <c r="C7900">
        <v>16</v>
      </c>
      <c r="D7900">
        <v>2</v>
      </c>
      <c r="G7900" s="35">
        <v>128.9</v>
      </c>
      <c r="I7900" s="35">
        <v>64.45</v>
      </c>
      <c r="J7900" s="35">
        <v>257.8</v>
      </c>
      <c r="M7900" s="35">
        <v>116.01</v>
      </c>
      <c r="N7900" s="36" t="s">
        <v>77</v>
      </c>
      <c r="O7900" s="36" t="s">
        <v>78</v>
      </c>
    </row>
    <row r="7901" spans="1:15" x14ac:dyDescent="0.2">
      <c r="A7901" t="s">
        <v>7972</v>
      </c>
      <c r="C7901">
        <v>41</v>
      </c>
      <c r="D7901">
        <v>2</v>
      </c>
      <c r="G7901" s="35">
        <v>16.8</v>
      </c>
      <c r="I7901" s="35">
        <v>8.4</v>
      </c>
      <c r="J7901" s="35">
        <v>33.6</v>
      </c>
      <c r="M7901" s="35">
        <v>15.12</v>
      </c>
      <c r="N7901" s="36" t="s">
        <v>77</v>
      </c>
      <c r="O7901" s="36" t="s">
        <v>78</v>
      </c>
    </row>
    <row r="7902" spans="1:15" x14ac:dyDescent="0.2">
      <c r="A7902" t="s">
        <v>7973</v>
      </c>
      <c r="C7902">
        <v>31</v>
      </c>
      <c r="D7902">
        <v>2</v>
      </c>
      <c r="G7902" s="35">
        <v>89.9</v>
      </c>
      <c r="I7902" s="35">
        <v>44.95</v>
      </c>
      <c r="J7902" s="35">
        <v>179.8</v>
      </c>
      <c r="M7902" s="35">
        <v>80.91</v>
      </c>
      <c r="N7902" s="36" t="s">
        <v>77</v>
      </c>
      <c r="O7902" s="36" t="s">
        <v>78</v>
      </c>
    </row>
    <row r="7903" spans="1:15" x14ac:dyDescent="0.2">
      <c r="A7903" t="s">
        <v>7974</v>
      </c>
      <c r="C7903">
        <v>134</v>
      </c>
      <c r="D7903">
        <v>2</v>
      </c>
      <c r="G7903" s="35">
        <v>11.6</v>
      </c>
      <c r="I7903" s="35">
        <v>5.8</v>
      </c>
      <c r="J7903" s="35">
        <v>23.2</v>
      </c>
      <c r="M7903" s="35">
        <v>10.44</v>
      </c>
      <c r="N7903" s="36" t="s">
        <v>77</v>
      </c>
      <c r="O7903" s="36" t="s">
        <v>78</v>
      </c>
    </row>
    <row r="7904" spans="1:15" x14ac:dyDescent="0.2">
      <c r="A7904" t="s">
        <v>7975</v>
      </c>
      <c r="C7904">
        <v>26</v>
      </c>
      <c r="D7904">
        <v>2</v>
      </c>
      <c r="G7904" s="35">
        <v>21</v>
      </c>
      <c r="I7904" s="35">
        <v>10.5</v>
      </c>
      <c r="J7904" s="35">
        <v>42</v>
      </c>
      <c r="M7904" s="35">
        <v>18.899999999999999</v>
      </c>
      <c r="N7904" s="36" t="s">
        <v>77</v>
      </c>
      <c r="O7904" s="36" t="s">
        <v>78</v>
      </c>
    </row>
    <row r="7905" spans="1:15" x14ac:dyDescent="0.2">
      <c r="A7905" t="s">
        <v>7976</v>
      </c>
      <c r="C7905">
        <v>192</v>
      </c>
      <c r="D7905">
        <v>2</v>
      </c>
      <c r="G7905" s="35">
        <v>10.4</v>
      </c>
      <c r="I7905" s="35">
        <v>5.2</v>
      </c>
      <c r="J7905" s="35">
        <v>20.8</v>
      </c>
      <c r="M7905" s="35">
        <v>9.36</v>
      </c>
      <c r="N7905" s="36" t="s">
        <v>77</v>
      </c>
      <c r="O7905" s="36" t="s">
        <v>78</v>
      </c>
    </row>
    <row r="7906" spans="1:15" x14ac:dyDescent="0.2">
      <c r="A7906" t="s">
        <v>7977</v>
      </c>
      <c r="C7906">
        <v>52</v>
      </c>
      <c r="D7906">
        <v>2</v>
      </c>
      <c r="G7906" s="35">
        <v>43.4</v>
      </c>
      <c r="I7906" s="35">
        <v>21.7</v>
      </c>
      <c r="J7906" s="35">
        <v>86.8</v>
      </c>
      <c r="M7906" s="35">
        <v>39.06</v>
      </c>
      <c r="N7906" s="36" t="s">
        <v>77</v>
      </c>
      <c r="O7906" s="36" t="s">
        <v>78</v>
      </c>
    </row>
    <row r="7907" spans="1:15" x14ac:dyDescent="0.2">
      <c r="A7907" t="s">
        <v>7978</v>
      </c>
      <c r="C7907">
        <v>36</v>
      </c>
      <c r="D7907">
        <v>2</v>
      </c>
      <c r="G7907" s="35">
        <v>47.9</v>
      </c>
      <c r="I7907" s="35">
        <v>23.95</v>
      </c>
      <c r="J7907" s="35">
        <v>95.8</v>
      </c>
      <c r="M7907" s="35">
        <v>43.11</v>
      </c>
      <c r="N7907" s="36" t="s">
        <v>77</v>
      </c>
      <c r="O7907" s="36" t="s">
        <v>78</v>
      </c>
    </row>
    <row r="7908" spans="1:15" x14ac:dyDescent="0.2">
      <c r="A7908" t="s">
        <v>7979</v>
      </c>
      <c r="C7908">
        <v>44</v>
      </c>
      <c r="D7908">
        <v>2</v>
      </c>
      <c r="G7908" s="35">
        <v>17.600000000000001</v>
      </c>
      <c r="I7908" s="35">
        <v>8.8000000000000007</v>
      </c>
      <c r="J7908" s="35">
        <v>35.200000000000003</v>
      </c>
      <c r="M7908" s="35">
        <v>15.84</v>
      </c>
      <c r="N7908" s="36" t="s">
        <v>77</v>
      </c>
      <c r="O7908" s="36" t="s">
        <v>78</v>
      </c>
    </row>
    <row r="7909" spans="1:15" x14ac:dyDescent="0.2">
      <c r="A7909" t="s">
        <v>7980</v>
      </c>
      <c r="C7909">
        <v>72</v>
      </c>
      <c r="D7909">
        <v>2</v>
      </c>
      <c r="G7909" s="35">
        <v>41.3</v>
      </c>
      <c r="I7909" s="35">
        <v>20.65</v>
      </c>
      <c r="J7909" s="35">
        <v>82.6</v>
      </c>
      <c r="M7909" s="35">
        <v>37.17</v>
      </c>
      <c r="N7909" s="36" t="s">
        <v>77</v>
      </c>
      <c r="O7909" s="36" t="s">
        <v>78</v>
      </c>
    </row>
    <row r="7910" spans="1:15" x14ac:dyDescent="0.2">
      <c r="A7910" t="s">
        <v>7981</v>
      </c>
      <c r="C7910">
        <v>730</v>
      </c>
      <c r="D7910">
        <v>2</v>
      </c>
      <c r="G7910" s="35">
        <v>23.9</v>
      </c>
      <c r="I7910" s="35">
        <v>11.95</v>
      </c>
      <c r="J7910" s="35">
        <v>47.8</v>
      </c>
      <c r="M7910" s="35">
        <v>21.51</v>
      </c>
      <c r="N7910" s="36" t="s">
        <v>77</v>
      </c>
      <c r="O7910" s="36" t="s">
        <v>78</v>
      </c>
    </row>
    <row r="7911" spans="1:15" x14ac:dyDescent="0.2">
      <c r="A7911" t="s">
        <v>7982</v>
      </c>
      <c r="C7911">
        <v>33</v>
      </c>
      <c r="D7911">
        <v>2</v>
      </c>
      <c r="G7911" s="35">
        <v>36.200000000000003</v>
      </c>
      <c r="I7911" s="35">
        <v>18.100000000000001</v>
      </c>
      <c r="J7911" s="35">
        <v>72.400000000000006</v>
      </c>
      <c r="M7911" s="35">
        <v>32.58</v>
      </c>
      <c r="N7911" s="36" t="s">
        <v>77</v>
      </c>
      <c r="O7911" s="36" t="s">
        <v>78</v>
      </c>
    </row>
    <row r="7912" spans="1:15" x14ac:dyDescent="0.2">
      <c r="A7912" t="s">
        <v>7983</v>
      </c>
      <c r="C7912">
        <v>25</v>
      </c>
      <c r="D7912">
        <v>2</v>
      </c>
      <c r="G7912" s="35">
        <v>24.1</v>
      </c>
      <c r="I7912" s="35">
        <v>12.05</v>
      </c>
      <c r="J7912" s="35">
        <v>48.2</v>
      </c>
      <c r="M7912" s="35">
        <v>21.69</v>
      </c>
      <c r="N7912" s="36" t="s">
        <v>77</v>
      </c>
      <c r="O7912" s="36" t="s">
        <v>78</v>
      </c>
    </row>
    <row r="7913" spans="1:15" x14ac:dyDescent="0.2">
      <c r="A7913" t="s">
        <v>7984</v>
      </c>
      <c r="C7913">
        <v>70</v>
      </c>
      <c r="D7913">
        <v>2</v>
      </c>
      <c r="G7913" s="35">
        <v>19.2</v>
      </c>
      <c r="I7913" s="35">
        <v>9.6</v>
      </c>
      <c r="J7913" s="35">
        <v>38.4</v>
      </c>
      <c r="M7913" s="35">
        <v>17.28</v>
      </c>
      <c r="N7913" s="36" t="s">
        <v>77</v>
      </c>
      <c r="O7913" s="36" t="s">
        <v>78</v>
      </c>
    </row>
    <row r="7914" spans="1:15" x14ac:dyDescent="0.2">
      <c r="A7914" t="s">
        <v>7985</v>
      </c>
      <c r="C7914">
        <v>45</v>
      </c>
      <c r="D7914">
        <v>2</v>
      </c>
      <c r="G7914" s="35">
        <v>16</v>
      </c>
      <c r="I7914" s="35">
        <v>8</v>
      </c>
      <c r="J7914" s="35">
        <v>32</v>
      </c>
      <c r="M7914" s="35">
        <v>14.4</v>
      </c>
      <c r="N7914" s="36" t="s">
        <v>77</v>
      </c>
      <c r="O7914" s="36" t="s">
        <v>78</v>
      </c>
    </row>
    <row r="7915" spans="1:15" x14ac:dyDescent="0.2">
      <c r="A7915" t="s">
        <v>7986</v>
      </c>
      <c r="C7915">
        <v>113</v>
      </c>
      <c r="D7915">
        <v>2</v>
      </c>
      <c r="G7915" s="35">
        <v>20</v>
      </c>
      <c r="I7915" s="35">
        <v>10</v>
      </c>
      <c r="J7915" s="35">
        <v>40</v>
      </c>
      <c r="M7915" s="35">
        <v>18</v>
      </c>
      <c r="N7915" s="36" t="s">
        <v>77</v>
      </c>
      <c r="O7915" s="36" t="s">
        <v>78</v>
      </c>
    </row>
    <row r="7916" spans="1:15" x14ac:dyDescent="0.2">
      <c r="A7916" t="s">
        <v>7987</v>
      </c>
      <c r="C7916">
        <v>109</v>
      </c>
      <c r="D7916">
        <v>2</v>
      </c>
      <c r="G7916" s="35">
        <v>17.2</v>
      </c>
      <c r="I7916" s="35">
        <v>8.6</v>
      </c>
      <c r="J7916" s="35">
        <v>34.4</v>
      </c>
      <c r="M7916" s="35">
        <v>15.48</v>
      </c>
      <c r="N7916" s="36" t="s">
        <v>77</v>
      </c>
      <c r="O7916" s="36" t="s">
        <v>78</v>
      </c>
    </row>
    <row r="7917" spans="1:15" x14ac:dyDescent="0.2">
      <c r="A7917" t="s">
        <v>7988</v>
      </c>
      <c r="C7917">
        <v>95</v>
      </c>
      <c r="D7917">
        <v>2</v>
      </c>
      <c r="G7917" s="35">
        <v>12</v>
      </c>
      <c r="I7917" s="35">
        <v>6</v>
      </c>
      <c r="J7917" s="35">
        <v>24</v>
      </c>
      <c r="M7917" s="35">
        <v>10.8</v>
      </c>
      <c r="N7917" s="36" t="s">
        <v>77</v>
      </c>
      <c r="O7917" s="36" t="s">
        <v>78</v>
      </c>
    </row>
    <row r="7918" spans="1:15" x14ac:dyDescent="0.2">
      <c r="A7918" t="s">
        <v>7989</v>
      </c>
      <c r="C7918">
        <v>92</v>
      </c>
      <c r="D7918">
        <v>2</v>
      </c>
      <c r="G7918" s="35">
        <v>15.2</v>
      </c>
      <c r="I7918" s="35">
        <v>7.6</v>
      </c>
      <c r="J7918" s="35">
        <v>30.4</v>
      </c>
      <c r="M7918" s="35">
        <v>13.68</v>
      </c>
      <c r="N7918" s="36" t="s">
        <v>77</v>
      </c>
      <c r="O7918" s="36" t="s">
        <v>78</v>
      </c>
    </row>
    <row r="7919" spans="1:15" x14ac:dyDescent="0.2">
      <c r="A7919" t="s">
        <v>7990</v>
      </c>
      <c r="C7919">
        <v>354</v>
      </c>
      <c r="D7919">
        <v>2</v>
      </c>
      <c r="G7919" s="35">
        <v>12</v>
      </c>
      <c r="I7919" s="35">
        <v>6</v>
      </c>
      <c r="J7919" s="35">
        <v>24</v>
      </c>
      <c r="M7919" s="35">
        <v>10.8</v>
      </c>
      <c r="N7919" s="36" t="s">
        <v>77</v>
      </c>
      <c r="O7919" s="36" t="s">
        <v>78</v>
      </c>
    </row>
    <row r="7920" spans="1:15" x14ac:dyDescent="0.2">
      <c r="A7920" t="s">
        <v>7991</v>
      </c>
      <c r="C7920">
        <v>288</v>
      </c>
      <c r="D7920">
        <v>2</v>
      </c>
      <c r="G7920" s="35">
        <v>15.2</v>
      </c>
      <c r="I7920" s="35">
        <v>7.6</v>
      </c>
      <c r="J7920" s="35">
        <v>30.4</v>
      </c>
      <c r="M7920" s="35">
        <v>13.68</v>
      </c>
      <c r="N7920" s="36" t="s">
        <v>77</v>
      </c>
      <c r="O7920" s="36" t="s">
        <v>78</v>
      </c>
    </row>
    <row r="7921" spans="1:15" x14ac:dyDescent="0.2">
      <c r="A7921" t="s">
        <v>7992</v>
      </c>
      <c r="C7921">
        <v>116</v>
      </c>
      <c r="D7921">
        <v>2</v>
      </c>
      <c r="G7921" s="35">
        <v>12</v>
      </c>
      <c r="I7921" s="35">
        <v>6</v>
      </c>
      <c r="J7921" s="35">
        <v>24</v>
      </c>
      <c r="M7921" s="35">
        <v>10.8</v>
      </c>
      <c r="N7921" s="36" t="s">
        <v>77</v>
      </c>
      <c r="O7921" s="36" t="s">
        <v>78</v>
      </c>
    </row>
    <row r="7922" spans="1:15" x14ac:dyDescent="0.2">
      <c r="A7922" t="s">
        <v>7993</v>
      </c>
      <c r="C7922">
        <v>45</v>
      </c>
      <c r="D7922">
        <v>2</v>
      </c>
      <c r="G7922" s="35">
        <v>15.2</v>
      </c>
      <c r="I7922" s="35">
        <v>7.6</v>
      </c>
      <c r="J7922" s="35">
        <v>30.4</v>
      </c>
      <c r="M7922" s="35">
        <v>13.68</v>
      </c>
      <c r="N7922" s="36" t="s">
        <v>77</v>
      </c>
      <c r="O7922" s="36" t="s">
        <v>78</v>
      </c>
    </row>
    <row r="7923" spans="1:15" x14ac:dyDescent="0.2">
      <c r="A7923" t="s">
        <v>7994</v>
      </c>
      <c r="C7923">
        <v>86</v>
      </c>
      <c r="D7923">
        <v>2</v>
      </c>
      <c r="G7923" s="35">
        <v>12</v>
      </c>
      <c r="I7923" s="35">
        <v>6</v>
      </c>
      <c r="J7923" s="35">
        <v>24</v>
      </c>
      <c r="M7923" s="35">
        <v>10.8</v>
      </c>
      <c r="N7923" s="36" t="s">
        <v>77</v>
      </c>
      <c r="O7923" s="36" t="s">
        <v>78</v>
      </c>
    </row>
    <row r="7924" spans="1:15" x14ac:dyDescent="0.2">
      <c r="A7924" t="s">
        <v>7995</v>
      </c>
      <c r="C7924">
        <v>31</v>
      </c>
      <c r="D7924">
        <v>2</v>
      </c>
      <c r="G7924" s="35">
        <v>15.2</v>
      </c>
      <c r="I7924" s="35">
        <v>7.6</v>
      </c>
      <c r="J7924" s="35">
        <v>30.4</v>
      </c>
      <c r="M7924" s="35">
        <v>13.68</v>
      </c>
      <c r="N7924" s="36" t="s">
        <v>77</v>
      </c>
      <c r="O7924" s="36" t="s">
        <v>78</v>
      </c>
    </row>
    <row r="7925" spans="1:15" x14ac:dyDescent="0.2">
      <c r="A7925" t="s">
        <v>7996</v>
      </c>
      <c r="C7925">
        <v>202</v>
      </c>
      <c r="D7925">
        <v>2</v>
      </c>
      <c r="G7925" s="35">
        <v>12</v>
      </c>
      <c r="I7925" s="35">
        <v>6</v>
      </c>
      <c r="J7925" s="35">
        <v>24</v>
      </c>
      <c r="M7925" s="35">
        <v>10.8</v>
      </c>
      <c r="N7925" s="36" t="s">
        <v>77</v>
      </c>
      <c r="O7925" s="36" t="s">
        <v>78</v>
      </c>
    </row>
    <row r="7926" spans="1:15" x14ac:dyDescent="0.2">
      <c r="A7926" t="s">
        <v>7997</v>
      </c>
      <c r="C7926">
        <v>163</v>
      </c>
      <c r="D7926">
        <v>2</v>
      </c>
      <c r="G7926" s="35">
        <v>15.2</v>
      </c>
      <c r="I7926" s="35">
        <v>7.6</v>
      </c>
      <c r="J7926" s="35">
        <v>30.4</v>
      </c>
      <c r="M7926" s="35">
        <v>13.68</v>
      </c>
      <c r="N7926" s="36" t="s">
        <v>77</v>
      </c>
      <c r="O7926" s="36" t="s">
        <v>78</v>
      </c>
    </row>
    <row r="7927" spans="1:15" x14ac:dyDescent="0.2">
      <c r="A7927" t="s">
        <v>7998</v>
      </c>
      <c r="C7927">
        <v>104</v>
      </c>
      <c r="D7927">
        <v>2</v>
      </c>
      <c r="G7927" s="35">
        <v>12</v>
      </c>
      <c r="I7927" s="35">
        <v>6</v>
      </c>
      <c r="J7927" s="35">
        <v>24</v>
      </c>
      <c r="M7927" s="35">
        <v>10.8</v>
      </c>
      <c r="N7927" s="36" t="s">
        <v>77</v>
      </c>
      <c r="O7927" s="36" t="s">
        <v>78</v>
      </c>
    </row>
    <row r="7928" spans="1:15" x14ac:dyDescent="0.2">
      <c r="A7928" t="s">
        <v>7999</v>
      </c>
      <c r="C7928">
        <v>105</v>
      </c>
      <c r="D7928">
        <v>2</v>
      </c>
      <c r="G7928" s="35">
        <v>12</v>
      </c>
      <c r="I7928" s="35">
        <v>6</v>
      </c>
      <c r="J7928" s="35">
        <v>24</v>
      </c>
      <c r="M7928" s="35">
        <v>10.8</v>
      </c>
      <c r="N7928" s="36" t="s">
        <v>77</v>
      </c>
      <c r="O7928" s="36" t="s">
        <v>78</v>
      </c>
    </row>
    <row r="7929" spans="1:15" x14ac:dyDescent="0.2">
      <c r="A7929" t="s">
        <v>8000</v>
      </c>
      <c r="C7929">
        <v>124</v>
      </c>
      <c r="D7929">
        <v>2</v>
      </c>
      <c r="G7929" s="35">
        <v>12</v>
      </c>
      <c r="I7929" s="35">
        <v>6</v>
      </c>
      <c r="J7929" s="35">
        <v>24</v>
      </c>
      <c r="M7929" s="35">
        <v>10.8</v>
      </c>
      <c r="N7929" s="36" t="s">
        <v>77</v>
      </c>
      <c r="O7929" s="36" t="s">
        <v>78</v>
      </c>
    </row>
    <row r="7930" spans="1:15" x14ac:dyDescent="0.2">
      <c r="A7930" t="s">
        <v>8001</v>
      </c>
      <c r="C7930">
        <v>141</v>
      </c>
      <c r="D7930">
        <v>2</v>
      </c>
      <c r="G7930" s="35">
        <v>16</v>
      </c>
      <c r="I7930" s="35">
        <v>8</v>
      </c>
      <c r="J7930" s="35">
        <v>32</v>
      </c>
      <c r="M7930" s="35">
        <v>14.4</v>
      </c>
      <c r="N7930" s="36" t="s">
        <v>77</v>
      </c>
      <c r="O7930" s="36" t="s">
        <v>78</v>
      </c>
    </row>
    <row r="7931" spans="1:15" x14ac:dyDescent="0.2">
      <c r="A7931" t="s">
        <v>8002</v>
      </c>
      <c r="C7931">
        <v>130</v>
      </c>
      <c r="D7931">
        <v>2</v>
      </c>
      <c r="G7931" s="35">
        <v>16</v>
      </c>
      <c r="I7931" s="35">
        <v>8</v>
      </c>
      <c r="J7931" s="35">
        <v>32</v>
      </c>
      <c r="M7931" s="35">
        <v>14.4</v>
      </c>
      <c r="N7931" s="36" t="s">
        <v>77</v>
      </c>
      <c r="O7931" s="36" t="s">
        <v>78</v>
      </c>
    </row>
    <row r="7932" spans="1:15" x14ac:dyDescent="0.2">
      <c r="A7932" t="s">
        <v>8003</v>
      </c>
      <c r="C7932">
        <v>145</v>
      </c>
      <c r="D7932">
        <v>2</v>
      </c>
      <c r="G7932" s="35">
        <v>16</v>
      </c>
      <c r="I7932" s="35">
        <v>8</v>
      </c>
      <c r="J7932" s="35">
        <v>32</v>
      </c>
      <c r="M7932" s="35">
        <v>14.4</v>
      </c>
      <c r="N7932" s="36" t="s">
        <v>77</v>
      </c>
      <c r="O7932" s="36" t="s">
        <v>78</v>
      </c>
    </row>
    <row r="7933" spans="1:15" x14ac:dyDescent="0.2">
      <c r="A7933" t="s">
        <v>8004</v>
      </c>
      <c r="C7933">
        <v>302</v>
      </c>
      <c r="D7933">
        <v>2</v>
      </c>
      <c r="G7933" s="35">
        <v>14</v>
      </c>
      <c r="I7933" s="35">
        <v>7</v>
      </c>
      <c r="J7933" s="35">
        <v>28</v>
      </c>
      <c r="M7933" s="35">
        <v>12.6</v>
      </c>
      <c r="N7933" s="36" t="s">
        <v>77</v>
      </c>
      <c r="O7933" s="36" t="s">
        <v>78</v>
      </c>
    </row>
    <row r="7934" spans="1:15" x14ac:dyDescent="0.2">
      <c r="A7934" t="s">
        <v>8005</v>
      </c>
      <c r="C7934">
        <v>21</v>
      </c>
      <c r="D7934">
        <v>2</v>
      </c>
      <c r="G7934" s="35">
        <v>35.1</v>
      </c>
      <c r="I7934" s="35">
        <v>17.55</v>
      </c>
      <c r="J7934" s="35">
        <v>70.2</v>
      </c>
      <c r="M7934" s="35">
        <v>31.59</v>
      </c>
      <c r="N7934" s="36" t="s">
        <v>77</v>
      </c>
      <c r="O7934" s="36" t="s">
        <v>78</v>
      </c>
    </row>
    <row r="7935" spans="1:15" x14ac:dyDescent="0.2">
      <c r="A7935" t="s">
        <v>8006</v>
      </c>
      <c r="C7935">
        <v>125</v>
      </c>
      <c r="D7935">
        <v>2</v>
      </c>
      <c r="G7935" s="35">
        <v>59.8</v>
      </c>
      <c r="I7935" s="35">
        <v>29.9</v>
      </c>
      <c r="J7935" s="35">
        <v>119.6</v>
      </c>
      <c r="M7935" s="35">
        <v>53.82</v>
      </c>
      <c r="N7935" s="36" t="s">
        <v>77</v>
      </c>
      <c r="O7935" s="36" t="s">
        <v>78</v>
      </c>
    </row>
    <row r="7936" spans="1:15" x14ac:dyDescent="0.2">
      <c r="A7936" t="s">
        <v>8007</v>
      </c>
      <c r="C7936">
        <v>151</v>
      </c>
      <c r="D7936">
        <v>2</v>
      </c>
      <c r="G7936" s="35">
        <v>19.2</v>
      </c>
      <c r="I7936" s="35">
        <v>9.6</v>
      </c>
      <c r="J7936" s="35">
        <v>38.4</v>
      </c>
      <c r="M7936" s="35">
        <v>17.28</v>
      </c>
      <c r="N7936" s="36" t="s">
        <v>77</v>
      </c>
      <c r="O7936" s="36" t="s">
        <v>78</v>
      </c>
    </row>
    <row r="7937" spans="1:15" x14ac:dyDescent="0.2">
      <c r="A7937" t="s">
        <v>8008</v>
      </c>
      <c r="C7937">
        <v>270</v>
      </c>
      <c r="D7937">
        <v>2</v>
      </c>
      <c r="G7937" s="35">
        <v>17.2</v>
      </c>
      <c r="I7937" s="35">
        <v>8.6</v>
      </c>
      <c r="J7937" s="35">
        <v>34.4</v>
      </c>
      <c r="M7937" s="35">
        <v>15.48</v>
      </c>
      <c r="N7937" s="36" t="s">
        <v>77</v>
      </c>
      <c r="O7937" s="36" t="s">
        <v>78</v>
      </c>
    </row>
    <row r="7938" spans="1:15" x14ac:dyDescent="0.2">
      <c r="A7938" t="s">
        <v>8009</v>
      </c>
      <c r="C7938">
        <v>142</v>
      </c>
      <c r="D7938">
        <v>2</v>
      </c>
      <c r="G7938" s="35">
        <v>16</v>
      </c>
      <c r="I7938" s="35">
        <v>8</v>
      </c>
      <c r="J7938" s="35">
        <v>32</v>
      </c>
      <c r="M7938" s="35">
        <v>14.4</v>
      </c>
      <c r="N7938" s="36" t="s">
        <v>77</v>
      </c>
      <c r="O7938" s="36" t="s">
        <v>78</v>
      </c>
    </row>
    <row r="7939" spans="1:15" x14ac:dyDescent="0.2">
      <c r="A7939" t="s">
        <v>8010</v>
      </c>
      <c r="C7939">
        <v>106</v>
      </c>
      <c r="D7939">
        <v>2</v>
      </c>
      <c r="G7939" s="35">
        <v>21</v>
      </c>
      <c r="I7939" s="35">
        <v>10.5</v>
      </c>
      <c r="J7939" s="35">
        <v>42</v>
      </c>
      <c r="M7939" s="35">
        <v>18.899999999999999</v>
      </c>
      <c r="N7939" s="36" t="s">
        <v>77</v>
      </c>
      <c r="O7939" s="36" t="s">
        <v>78</v>
      </c>
    </row>
    <row r="7940" spans="1:15" x14ac:dyDescent="0.2">
      <c r="A7940" t="s">
        <v>8011</v>
      </c>
      <c r="C7940">
        <v>125</v>
      </c>
      <c r="D7940">
        <v>2</v>
      </c>
      <c r="G7940" s="35">
        <v>19.2</v>
      </c>
      <c r="I7940" s="35">
        <v>9.6</v>
      </c>
      <c r="J7940" s="35">
        <v>38.4</v>
      </c>
      <c r="M7940" s="35">
        <v>17.28</v>
      </c>
      <c r="N7940" s="36" t="s">
        <v>77</v>
      </c>
      <c r="O7940" s="36" t="s">
        <v>78</v>
      </c>
    </row>
    <row r="7941" spans="1:15" x14ac:dyDescent="0.2">
      <c r="A7941" t="s">
        <v>8012</v>
      </c>
      <c r="C7941">
        <v>158</v>
      </c>
      <c r="D7941">
        <v>2</v>
      </c>
      <c r="G7941" s="35">
        <v>21</v>
      </c>
      <c r="I7941" s="35">
        <v>10.5</v>
      </c>
      <c r="J7941" s="35">
        <v>42</v>
      </c>
      <c r="M7941" s="35">
        <v>18.899999999999999</v>
      </c>
      <c r="N7941" s="36" t="s">
        <v>77</v>
      </c>
      <c r="O7941" s="36" t="s">
        <v>78</v>
      </c>
    </row>
    <row r="7942" spans="1:15" x14ac:dyDescent="0.2">
      <c r="A7942" t="s">
        <v>8013</v>
      </c>
      <c r="C7942">
        <v>46</v>
      </c>
      <c r="D7942">
        <v>2</v>
      </c>
      <c r="G7942" s="35">
        <v>30.5</v>
      </c>
      <c r="I7942" s="35">
        <v>15.25</v>
      </c>
      <c r="J7942" s="35">
        <v>61</v>
      </c>
      <c r="M7942" s="35">
        <v>27.45</v>
      </c>
      <c r="N7942" s="36" t="s">
        <v>77</v>
      </c>
      <c r="O7942" s="36" t="s">
        <v>78</v>
      </c>
    </row>
    <row r="7943" spans="1:15" x14ac:dyDescent="0.2">
      <c r="A7943" t="s">
        <v>8014</v>
      </c>
      <c r="C7943">
        <v>224</v>
      </c>
      <c r="D7943">
        <v>2</v>
      </c>
      <c r="G7943" s="35">
        <v>18.5</v>
      </c>
      <c r="I7943" s="35">
        <v>9.25</v>
      </c>
      <c r="J7943" s="35">
        <v>37</v>
      </c>
      <c r="M7943" s="35">
        <v>16.649999999999999</v>
      </c>
      <c r="N7943" s="36" t="s">
        <v>77</v>
      </c>
      <c r="O7943" s="36" t="s">
        <v>78</v>
      </c>
    </row>
    <row r="7944" spans="1:15" x14ac:dyDescent="0.2">
      <c r="A7944" t="s">
        <v>8015</v>
      </c>
      <c r="C7944">
        <v>276</v>
      </c>
      <c r="D7944">
        <v>2</v>
      </c>
      <c r="G7944" s="35">
        <v>18.5</v>
      </c>
      <c r="I7944" s="35">
        <v>9.25</v>
      </c>
      <c r="J7944" s="35">
        <v>37</v>
      </c>
      <c r="M7944" s="35">
        <v>16.649999999999999</v>
      </c>
      <c r="N7944" s="36" t="s">
        <v>77</v>
      </c>
      <c r="O7944" s="36" t="s">
        <v>78</v>
      </c>
    </row>
    <row r="7945" spans="1:15" x14ac:dyDescent="0.2">
      <c r="A7945" t="s">
        <v>8016</v>
      </c>
      <c r="C7945">
        <v>230</v>
      </c>
      <c r="D7945">
        <v>2</v>
      </c>
      <c r="G7945" s="35">
        <v>18.5</v>
      </c>
      <c r="I7945" s="35">
        <v>9.25</v>
      </c>
      <c r="J7945" s="35">
        <v>37</v>
      </c>
      <c r="M7945" s="35">
        <v>16.649999999999999</v>
      </c>
      <c r="N7945" s="36" t="s">
        <v>77</v>
      </c>
      <c r="O7945" s="36" t="s">
        <v>78</v>
      </c>
    </row>
    <row r="7946" spans="1:15" x14ac:dyDescent="0.2">
      <c r="A7946" t="s">
        <v>8017</v>
      </c>
      <c r="C7946">
        <v>144</v>
      </c>
      <c r="D7946">
        <v>2</v>
      </c>
      <c r="G7946" s="35">
        <v>16</v>
      </c>
      <c r="I7946" s="35">
        <v>8</v>
      </c>
      <c r="J7946" s="35">
        <v>32</v>
      </c>
      <c r="M7946" s="35">
        <v>14.4</v>
      </c>
      <c r="N7946" s="36" t="s">
        <v>77</v>
      </c>
      <c r="O7946" s="36" t="s">
        <v>78</v>
      </c>
    </row>
    <row r="7947" spans="1:15" x14ac:dyDescent="0.2">
      <c r="A7947" t="s">
        <v>8018</v>
      </c>
      <c r="C7947">
        <v>243</v>
      </c>
      <c r="D7947">
        <v>2</v>
      </c>
      <c r="G7947" s="35">
        <v>16</v>
      </c>
      <c r="I7947" s="35">
        <v>8</v>
      </c>
      <c r="J7947" s="35">
        <v>32</v>
      </c>
      <c r="M7947" s="35">
        <v>14.4</v>
      </c>
      <c r="N7947" s="36" t="s">
        <v>77</v>
      </c>
      <c r="O7947" s="36" t="s">
        <v>78</v>
      </c>
    </row>
    <row r="7948" spans="1:15" x14ac:dyDescent="0.2">
      <c r="A7948" t="s">
        <v>8019</v>
      </c>
      <c r="C7948">
        <v>43</v>
      </c>
      <c r="D7948">
        <v>2</v>
      </c>
      <c r="G7948" s="35">
        <v>16</v>
      </c>
      <c r="I7948" s="35">
        <v>8</v>
      </c>
      <c r="J7948" s="35">
        <v>32</v>
      </c>
      <c r="M7948" s="35">
        <v>14.4</v>
      </c>
      <c r="N7948" s="36" t="s">
        <v>77</v>
      </c>
      <c r="O7948" s="36" t="s">
        <v>78</v>
      </c>
    </row>
    <row r="7949" spans="1:15" x14ac:dyDescent="0.2">
      <c r="A7949" t="s">
        <v>8020</v>
      </c>
      <c r="C7949">
        <v>250</v>
      </c>
      <c r="D7949">
        <v>2</v>
      </c>
      <c r="G7949" s="35">
        <v>18.2</v>
      </c>
      <c r="I7949" s="35">
        <v>9.1</v>
      </c>
      <c r="J7949" s="35">
        <v>36.4</v>
      </c>
      <c r="M7949" s="35">
        <v>16.38</v>
      </c>
      <c r="N7949" s="36" t="s">
        <v>77</v>
      </c>
      <c r="O7949" s="36" t="s">
        <v>78</v>
      </c>
    </row>
    <row r="7950" spans="1:15" x14ac:dyDescent="0.2">
      <c r="A7950" t="s">
        <v>8021</v>
      </c>
      <c r="C7950">
        <v>109</v>
      </c>
      <c r="D7950">
        <v>2</v>
      </c>
      <c r="G7950" s="35">
        <v>16</v>
      </c>
      <c r="I7950" s="35">
        <v>8</v>
      </c>
      <c r="J7950" s="35">
        <v>32</v>
      </c>
      <c r="M7950" s="35">
        <v>14.4</v>
      </c>
      <c r="N7950" s="36" t="s">
        <v>77</v>
      </c>
      <c r="O7950" s="36" t="s">
        <v>78</v>
      </c>
    </row>
    <row r="7951" spans="1:15" x14ac:dyDescent="0.2">
      <c r="A7951" t="s">
        <v>8022</v>
      </c>
      <c r="C7951">
        <v>241</v>
      </c>
      <c r="D7951">
        <v>2</v>
      </c>
      <c r="G7951" s="35">
        <v>14.8</v>
      </c>
      <c r="I7951" s="35">
        <v>7.4</v>
      </c>
      <c r="J7951" s="35">
        <v>29.6</v>
      </c>
      <c r="M7951" s="35">
        <v>13.32</v>
      </c>
      <c r="N7951" s="36" t="s">
        <v>77</v>
      </c>
      <c r="O7951" s="36" t="s">
        <v>78</v>
      </c>
    </row>
    <row r="7952" spans="1:15" x14ac:dyDescent="0.2">
      <c r="A7952" t="s">
        <v>8023</v>
      </c>
      <c r="C7952">
        <v>216</v>
      </c>
      <c r="D7952">
        <v>2</v>
      </c>
      <c r="G7952" s="35">
        <v>12.8</v>
      </c>
      <c r="I7952" s="35">
        <v>6.4</v>
      </c>
      <c r="J7952" s="35">
        <v>25.6</v>
      </c>
      <c r="M7952" s="35">
        <v>11.52</v>
      </c>
      <c r="N7952" s="36" t="s">
        <v>77</v>
      </c>
      <c r="O7952" s="36" t="s">
        <v>78</v>
      </c>
    </row>
    <row r="7953" spans="1:15" x14ac:dyDescent="0.2">
      <c r="A7953" t="s">
        <v>8024</v>
      </c>
      <c r="C7953">
        <v>362</v>
      </c>
      <c r="D7953">
        <v>2</v>
      </c>
      <c r="G7953" s="35">
        <v>13.2</v>
      </c>
      <c r="I7953" s="35">
        <v>6.6</v>
      </c>
      <c r="J7953" s="35">
        <v>26.4</v>
      </c>
      <c r="M7953" s="35">
        <v>11.88</v>
      </c>
      <c r="N7953" s="36" t="s">
        <v>77</v>
      </c>
      <c r="O7953" s="36" t="s">
        <v>78</v>
      </c>
    </row>
    <row r="7954" spans="1:15" x14ac:dyDescent="0.2">
      <c r="A7954" t="s">
        <v>8025</v>
      </c>
      <c r="C7954">
        <v>336</v>
      </c>
      <c r="D7954">
        <v>2</v>
      </c>
      <c r="G7954" s="35">
        <v>13.2</v>
      </c>
      <c r="I7954" s="35">
        <v>6.6</v>
      </c>
      <c r="J7954" s="35">
        <v>26.4</v>
      </c>
      <c r="M7954" s="35">
        <v>11.88</v>
      </c>
      <c r="N7954" s="36" t="s">
        <v>77</v>
      </c>
      <c r="O7954" s="36" t="s">
        <v>78</v>
      </c>
    </row>
    <row r="7955" spans="1:15" x14ac:dyDescent="0.2">
      <c r="A7955" t="s">
        <v>8026</v>
      </c>
      <c r="C7955">
        <v>308</v>
      </c>
      <c r="D7955">
        <v>2</v>
      </c>
      <c r="G7955" s="35">
        <v>13.2</v>
      </c>
      <c r="I7955" s="35">
        <v>6.6</v>
      </c>
      <c r="J7955" s="35">
        <v>26.4</v>
      </c>
      <c r="M7955" s="35">
        <v>11.88</v>
      </c>
      <c r="N7955" s="36" t="s">
        <v>77</v>
      </c>
      <c r="O7955" s="36" t="s">
        <v>78</v>
      </c>
    </row>
    <row r="7956" spans="1:15" x14ac:dyDescent="0.2">
      <c r="A7956" t="s">
        <v>8027</v>
      </c>
      <c r="C7956">
        <v>225</v>
      </c>
      <c r="D7956">
        <v>2</v>
      </c>
      <c r="G7956" s="35">
        <v>16.8</v>
      </c>
      <c r="I7956" s="35">
        <v>8.4</v>
      </c>
      <c r="J7956" s="35">
        <v>33.6</v>
      </c>
      <c r="M7956" s="35">
        <v>15.12</v>
      </c>
      <c r="N7956" s="36" t="s">
        <v>77</v>
      </c>
      <c r="O7956" s="36" t="s">
        <v>78</v>
      </c>
    </row>
    <row r="7957" spans="1:15" x14ac:dyDescent="0.2">
      <c r="A7957" t="s">
        <v>8028</v>
      </c>
      <c r="C7957">
        <v>197</v>
      </c>
      <c r="D7957">
        <v>2</v>
      </c>
      <c r="G7957" s="35">
        <v>16</v>
      </c>
      <c r="I7957" s="35">
        <v>8</v>
      </c>
      <c r="J7957" s="35">
        <v>32</v>
      </c>
      <c r="M7957" s="35">
        <v>14.4</v>
      </c>
      <c r="N7957" s="36" t="s">
        <v>77</v>
      </c>
      <c r="O7957" s="36" t="s">
        <v>78</v>
      </c>
    </row>
    <row r="7958" spans="1:15" x14ac:dyDescent="0.2">
      <c r="A7958" t="s">
        <v>8029</v>
      </c>
      <c r="C7958">
        <v>252</v>
      </c>
      <c r="D7958">
        <v>2</v>
      </c>
      <c r="G7958" s="35">
        <v>16</v>
      </c>
      <c r="I7958" s="35">
        <v>8</v>
      </c>
      <c r="J7958" s="35">
        <v>32</v>
      </c>
      <c r="M7958" s="35">
        <v>14.4</v>
      </c>
      <c r="N7958" s="36" t="s">
        <v>77</v>
      </c>
      <c r="O7958" s="36" t="s">
        <v>78</v>
      </c>
    </row>
    <row r="7959" spans="1:15" x14ac:dyDescent="0.2">
      <c r="A7959" t="s">
        <v>8030</v>
      </c>
      <c r="C7959">
        <v>236</v>
      </c>
      <c r="D7959">
        <v>2</v>
      </c>
      <c r="G7959" s="35">
        <v>16</v>
      </c>
      <c r="I7959" s="35">
        <v>8</v>
      </c>
      <c r="J7959" s="35">
        <v>32</v>
      </c>
      <c r="M7959" s="35">
        <v>14.4</v>
      </c>
      <c r="N7959" s="36" t="s">
        <v>77</v>
      </c>
      <c r="O7959" s="36" t="s">
        <v>78</v>
      </c>
    </row>
    <row r="7960" spans="1:15" x14ac:dyDescent="0.2">
      <c r="A7960" t="s">
        <v>8031</v>
      </c>
      <c r="C7960">
        <v>112</v>
      </c>
      <c r="D7960">
        <v>2</v>
      </c>
      <c r="G7960" s="35">
        <v>16</v>
      </c>
      <c r="I7960" s="35">
        <v>8</v>
      </c>
      <c r="J7960" s="35">
        <v>32</v>
      </c>
      <c r="M7960" s="35">
        <v>14.4</v>
      </c>
      <c r="N7960" s="36" t="s">
        <v>77</v>
      </c>
      <c r="O7960" s="36" t="s">
        <v>78</v>
      </c>
    </row>
    <row r="7961" spans="1:15" x14ac:dyDescent="0.2">
      <c r="A7961" t="s">
        <v>8032</v>
      </c>
      <c r="C7961">
        <v>53</v>
      </c>
      <c r="D7961">
        <v>2</v>
      </c>
      <c r="G7961" s="35">
        <v>12.8</v>
      </c>
      <c r="I7961" s="35">
        <v>6.4</v>
      </c>
      <c r="J7961" s="35">
        <v>25.6</v>
      </c>
      <c r="M7961" s="35">
        <v>11.52</v>
      </c>
      <c r="N7961" s="36" t="s">
        <v>77</v>
      </c>
      <c r="O7961" s="36" t="s">
        <v>78</v>
      </c>
    </row>
    <row r="7962" spans="1:15" x14ac:dyDescent="0.2">
      <c r="A7962" t="s">
        <v>8033</v>
      </c>
      <c r="C7962">
        <v>64</v>
      </c>
      <c r="D7962">
        <v>2</v>
      </c>
      <c r="G7962" s="35">
        <v>22.4</v>
      </c>
      <c r="I7962" s="35">
        <v>11.2</v>
      </c>
      <c r="J7962" s="35">
        <v>44.8</v>
      </c>
      <c r="M7962" s="35">
        <v>20.16</v>
      </c>
      <c r="N7962" s="36" t="s">
        <v>77</v>
      </c>
      <c r="O7962" s="36" t="s">
        <v>78</v>
      </c>
    </row>
    <row r="7963" spans="1:15" x14ac:dyDescent="0.2">
      <c r="A7963" t="s">
        <v>8034</v>
      </c>
      <c r="C7963">
        <v>134</v>
      </c>
      <c r="D7963">
        <v>2</v>
      </c>
      <c r="G7963" s="35">
        <v>46.1</v>
      </c>
      <c r="I7963" s="35">
        <v>23.05</v>
      </c>
      <c r="J7963" s="35">
        <v>92.2</v>
      </c>
      <c r="M7963" s="35">
        <v>41.49</v>
      </c>
      <c r="N7963" s="36" t="s">
        <v>77</v>
      </c>
      <c r="O7963" s="36" t="s">
        <v>78</v>
      </c>
    </row>
    <row r="7964" spans="1:15" x14ac:dyDescent="0.2">
      <c r="A7964" t="s">
        <v>8035</v>
      </c>
      <c r="C7964">
        <v>20</v>
      </c>
      <c r="D7964">
        <v>2</v>
      </c>
      <c r="G7964" s="35">
        <v>18.5</v>
      </c>
      <c r="I7964" s="35">
        <v>9.25</v>
      </c>
      <c r="J7964" s="35">
        <v>37</v>
      </c>
      <c r="M7964" s="35">
        <v>16.649999999999999</v>
      </c>
      <c r="N7964" s="36" t="s">
        <v>77</v>
      </c>
      <c r="O7964" s="36" t="s">
        <v>78</v>
      </c>
    </row>
    <row r="7965" spans="1:15" x14ac:dyDescent="0.2">
      <c r="A7965" t="s">
        <v>8036</v>
      </c>
      <c r="C7965">
        <v>645</v>
      </c>
      <c r="D7965">
        <v>2</v>
      </c>
      <c r="G7965" s="35">
        <v>14</v>
      </c>
      <c r="I7965" s="35">
        <v>7</v>
      </c>
      <c r="J7965" s="35">
        <v>28</v>
      </c>
      <c r="M7965" s="35">
        <v>12.6</v>
      </c>
      <c r="N7965" s="36" t="s">
        <v>77</v>
      </c>
      <c r="O7965" s="36" t="s">
        <v>78</v>
      </c>
    </row>
    <row r="7966" spans="1:15" x14ac:dyDescent="0.2">
      <c r="A7966" t="s">
        <v>8037</v>
      </c>
      <c r="C7966">
        <v>71</v>
      </c>
      <c r="D7966">
        <v>2</v>
      </c>
      <c r="G7966" s="35">
        <v>43.4</v>
      </c>
      <c r="I7966" s="35">
        <v>21.7</v>
      </c>
      <c r="J7966" s="35">
        <v>86.8</v>
      </c>
      <c r="M7966" s="35">
        <v>39.06</v>
      </c>
      <c r="N7966" s="36" t="s">
        <v>77</v>
      </c>
      <c r="O7966" s="36" t="s">
        <v>78</v>
      </c>
    </row>
    <row r="7967" spans="1:15" x14ac:dyDescent="0.2">
      <c r="A7967" t="s">
        <v>8038</v>
      </c>
      <c r="C7967">
        <v>16</v>
      </c>
      <c r="D7967">
        <v>2</v>
      </c>
      <c r="G7967" s="35">
        <v>62</v>
      </c>
      <c r="I7967" s="35">
        <v>31</v>
      </c>
      <c r="J7967" s="35">
        <v>124</v>
      </c>
      <c r="M7967" s="35">
        <v>55.8</v>
      </c>
      <c r="N7967" s="36" t="s">
        <v>77</v>
      </c>
      <c r="O7967" s="36" t="s">
        <v>78</v>
      </c>
    </row>
    <row r="7968" spans="1:15" x14ac:dyDescent="0.2">
      <c r="A7968" t="s">
        <v>8039</v>
      </c>
      <c r="C7968">
        <v>34</v>
      </c>
      <c r="D7968">
        <v>2</v>
      </c>
      <c r="G7968" s="35">
        <v>50.3</v>
      </c>
      <c r="I7968" s="35">
        <v>25.15</v>
      </c>
      <c r="J7968" s="35">
        <v>100.6</v>
      </c>
      <c r="M7968" s="35">
        <v>45.27</v>
      </c>
      <c r="N7968" s="36" t="s">
        <v>77</v>
      </c>
      <c r="O7968" s="36" t="s">
        <v>78</v>
      </c>
    </row>
    <row r="7969" spans="1:15" x14ac:dyDescent="0.2">
      <c r="A7969" t="s">
        <v>8040</v>
      </c>
      <c r="C7969">
        <v>56</v>
      </c>
      <c r="D7969">
        <v>2</v>
      </c>
      <c r="G7969" s="35">
        <v>19.600000000000001</v>
      </c>
      <c r="I7969" s="35">
        <v>9.8000000000000007</v>
      </c>
      <c r="J7969" s="35">
        <v>39.200000000000003</v>
      </c>
      <c r="M7969" s="35">
        <v>17.64</v>
      </c>
      <c r="N7969" s="36" t="s">
        <v>77</v>
      </c>
      <c r="O7969" s="36" t="s">
        <v>78</v>
      </c>
    </row>
    <row r="7970" spans="1:15" x14ac:dyDescent="0.2">
      <c r="A7970" t="s">
        <v>8041</v>
      </c>
      <c r="C7970">
        <v>43</v>
      </c>
      <c r="D7970">
        <v>2</v>
      </c>
      <c r="G7970" s="35">
        <v>33.6</v>
      </c>
      <c r="I7970" s="35">
        <v>16.8</v>
      </c>
      <c r="J7970" s="35">
        <v>67.2</v>
      </c>
      <c r="M7970" s="35">
        <v>30.24</v>
      </c>
      <c r="N7970" s="36" t="s">
        <v>77</v>
      </c>
      <c r="O7970" s="36" t="s">
        <v>78</v>
      </c>
    </row>
    <row r="7971" spans="1:15" x14ac:dyDescent="0.2">
      <c r="A7971" t="s">
        <v>8042</v>
      </c>
      <c r="C7971">
        <v>36</v>
      </c>
      <c r="D7971">
        <v>2</v>
      </c>
      <c r="G7971" s="35">
        <v>22</v>
      </c>
      <c r="I7971" s="35">
        <v>11</v>
      </c>
      <c r="J7971" s="35">
        <v>44</v>
      </c>
      <c r="M7971" s="35">
        <v>19.8</v>
      </c>
      <c r="N7971" s="36" t="s">
        <v>77</v>
      </c>
      <c r="O7971" s="36" t="s">
        <v>78</v>
      </c>
    </row>
    <row r="7972" spans="1:15" x14ac:dyDescent="0.2">
      <c r="A7972" t="s">
        <v>8043</v>
      </c>
      <c r="C7972">
        <v>252</v>
      </c>
      <c r="D7972">
        <v>2</v>
      </c>
      <c r="G7972" s="35">
        <v>18.5</v>
      </c>
      <c r="I7972" s="35">
        <v>9.25</v>
      </c>
      <c r="J7972" s="35">
        <v>37</v>
      </c>
      <c r="M7972" s="35">
        <v>16.649999999999999</v>
      </c>
      <c r="N7972" s="36" t="s">
        <v>77</v>
      </c>
      <c r="O7972" s="36" t="s">
        <v>78</v>
      </c>
    </row>
    <row r="7973" spans="1:15" x14ac:dyDescent="0.2">
      <c r="A7973" t="s">
        <v>8044</v>
      </c>
      <c r="C7973">
        <v>37</v>
      </c>
      <c r="D7973">
        <v>2</v>
      </c>
      <c r="G7973" s="35">
        <v>20.3</v>
      </c>
      <c r="I7973" s="35">
        <v>10.15</v>
      </c>
      <c r="J7973" s="35">
        <v>40.6</v>
      </c>
      <c r="M7973" s="35">
        <v>18.27</v>
      </c>
      <c r="N7973" s="36" t="s">
        <v>77</v>
      </c>
      <c r="O7973" s="36" t="s">
        <v>78</v>
      </c>
    </row>
    <row r="7974" spans="1:15" x14ac:dyDescent="0.2">
      <c r="A7974" t="s">
        <v>8045</v>
      </c>
      <c r="C7974">
        <v>43</v>
      </c>
      <c r="D7974">
        <v>2</v>
      </c>
      <c r="G7974" s="35">
        <v>18.399999999999999</v>
      </c>
      <c r="I7974" s="35">
        <v>9.1999999999999993</v>
      </c>
      <c r="J7974" s="35">
        <v>36.799999999999997</v>
      </c>
      <c r="M7974" s="35">
        <v>16.559999999999999</v>
      </c>
      <c r="N7974" s="36" t="s">
        <v>77</v>
      </c>
      <c r="O7974" s="36" t="s">
        <v>78</v>
      </c>
    </row>
    <row r="7975" spans="1:15" x14ac:dyDescent="0.2">
      <c r="A7975" t="s">
        <v>8046</v>
      </c>
      <c r="C7975">
        <v>44</v>
      </c>
      <c r="D7975">
        <v>2</v>
      </c>
      <c r="G7975" s="35">
        <v>50.9</v>
      </c>
      <c r="I7975" s="35">
        <v>25.45</v>
      </c>
      <c r="J7975" s="35">
        <v>101.8</v>
      </c>
      <c r="M7975" s="35">
        <v>45.81</v>
      </c>
      <c r="N7975" s="36" t="s">
        <v>77</v>
      </c>
      <c r="O7975" s="36" t="s">
        <v>78</v>
      </c>
    </row>
    <row r="7976" spans="1:15" x14ac:dyDescent="0.2">
      <c r="A7976" t="s">
        <v>8047</v>
      </c>
      <c r="C7976">
        <v>122</v>
      </c>
      <c r="D7976">
        <v>2</v>
      </c>
      <c r="G7976" s="35">
        <v>38.9</v>
      </c>
      <c r="I7976" s="35">
        <v>19.45</v>
      </c>
      <c r="J7976" s="35">
        <v>77.8</v>
      </c>
      <c r="M7976" s="35">
        <v>35.01</v>
      </c>
      <c r="N7976" s="36" t="s">
        <v>77</v>
      </c>
      <c r="O7976" s="36" t="s">
        <v>78</v>
      </c>
    </row>
    <row r="7977" spans="1:15" x14ac:dyDescent="0.2">
      <c r="A7977" t="s">
        <v>8048</v>
      </c>
      <c r="C7977">
        <v>33</v>
      </c>
      <c r="D7977">
        <v>2</v>
      </c>
      <c r="G7977" s="35">
        <v>79.400000000000006</v>
      </c>
      <c r="I7977" s="35">
        <v>39.700000000000003</v>
      </c>
      <c r="J7977" s="35">
        <v>158.80000000000001</v>
      </c>
      <c r="M7977" s="35">
        <v>71.459999999999994</v>
      </c>
      <c r="N7977" s="36" t="s">
        <v>77</v>
      </c>
      <c r="O7977" s="36" t="s">
        <v>78</v>
      </c>
    </row>
    <row r="7978" spans="1:15" x14ac:dyDescent="0.2">
      <c r="A7978" t="s">
        <v>8049</v>
      </c>
      <c r="C7978">
        <v>20</v>
      </c>
      <c r="D7978">
        <v>2</v>
      </c>
      <c r="G7978" s="35">
        <v>71.900000000000006</v>
      </c>
      <c r="I7978" s="35">
        <v>35.950000000000003</v>
      </c>
      <c r="J7978" s="35">
        <v>143.80000000000001</v>
      </c>
      <c r="M7978" s="35">
        <v>64.709999999999994</v>
      </c>
      <c r="N7978" s="36" t="s">
        <v>77</v>
      </c>
      <c r="O7978" s="36" t="s">
        <v>78</v>
      </c>
    </row>
    <row r="7979" spans="1:15" x14ac:dyDescent="0.2">
      <c r="A7979" t="s">
        <v>8050</v>
      </c>
      <c r="C7979">
        <v>22</v>
      </c>
      <c r="D7979">
        <v>2</v>
      </c>
      <c r="G7979" s="35">
        <v>34.299999999999997</v>
      </c>
      <c r="I7979" s="35">
        <v>17.149999999999999</v>
      </c>
      <c r="J7979" s="35">
        <v>68.599999999999994</v>
      </c>
      <c r="M7979" s="35">
        <v>30.87</v>
      </c>
      <c r="N7979" s="36" t="s">
        <v>77</v>
      </c>
      <c r="O7979" s="36" t="s">
        <v>78</v>
      </c>
    </row>
    <row r="7980" spans="1:15" x14ac:dyDescent="0.2">
      <c r="A7980" t="s">
        <v>8051</v>
      </c>
      <c r="C7980">
        <v>158</v>
      </c>
      <c r="D7980">
        <v>2</v>
      </c>
      <c r="G7980" s="35">
        <v>20</v>
      </c>
      <c r="I7980" s="35">
        <v>10</v>
      </c>
      <c r="J7980" s="35">
        <v>40</v>
      </c>
      <c r="M7980" s="35">
        <v>18</v>
      </c>
      <c r="N7980" s="36" t="s">
        <v>77</v>
      </c>
      <c r="O7980" s="36" t="s">
        <v>78</v>
      </c>
    </row>
    <row r="7981" spans="1:15" x14ac:dyDescent="0.2">
      <c r="A7981" t="s">
        <v>8052</v>
      </c>
      <c r="C7981">
        <v>114</v>
      </c>
      <c r="D7981">
        <v>2</v>
      </c>
      <c r="G7981" s="35">
        <v>20</v>
      </c>
      <c r="I7981" s="35">
        <v>10</v>
      </c>
      <c r="J7981" s="35">
        <v>40</v>
      </c>
      <c r="M7981" s="35">
        <v>18</v>
      </c>
      <c r="N7981" s="36" t="s">
        <v>77</v>
      </c>
      <c r="O7981" s="36" t="s">
        <v>78</v>
      </c>
    </row>
    <row r="7982" spans="1:15" x14ac:dyDescent="0.2">
      <c r="A7982" t="s">
        <v>8053</v>
      </c>
      <c r="C7982">
        <v>39</v>
      </c>
      <c r="D7982">
        <v>2</v>
      </c>
      <c r="G7982" s="35">
        <v>49.7</v>
      </c>
      <c r="I7982" s="35">
        <v>24.85</v>
      </c>
      <c r="J7982" s="35">
        <v>99.4</v>
      </c>
      <c r="M7982" s="35">
        <v>44.73</v>
      </c>
      <c r="N7982" s="36" t="s">
        <v>77</v>
      </c>
      <c r="O7982" s="36" t="s">
        <v>78</v>
      </c>
    </row>
    <row r="7983" spans="1:15" x14ac:dyDescent="0.2">
      <c r="A7983" t="s">
        <v>8054</v>
      </c>
      <c r="C7983">
        <v>54</v>
      </c>
      <c r="D7983">
        <v>2</v>
      </c>
      <c r="G7983" s="35">
        <v>74.900000000000006</v>
      </c>
      <c r="I7983" s="35">
        <v>37.450000000000003</v>
      </c>
      <c r="J7983" s="35">
        <v>149.80000000000001</v>
      </c>
      <c r="M7983" s="35">
        <v>67.41</v>
      </c>
      <c r="N7983" s="36" t="s">
        <v>77</v>
      </c>
      <c r="O7983" s="36" t="s">
        <v>78</v>
      </c>
    </row>
    <row r="7984" spans="1:15" x14ac:dyDescent="0.2">
      <c r="A7984" t="s">
        <v>8055</v>
      </c>
      <c r="C7984">
        <v>43</v>
      </c>
      <c r="D7984">
        <v>2</v>
      </c>
      <c r="G7984" s="35">
        <v>35.9</v>
      </c>
      <c r="I7984" s="35">
        <v>17.95</v>
      </c>
      <c r="J7984" s="35">
        <v>71.8</v>
      </c>
      <c r="M7984" s="35">
        <v>32.31</v>
      </c>
      <c r="N7984" s="36" t="s">
        <v>77</v>
      </c>
      <c r="O7984" s="36" t="s">
        <v>78</v>
      </c>
    </row>
    <row r="7985" spans="1:15" x14ac:dyDescent="0.2">
      <c r="A7985" t="s">
        <v>8056</v>
      </c>
      <c r="C7985">
        <v>46</v>
      </c>
      <c r="D7985">
        <v>2</v>
      </c>
      <c r="G7985" s="35">
        <v>56.9</v>
      </c>
      <c r="I7985" s="35">
        <v>28.45</v>
      </c>
      <c r="J7985" s="35">
        <v>113.8</v>
      </c>
      <c r="M7985" s="35">
        <v>51.21</v>
      </c>
      <c r="N7985" s="36" t="s">
        <v>77</v>
      </c>
      <c r="O7985" s="36" t="s">
        <v>78</v>
      </c>
    </row>
    <row r="7986" spans="1:15" x14ac:dyDescent="0.2">
      <c r="A7986" t="s">
        <v>8057</v>
      </c>
      <c r="C7986">
        <v>24</v>
      </c>
      <c r="D7986">
        <v>2</v>
      </c>
      <c r="G7986" s="35">
        <v>77.900000000000006</v>
      </c>
      <c r="I7986" s="35">
        <v>38.950000000000003</v>
      </c>
      <c r="J7986" s="35">
        <v>155.80000000000001</v>
      </c>
      <c r="M7986" s="35">
        <v>70.11</v>
      </c>
      <c r="N7986" s="36" t="s">
        <v>77</v>
      </c>
      <c r="O7986" s="36" t="s">
        <v>78</v>
      </c>
    </row>
    <row r="7987" spans="1:15" x14ac:dyDescent="0.2">
      <c r="A7987" t="s">
        <v>8058</v>
      </c>
      <c r="C7987">
        <v>15</v>
      </c>
      <c r="D7987">
        <v>2</v>
      </c>
      <c r="G7987" s="35">
        <v>61.4</v>
      </c>
      <c r="I7987" s="35">
        <v>30.7</v>
      </c>
      <c r="J7987" s="35">
        <v>122.8</v>
      </c>
      <c r="M7987" s="35">
        <v>55.26</v>
      </c>
      <c r="N7987" s="36" t="s">
        <v>77</v>
      </c>
      <c r="O7987" s="36" t="s">
        <v>78</v>
      </c>
    </row>
    <row r="7988" spans="1:15" x14ac:dyDescent="0.2">
      <c r="A7988" t="s">
        <v>8059</v>
      </c>
      <c r="C7988">
        <v>21</v>
      </c>
      <c r="D7988">
        <v>2</v>
      </c>
      <c r="G7988" s="35">
        <v>46.7</v>
      </c>
      <c r="I7988" s="35">
        <v>23.35</v>
      </c>
      <c r="J7988" s="35">
        <v>93.4</v>
      </c>
      <c r="M7988" s="35">
        <v>42.03</v>
      </c>
      <c r="N7988" s="36" t="s">
        <v>77</v>
      </c>
      <c r="O7988" s="36" t="s">
        <v>78</v>
      </c>
    </row>
    <row r="7989" spans="1:15" x14ac:dyDescent="0.2">
      <c r="A7989" t="s">
        <v>8060</v>
      </c>
      <c r="C7989">
        <v>15</v>
      </c>
      <c r="D7989">
        <v>2</v>
      </c>
      <c r="G7989" s="35">
        <v>98.9</v>
      </c>
      <c r="I7989" s="35">
        <v>49.45</v>
      </c>
      <c r="J7989" s="35">
        <v>197.8</v>
      </c>
      <c r="M7989" s="35">
        <v>89.01</v>
      </c>
      <c r="N7989" s="36" t="s">
        <v>77</v>
      </c>
      <c r="O7989" s="36" t="s">
        <v>78</v>
      </c>
    </row>
    <row r="7990" spans="1:15" x14ac:dyDescent="0.2">
      <c r="A7990" t="s">
        <v>8061</v>
      </c>
      <c r="C7990">
        <v>68</v>
      </c>
      <c r="D7990">
        <v>2</v>
      </c>
      <c r="G7990" s="35">
        <v>43.7</v>
      </c>
      <c r="I7990" s="35">
        <v>21.85</v>
      </c>
      <c r="J7990" s="35">
        <v>87.4</v>
      </c>
      <c r="M7990" s="35">
        <v>39.33</v>
      </c>
      <c r="N7990" s="36" t="s">
        <v>77</v>
      </c>
      <c r="O7990" s="36" t="s">
        <v>78</v>
      </c>
    </row>
    <row r="7991" spans="1:15" x14ac:dyDescent="0.2">
      <c r="A7991" t="s">
        <v>8062</v>
      </c>
      <c r="C7991">
        <v>77</v>
      </c>
      <c r="D7991">
        <v>2</v>
      </c>
      <c r="G7991" s="35">
        <v>33.6</v>
      </c>
      <c r="I7991" s="35">
        <v>16.8</v>
      </c>
      <c r="J7991" s="35">
        <v>67.2</v>
      </c>
      <c r="M7991" s="35">
        <v>30.24</v>
      </c>
      <c r="N7991" s="36" t="s">
        <v>77</v>
      </c>
      <c r="O7991" s="36" t="s">
        <v>78</v>
      </c>
    </row>
    <row r="7992" spans="1:15" x14ac:dyDescent="0.2">
      <c r="A7992" t="s">
        <v>8063</v>
      </c>
      <c r="C7992">
        <v>69</v>
      </c>
      <c r="D7992">
        <v>2</v>
      </c>
      <c r="G7992" s="35">
        <v>17.2</v>
      </c>
      <c r="I7992" s="35">
        <v>8.6</v>
      </c>
      <c r="J7992" s="35">
        <v>34.4</v>
      </c>
      <c r="M7992" s="35">
        <v>15.48</v>
      </c>
      <c r="N7992" s="36" t="s">
        <v>77</v>
      </c>
      <c r="O7992" s="36" t="s">
        <v>78</v>
      </c>
    </row>
    <row r="7993" spans="1:15" x14ac:dyDescent="0.2">
      <c r="A7993" t="s">
        <v>8064</v>
      </c>
      <c r="C7993">
        <v>113</v>
      </c>
      <c r="D7993">
        <v>2</v>
      </c>
      <c r="G7993" s="35">
        <v>12</v>
      </c>
      <c r="I7993" s="35">
        <v>6</v>
      </c>
      <c r="J7993" s="35">
        <v>24</v>
      </c>
      <c r="M7993" s="35">
        <v>10.8</v>
      </c>
      <c r="N7993" s="36" t="s">
        <v>77</v>
      </c>
      <c r="O7993" s="36" t="s">
        <v>78</v>
      </c>
    </row>
    <row r="7994" spans="1:15" x14ac:dyDescent="0.2">
      <c r="A7994" t="s">
        <v>8065</v>
      </c>
      <c r="C7994">
        <v>88</v>
      </c>
      <c r="D7994">
        <v>2</v>
      </c>
      <c r="G7994" s="35">
        <v>20.7</v>
      </c>
      <c r="I7994" s="35">
        <v>10.35</v>
      </c>
      <c r="J7994" s="35">
        <v>41.4</v>
      </c>
      <c r="M7994" s="35">
        <v>18.63</v>
      </c>
      <c r="N7994" s="36" t="s">
        <v>77</v>
      </c>
      <c r="O7994" s="36" t="s">
        <v>78</v>
      </c>
    </row>
    <row r="7995" spans="1:15" x14ac:dyDescent="0.2">
      <c r="A7995" t="s">
        <v>8066</v>
      </c>
      <c r="C7995">
        <v>135</v>
      </c>
      <c r="D7995">
        <v>2</v>
      </c>
      <c r="G7995" s="35">
        <v>13.6</v>
      </c>
      <c r="I7995" s="35">
        <v>6.8</v>
      </c>
      <c r="J7995" s="35">
        <v>27.2</v>
      </c>
      <c r="M7995" s="35">
        <v>12.24</v>
      </c>
      <c r="N7995" s="36" t="s">
        <v>77</v>
      </c>
      <c r="O7995" s="36" t="s">
        <v>78</v>
      </c>
    </row>
    <row r="7996" spans="1:15" x14ac:dyDescent="0.2">
      <c r="A7996" t="s">
        <v>8067</v>
      </c>
      <c r="C7996">
        <v>40</v>
      </c>
      <c r="D7996">
        <v>2</v>
      </c>
      <c r="G7996" s="35">
        <v>26.2</v>
      </c>
      <c r="I7996" s="35">
        <v>13.1</v>
      </c>
      <c r="J7996" s="35">
        <v>52.4</v>
      </c>
      <c r="M7996" s="35">
        <v>23.58</v>
      </c>
      <c r="N7996" s="36" t="s">
        <v>77</v>
      </c>
      <c r="O7996" s="36" t="s">
        <v>78</v>
      </c>
    </row>
    <row r="7997" spans="1:15" x14ac:dyDescent="0.2">
      <c r="A7997" t="s">
        <v>8068</v>
      </c>
      <c r="C7997">
        <v>31</v>
      </c>
      <c r="D7997">
        <v>2</v>
      </c>
      <c r="G7997" s="35">
        <v>43.7</v>
      </c>
      <c r="I7997" s="35">
        <v>21.85</v>
      </c>
      <c r="J7997" s="35">
        <v>87.4</v>
      </c>
      <c r="M7997" s="35">
        <v>39.33</v>
      </c>
      <c r="N7997" s="36" t="s">
        <v>77</v>
      </c>
      <c r="O7997" s="36" t="s">
        <v>78</v>
      </c>
    </row>
    <row r="7998" spans="1:15" x14ac:dyDescent="0.2">
      <c r="A7998" t="s">
        <v>8069</v>
      </c>
      <c r="C7998">
        <v>28</v>
      </c>
      <c r="D7998">
        <v>2</v>
      </c>
      <c r="G7998" s="35">
        <v>49.7</v>
      </c>
      <c r="I7998" s="35">
        <v>24.85</v>
      </c>
      <c r="J7998" s="35">
        <v>99.4</v>
      </c>
      <c r="M7998" s="35">
        <v>44.73</v>
      </c>
      <c r="N7998" s="36" t="s">
        <v>77</v>
      </c>
      <c r="O7998" s="36" t="s">
        <v>78</v>
      </c>
    </row>
    <row r="7999" spans="1:15" x14ac:dyDescent="0.2">
      <c r="A7999" t="s">
        <v>8070</v>
      </c>
      <c r="C7999">
        <v>33</v>
      </c>
      <c r="D7999">
        <v>2</v>
      </c>
      <c r="G7999" s="35">
        <v>25.5</v>
      </c>
      <c r="I7999" s="35">
        <v>12.75</v>
      </c>
      <c r="J7999" s="35">
        <v>51</v>
      </c>
      <c r="M7999" s="35">
        <v>22.95</v>
      </c>
      <c r="N7999" s="36" t="s">
        <v>77</v>
      </c>
      <c r="O7999" s="36" t="s">
        <v>78</v>
      </c>
    </row>
    <row r="8000" spans="1:15" x14ac:dyDescent="0.2">
      <c r="A8000" t="s">
        <v>8071</v>
      </c>
      <c r="C8000">
        <v>47</v>
      </c>
      <c r="D8000">
        <v>2</v>
      </c>
      <c r="G8000" s="35">
        <v>23.8</v>
      </c>
      <c r="I8000" s="35">
        <v>11.9</v>
      </c>
      <c r="J8000" s="35">
        <v>47.6</v>
      </c>
      <c r="M8000" s="35">
        <v>21.42</v>
      </c>
      <c r="N8000" s="36" t="s">
        <v>77</v>
      </c>
      <c r="O8000" s="36" t="s">
        <v>78</v>
      </c>
    </row>
    <row r="8001" spans="1:15" x14ac:dyDescent="0.2">
      <c r="A8001" t="s">
        <v>8072</v>
      </c>
      <c r="C8001">
        <v>68</v>
      </c>
      <c r="D8001">
        <v>2</v>
      </c>
      <c r="G8001" s="35">
        <v>34.4</v>
      </c>
      <c r="I8001" s="35">
        <v>17.2</v>
      </c>
      <c r="J8001" s="35">
        <v>68.8</v>
      </c>
      <c r="M8001" s="35">
        <v>30.96</v>
      </c>
      <c r="N8001" s="36" t="s">
        <v>77</v>
      </c>
      <c r="O8001" s="36" t="s">
        <v>78</v>
      </c>
    </row>
    <row r="8002" spans="1:15" x14ac:dyDescent="0.2">
      <c r="A8002" t="s">
        <v>8073</v>
      </c>
      <c r="C8002">
        <v>65</v>
      </c>
      <c r="D8002">
        <v>2</v>
      </c>
      <c r="G8002" s="35">
        <v>32.5</v>
      </c>
      <c r="I8002" s="35">
        <v>16.25</v>
      </c>
      <c r="J8002" s="35">
        <v>65</v>
      </c>
      <c r="M8002" s="35">
        <v>29.25</v>
      </c>
      <c r="N8002" s="36" t="s">
        <v>77</v>
      </c>
      <c r="O8002" s="36" t="s">
        <v>78</v>
      </c>
    </row>
    <row r="8003" spans="1:15" x14ac:dyDescent="0.2">
      <c r="A8003" t="s">
        <v>8074</v>
      </c>
      <c r="C8003">
        <v>26</v>
      </c>
      <c r="D8003">
        <v>2</v>
      </c>
      <c r="G8003" s="35">
        <v>24.5</v>
      </c>
      <c r="I8003" s="35">
        <v>12.25</v>
      </c>
      <c r="J8003" s="35">
        <v>49</v>
      </c>
      <c r="M8003" s="35">
        <v>22.05</v>
      </c>
      <c r="N8003" s="36" t="s">
        <v>77</v>
      </c>
      <c r="O8003" s="36" t="s">
        <v>78</v>
      </c>
    </row>
    <row r="8004" spans="1:15" x14ac:dyDescent="0.2">
      <c r="A8004" t="s">
        <v>8075</v>
      </c>
      <c r="C8004">
        <v>47</v>
      </c>
      <c r="D8004">
        <v>2</v>
      </c>
      <c r="G8004" s="35">
        <v>32.5</v>
      </c>
      <c r="I8004" s="35">
        <v>16.25</v>
      </c>
      <c r="J8004" s="35">
        <v>65</v>
      </c>
      <c r="M8004" s="35">
        <v>29.25</v>
      </c>
      <c r="N8004" s="36" t="s">
        <v>77</v>
      </c>
      <c r="O8004" s="36" t="s">
        <v>78</v>
      </c>
    </row>
    <row r="8005" spans="1:15" x14ac:dyDescent="0.2">
      <c r="A8005" t="s">
        <v>8076</v>
      </c>
      <c r="C8005">
        <v>119</v>
      </c>
      <c r="D8005">
        <v>2</v>
      </c>
      <c r="G8005" s="35">
        <v>30.4</v>
      </c>
      <c r="I8005" s="35">
        <v>15.2</v>
      </c>
      <c r="J8005" s="35">
        <v>60.8</v>
      </c>
      <c r="M8005" s="35">
        <v>27.36</v>
      </c>
      <c r="N8005" s="36" t="s">
        <v>77</v>
      </c>
      <c r="O8005" s="36" t="s">
        <v>78</v>
      </c>
    </row>
    <row r="8006" spans="1:15" x14ac:dyDescent="0.2">
      <c r="A8006" t="s">
        <v>8077</v>
      </c>
      <c r="C8006">
        <v>86</v>
      </c>
      <c r="D8006">
        <v>2</v>
      </c>
      <c r="G8006" s="35">
        <v>35</v>
      </c>
      <c r="I8006" s="35">
        <v>17.5</v>
      </c>
      <c r="J8006" s="35">
        <v>70</v>
      </c>
      <c r="M8006" s="35">
        <v>31.5</v>
      </c>
      <c r="N8006" s="36" t="s">
        <v>77</v>
      </c>
      <c r="O8006" s="36" t="s">
        <v>78</v>
      </c>
    </row>
    <row r="8007" spans="1:15" x14ac:dyDescent="0.2">
      <c r="A8007" t="s">
        <v>8078</v>
      </c>
      <c r="C8007">
        <v>265</v>
      </c>
      <c r="D8007">
        <v>2</v>
      </c>
      <c r="G8007" s="35">
        <v>21</v>
      </c>
      <c r="I8007" s="35">
        <v>10.5</v>
      </c>
      <c r="J8007" s="35">
        <v>42</v>
      </c>
      <c r="M8007" s="35">
        <v>18.899999999999999</v>
      </c>
      <c r="N8007" s="36" t="s">
        <v>77</v>
      </c>
      <c r="O8007" s="36" t="s">
        <v>78</v>
      </c>
    </row>
    <row r="8008" spans="1:15" x14ac:dyDescent="0.2">
      <c r="A8008" t="s">
        <v>8079</v>
      </c>
      <c r="C8008">
        <v>75</v>
      </c>
      <c r="D8008">
        <v>2</v>
      </c>
      <c r="G8008" s="35">
        <v>30.8</v>
      </c>
      <c r="I8008" s="35">
        <v>15.4</v>
      </c>
      <c r="J8008" s="35">
        <v>61.6</v>
      </c>
      <c r="M8008" s="35">
        <v>27.72</v>
      </c>
      <c r="N8008" s="36" t="s">
        <v>77</v>
      </c>
      <c r="O8008" s="36" t="s">
        <v>78</v>
      </c>
    </row>
    <row r="8009" spans="1:15" x14ac:dyDescent="0.2">
      <c r="A8009" t="s">
        <v>8080</v>
      </c>
      <c r="C8009">
        <v>41</v>
      </c>
      <c r="D8009">
        <v>2</v>
      </c>
      <c r="G8009" s="35">
        <v>24.5</v>
      </c>
      <c r="I8009" s="35">
        <v>12.25</v>
      </c>
      <c r="J8009" s="35">
        <v>49</v>
      </c>
      <c r="M8009" s="35">
        <v>22.05</v>
      </c>
      <c r="N8009" s="36" t="s">
        <v>77</v>
      </c>
      <c r="O8009" s="36" t="s">
        <v>78</v>
      </c>
    </row>
    <row r="8010" spans="1:15" x14ac:dyDescent="0.2">
      <c r="A8010" t="s">
        <v>8081</v>
      </c>
      <c r="C8010">
        <v>22</v>
      </c>
      <c r="D8010">
        <v>2</v>
      </c>
      <c r="G8010" s="35">
        <v>32.9</v>
      </c>
      <c r="I8010" s="35">
        <v>16.45</v>
      </c>
      <c r="J8010" s="35">
        <v>65.8</v>
      </c>
      <c r="M8010" s="35">
        <v>29.61</v>
      </c>
      <c r="N8010" s="36" t="s">
        <v>77</v>
      </c>
      <c r="O8010" s="36" t="s">
        <v>78</v>
      </c>
    </row>
    <row r="8011" spans="1:15" x14ac:dyDescent="0.2">
      <c r="A8011" t="s">
        <v>8082</v>
      </c>
      <c r="C8011">
        <v>113</v>
      </c>
      <c r="D8011">
        <v>2</v>
      </c>
      <c r="G8011" s="35">
        <v>35</v>
      </c>
      <c r="I8011" s="35">
        <v>17.5</v>
      </c>
      <c r="J8011" s="35">
        <v>70</v>
      </c>
      <c r="M8011" s="35">
        <v>31.5</v>
      </c>
      <c r="N8011" s="36" t="s">
        <v>77</v>
      </c>
      <c r="O8011" s="36" t="s">
        <v>78</v>
      </c>
    </row>
    <row r="8012" spans="1:15" x14ac:dyDescent="0.2">
      <c r="A8012" t="s">
        <v>8083</v>
      </c>
      <c r="C8012">
        <v>124</v>
      </c>
      <c r="D8012">
        <v>2</v>
      </c>
      <c r="G8012" s="35">
        <v>30.8</v>
      </c>
      <c r="I8012" s="35">
        <v>15.4</v>
      </c>
      <c r="J8012" s="35">
        <v>61.6</v>
      </c>
      <c r="M8012" s="35">
        <v>27.72</v>
      </c>
      <c r="N8012" s="36" t="s">
        <v>77</v>
      </c>
      <c r="O8012" s="36" t="s">
        <v>78</v>
      </c>
    </row>
    <row r="8013" spans="1:15" x14ac:dyDescent="0.2">
      <c r="A8013" t="s">
        <v>8084</v>
      </c>
      <c r="C8013">
        <v>59</v>
      </c>
      <c r="D8013">
        <v>2</v>
      </c>
      <c r="G8013" s="35">
        <v>28</v>
      </c>
      <c r="I8013" s="35">
        <v>14</v>
      </c>
      <c r="J8013" s="35">
        <v>56</v>
      </c>
      <c r="M8013" s="35">
        <v>25.2</v>
      </c>
      <c r="N8013" s="36" t="s">
        <v>77</v>
      </c>
      <c r="O8013" s="36" t="s">
        <v>78</v>
      </c>
    </row>
    <row r="8014" spans="1:15" x14ac:dyDescent="0.2">
      <c r="A8014" t="s">
        <v>8085</v>
      </c>
      <c r="C8014">
        <v>58</v>
      </c>
      <c r="D8014">
        <v>2</v>
      </c>
      <c r="G8014" s="35">
        <v>31.5</v>
      </c>
      <c r="I8014" s="35">
        <v>15.75</v>
      </c>
      <c r="J8014" s="35">
        <v>63</v>
      </c>
      <c r="M8014" s="35">
        <v>28.35</v>
      </c>
      <c r="N8014" s="36" t="s">
        <v>77</v>
      </c>
      <c r="O8014" s="36" t="s">
        <v>78</v>
      </c>
    </row>
    <row r="8015" spans="1:15" x14ac:dyDescent="0.2">
      <c r="A8015" t="s">
        <v>8086</v>
      </c>
      <c r="C8015">
        <v>47</v>
      </c>
      <c r="D8015">
        <v>2</v>
      </c>
      <c r="G8015" s="35">
        <v>24.5</v>
      </c>
      <c r="I8015" s="35">
        <v>12.25</v>
      </c>
      <c r="J8015" s="35">
        <v>49</v>
      </c>
      <c r="M8015" s="35">
        <v>22.05</v>
      </c>
      <c r="N8015" s="36" t="s">
        <v>77</v>
      </c>
      <c r="O8015" s="36" t="s">
        <v>78</v>
      </c>
    </row>
    <row r="8016" spans="1:15" x14ac:dyDescent="0.2">
      <c r="A8016" t="s">
        <v>8087</v>
      </c>
      <c r="C8016">
        <v>59</v>
      </c>
      <c r="D8016">
        <v>2</v>
      </c>
      <c r="G8016" s="35">
        <v>23.8</v>
      </c>
      <c r="I8016" s="35">
        <v>11.9</v>
      </c>
      <c r="J8016" s="35">
        <v>47.6</v>
      </c>
      <c r="M8016" s="35">
        <v>21.42</v>
      </c>
      <c r="N8016" s="36" t="s">
        <v>77</v>
      </c>
      <c r="O8016" s="36" t="s">
        <v>78</v>
      </c>
    </row>
    <row r="8017" spans="1:15" x14ac:dyDescent="0.2">
      <c r="A8017" t="s">
        <v>8088</v>
      </c>
      <c r="C8017">
        <v>9</v>
      </c>
      <c r="D8017">
        <v>2</v>
      </c>
      <c r="G8017" s="35">
        <v>79.400000000000006</v>
      </c>
      <c r="I8017" s="35">
        <v>39.700000000000003</v>
      </c>
      <c r="J8017" s="35">
        <v>158.80000000000001</v>
      </c>
      <c r="M8017" s="35">
        <v>71.459999999999994</v>
      </c>
      <c r="N8017" s="36" t="s">
        <v>77</v>
      </c>
      <c r="O8017" s="36" t="s">
        <v>78</v>
      </c>
    </row>
    <row r="8018" spans="1:15" x14ac:dyDescent="0.2">
      <c r="A8018" t="s">
        <v>8089</v>
      </c>
      <c r="C8018">
        <v>105</v>
      </c>
      <c r="D8018">
        <v>2</v>
      </c>
      <c r="G8018" s="35">
        <v>68.5</v>
      </c>
      <c r="I8018" s="35">
        <v>34.25</v>
      </c>
      <c r="J8018" s="35">
        <v>137</v>
      </c>
      <c r="M8018" s="35">
        <v>61.65</v>
      </c>
      <c r="N8018" s="36" t="s">
        <v>77</v>
      </c>
      <c r="O8018" s="36" t="s">
        <v>78</v>
      </c>
    </row>
    <row r="8019" spans="1:15" x14ac:dyDescent="0.2">
      <c r="A8019" t="s">
        <v>8090</v>
      </c>
      <c r="C8019">
        <v>102</v>
      </c>
      <c r="D8019">
        <v>2</v>
      </c>
      <c r="G8019" s="35">
        <v>38.1</v>
      </c>
      <c r="I8019" s="35">
        <v>19.05</v>
      </c>
      <c r="J8019" s="35">
        <v>76.2</v>
      </c>
      <c r="M8019" s="35">
        <v>34.29</v>
      </c>
      <c r="N8019" s="36" t="s">
        <v>77</v>
      </c>
      <c r="O8019" s="36" t="s">
        <v>78</v>
      </c>
    </row>
    <row r="8020" spans="1:15" x14ac:dyDescent="0.2">
      <c r="A8020" t="s">
        <v>8091</v>
      </c>
      <c r="C8020">
        <v>108</v>
      </c>
      <c r="D8020">
        <v>2</v>
      </c>
      <c r="G8020" s="35">
        <v>68.5</v>
      </c>
      <c r="I8020" s="35">
        <v>34.25</v>
      </c>
      <c r="J8020" s="35">
        <v>137</v>
      </c>
      <c r="M8020" s="35">
        <v>61.65</v>
      </c>
      <c r="N8020" s="36" t="s">
        <v>77</v>
      </c>
      <c r="O8020" s="36" t="s">
        <v>78</v>
      </c>
    </row>
    <row r="8021" spans="1:15" x14ac:dyDescent="0.2">
      <c r="A8021" t="s">
        <v>8092</v>
      </c>
      <c r="C8021">
        <v>99</v>
      </c>
      <c r="D8021">
        <v>2</v>
      </c>
      <c r="G8021" s="35">
        <v>38.1</v>
      </c>
      <c r="I8021" s="35">
        <v>19.05</v>
      </c>
      <c r="J8021" s="35">
        <v>76.2</v>
      </c>
      <c r="M8021" s="35">
        <v>34.29</v>
      </c>
      <c r="N8021" s="36" t="s">
        <v>77</v>
      </c>
      <c r="O8021" s="36" t="s">
        <v>78</v>
      </c>
    </row>
    <row r="8022" spans="1:15" x14ac:dyDescent="0.2">
      <c r="A8022" t="s">
        <v>8093</v>
      </c>
      <c r="C8022">
        <v>128</v>
      </c>
      <c r="D8022">
        <v>2</v>
      </c>
      <c r="G8022" s="35">
        <v>31.7</v>
      </c>
      <c r="I8022" s="35">
        <v>15.85</v>
      </c>
      <c r="J8022" s="35">
        <v>63.4</v>
      </c>
      <c r="M8022" s="35">
        <v>28.53</v>
      </c>
      <c r="N8022" s="36" t="s">
        <v>77</v>
      </c>
      <c r="O8022" s="36" t="s">
        <v>78</v>
      </c>
    </row>
    <row r="8023" spans="1:15" x14ac:dyDescent="0.2">
      <c r="A8023" t="s">
        <v>8094</v>
      </c>
      <c r="C8023">
        <v>82</v>
      </c>
      <c r="D8023">
        <v>2</v>
      </c>
      <c r="G8023" s="35">
        <v>68.5</v>
      </c>
      <c r="I8023" s="35">
        <v>34.25</v>
      </c>
      <c r="J8023" s="35">
        <v>137</v>
      </c>
      <c r="M8023" s="35">
        <v>61.65</v>
      </c>
      <c r="N8023" s="36" t="s">
        <v>77</v>
      </c>
      <c r="O8023" s="36" t="s">
        <v>78</v>
      </c>
    </row>
    <row r="8024" spans="1:15" x14ac:dyDescent="0.2">
      <c r="A8024" t="s">
        <v>8095</v>
      </c>
      <c r="C8024">
        <v>64</v>
      </c>
      <c r="D8024">
        <v>2</v>
      </c>
      <c r="G8024" s="35">
        <v>38.1</v>
      </c>
      <c r="I8024" s="35">
        <v>19.05</v>
      </c>
      <c r="J8024" s="35">
        <v>76.2</v>
      </c>
      <c r="M8024" s="35">
        <v>34.29</v>
      </c>
      <c r="N8024" s="36" t="s">
        <v>77</v>
      </c>
      <c r="O8024" s="36" t="s">
        <v>78</v>
      </c>
    </row>
    <row r="8025" spans="1:15" x14ac:dyDescent="0.2">
      <c r="A8025" t="s">
        <v>8096</v>
      </c>
      <c r="C8025">
        <v>26</v>
      </c>
      <c r="D8025">
        <v>2</v>
      </c>
      <c r="G8025" s="35">
        <v>31.7</v>
      </c>
      <c r="I8025" s="35">
        <v>15.85</v>
      </c>
      <c r="J8025" s="35">
        <v>63.4</v>
      </c>
      <c r="M8025" s="35">
        <v>28.53</v>
      </c>
      <c r="N8025" s="36" t="s">
        <v>77</v>
      </c>
      <c r="O8025" s="36" t="s">
        <v>78</v>
      </c>
    </row>
    <row r="8026" spans="1:15" x14ac:dyDescent="0.2">
      <c r="A8026" t="s">
        <v>8097</v>
      </c>
      <c r="C8026">
        <v>116</v>
      </c>
      <c r="D8026">
        <v>2</v>
      </c>
      <c r="G8026" s="35">
        <v>68.5</v>
      </c>
      <c r="I8026" s="35">
        <v>34.25</v>
      </c>
      <c r="J8026" s="35">
        <v>137</v>
      </c>
      <c r="M8026" s="35">
        <v>61.65</v>
      </c>
      <c r="N8026" s="36" t="s">
        <v>77</v>
      </c>
      <c r="O8026" s="36" t="s">
        <v>78</v>
      </c>
    </row>
    <row r="8027" spans="1:15" x14ac:dyDescent="0.2">
      <c r="A8027" t="s">
        <v>8098</v>
      </c>
      <c r="C8027">
        <v>95</v>
      </c>
      <c r="D8027">
        <v>2</v>
      </c>
      <c r="G8027" s="35">
        <v>38.1</v>
      </c>
      <c r="I8027" s="35">
        <v>19.05</v>
      </c>
      <c r="J8027" s="35">
        <v>76.2</v>
      </c>
      <c r="M8027" s="35">
        <v>34.29</v>
      </c>
      <c r="N8027" s="36" t="s">
        <v>77</v>
      </c>
      <c r="O8027" s="36" t="s">
        <v>78</v>
      </c>
    </row>
    <row r="8028" spans="1:15" x14ac:dyDescent="0.2">
      <c r="A8028" t="s">
        <v>8099</v>
      </c>
      <c r="C8028">
        <v>117</v>
      </c>
      <c r="D8028">
        <v>2</v>
      </c>
      <c r="G8028" s="35">
        <v>31.7</v>
      </c>
      <c r="I8028" s="35">
        <v>15.85</v>
      </c>
      <c r="J8028" s="35">
        <v>63.4</v>
      </c>
      <c r="M8028" s="35">
        <v>28.53</v>
      </c>
      <c r="N8028" s="36" t="s">
        <v>77</v>
      </c>
      <c r="O8028" s="36" t="s">
        <v>78</v>
      </c>
    </row>
    <row r="8029" spans="1:15" x14ac:dyDescent="0.2">
      <c r="A8029" t="s">
        <v>8100</v>
      </c>
      <c r="C8029">
        <v>75</v>
      </c>
      <c r="D8029">
        <v>2</v>
      </c>
      <c r="G8029" s="35">
        <v>18</v>
      </c>
      <c r="I8029" s="35">
        <v>9</v>
      </c>
      <c r="J8029" s="35">
        <v>36</v>
      </c>
      <c r="M8029" s="35">
        <v>16.2</v>
      </c>
      <c r="N8029" s="36" t="s">
        <v>77</v>
      </c>
      <c r="O8029" s="36" t="s">
        <v>78</v>
      </c>
    </row>
    <row r="8030" spans="1:15" x14ac:dyDescent="0.2">
      <c r="A8030" t="s">
        <v>8101</v>
      </c>
      <c r="C8030">
        <v>28</v>
      </c>
      <c r="D8030">
        <v>2</v>
      </c>
      <c r="G8030" s="35">
        <v>49.7</v>
      </c>
      <c r="I8030" s="35">
        <v>24.85</v>
      </c>
      <c r="J8030" s="35">
        <v>99.4</v>
      </c>
      <c r="M8030" s="35">
        <v>44.73</v>
      </c>
      <c r="N8030" s="36" t="s">
        <v>77</v>
      </c>
      <c r="O8030" s="36" t="s">
        <v>78</v>
      </c>
    </row>
    <row r="8031" spans="1:15" x14ac:dyDescent="0.2">
      <c r="A8031" t="s">
        <v>8102</v>
      </c>
      <c r="C8031">
        <v>32</v>
      </c>
      <c r="D8031">
        <v>2</v>
      </c>
      <c r="G8031" s="35">
        <v>34.700000000000003</v>
      </c>
      <c r="I8031" s="35">
        <v>17.350000000000001</v>
      </c>
      <c r="J8031" s="35">
        <v>69.400000000000006</v>
      </c>
      <c r="M8031" s="35">
        <v>31.23</v>
      </c>
      <c r="N8031" s="36" t="s">
        <v>77</v>
      </c>
      <c r="O8031" s="36" t="s">
        <v>78</v>
      </c>
    </row>
    <row r="8032" spans="1:15" x14ac:dyDescent="0.2">
      <c r="A8032" t="s">
        <v>8103</v>
      </c>
      <c r="C8032">
        <v>8</v>
      </c>
      <c r="D8032">
        <v>2</v>
      </c>
      <c r="G8032" s="35">
        <v>175.4</v>
      </c>
      <c r="I8032" s="35">
        <v>87.7</v>
      </c>
      <c r="J8032" s="35">
        <v>350.8</v>
      </c>
      <c r="M8032" s="35">
        <v>157.86000000000001</v>
      </c>
      <c r="N8032" s="36" t="s">
        <v>77</v>
      </c>
      <c r="O8032" s="36" t="s">
        <v>78</v>
      </c>
    </row>
    <row r="8033" spans="1:15" x14ac:dyDescent="0.2">
      <c r="A8033" t="s">
        <v>8104</v>
      </c>
      <c r="C8033">
        <v>22</v>
      </c>
      <c r="D8033">
        <v>2</v>
      </c>
      <c r="G8033" s="35">
        <v>137.9</v>
      </c>
      <c r="I8033" s="35">
        <v>68.95</v>
      </c>
      <c r="J8033" s="35">
        <v>275.8</v>
      </c>
      <c r="M8033" s="35">
        <v>124.11</v>
      </c>
      <c r="N8033" s="36" t="s">
        <v>77</v>
      </c>
      <c r="O8033" s="36" t="s">
        <v>78</v>
      </c>
    </row>
    <row r="8034" spans="1:15" x14ac:dyDescent="0.2">
      <c r="A8034" t="s">
        <v>8105</v>
      </c>
      <c r="C8034">
        <v>26</v>
      </c>
      <c r="D8034">
        <v>2</v>
      </c>
      <c r="G8034" s="35">
        <v>115.4</v>
      </c>
      <c r="I8034" s="35">
        <v>57.7</v>
      </c>
      <c r="J8034" s="35">
        <v>230.8</v>
      </c>
      <c r="M8034" s="35">
        <v>103.86</v>
      </c>
      <c r="N8034" s="36" t="s">
        <v>77</v>
      </c>
      <c r="O8034" s="36" t="s">
        <v>78</v>
      </c>
    </row>
    <row r="8035" spans="1:15" x14ac:dyDescent="0.2">
      <c r="A8035" t="s">
        <v>8106</v>
      </c>
      <c r="C8035">
        <v>37</v>
      </c>
      <c r="D8035">
        <v>2</v>
      </c>
      <c r="G8035" s="35">
        <v>71.900000000000006</v>
      </c>
      <c r="I8035" s="35">
        <v>35.950000000000003</v>
      </c>
      <c r="J8035" s="35">
        <v>143.80000000000001</v>
      </c>
      <c r="M8035" s="35">
        <v>64.709999999999994</v>
      </c>
      <c r="N8035" s="36" t="s">
        <v>77</v>
      </c>
      <c r="O8035" s="36" t="s">
        <v>78</v>
      </c>
    </row>
    <row r="8036" spans="1:15" x14ac:dyDescent="0.2">
      <c r="A8036" t="s">
        <v>8107</v>
      </c>
      <c r="C8036">
        <v>45</v>
      </c>
      <c r="D8036">
        <v>2</v>
      </c>
      <c r="G8036" s="35">
        <v>41.9</v>
      </c>
      <c r="I8036" s="35">
        <v>20.95</v>
      </c>
      <c r="J8036" s="35">
        <v>83.8</v>
      </c>
      <c r="M8036" s="35">
        <v>37.71</v>
      </c>
      <c r="N8036" s="36" t="s">
        <v>77</v>
      </c>
      <c r="O8036" s="36" t="s">
        <v>78</v>
      </c>
    </row>
    <row r="8037" spans="1:15" x14ac:dyDescent="0.2">
      <c r="A8037" t="s">
        <v>8108</v>
      </c>
      <c r="C8037">
        <v>20</v>
      </c>
      <c r="D8037">
        <v>2</v>
      </c>
      <c r="G8037" s="35">
        <v>69.8</v>
      </c>
      <c r="I8037" s="35">
        <v>34.9</v>
      </c>
      <c r="J8037" s="35">
        <v>139.6</v>
      </c>
      <c r="M8037" s="35">
        <v>62.82</v>
      </c>
      <c r="N8037" s="36" t="s">
        <v>77</v>
      </c>
      <c r="O8037" s="36" t="s">
        <v>78</v>
      </c>
    </row>
    <row r="8038" spans="1:15" x14ac:dyDescent="0.2">
      <c r="A8038" t="s">
        <v>8109</v>
      </c>
      <c r="C8038">
        <v>52</v>
      </c>
      <c r="D8038">
        <v>2</v>
      </c>
      <c r="G8038" s="35">
        <v>86.9</v>
      </c>
      <c r="I8038" s="35">
        <v>43.45</v>
      </c>
      <c r="J8038" s="35">
        <v>173.8</v>
      </c>
      <c r="M8038" s="35">
        <v>78.209999999999994</v>
      </c>
      <c r="N8038" s="36" t="s">
        <v>77</v>
      </c>
      <c r="O8038" s="36" t="s">
        <v>78</v>
      </c>
    </row>
    <row r="8039" spans="1:15" x14ac:dyDescent="0.2">
      <c r="A8039" t="s">
        <v>8110</v>
      </c>
      <c r="C8039">
        <v>69</v>
      </c>
      <c r="D8039">
        <v>2</v>
      </c>
      <c r="G8039" s="35">
        <v>35</v>
      </c>
      <c r="I8039" s="35">
        <v>17.5</v>
      </c>
      <c r="J8039" s="35">
        <v>70</v>
      </c>
      <c r="M8039" s="35">
        <v>31.5</v>
      </c>
      <c r="N8039" s="36" t="s">
        <v>77</v>
      </c>
      <c r="O8039" s="36" t="s">
        <v>78</v>
      </c>
    </row>
    <row r="8040" spans="1:15" x14ac:dyDescent="0.2">
      <c r="A8040" t="s">
        <v>8111</v>
      </c>
      <c r="C8040">
        <v>97</v>
      </c>
      <c r="D8040">
        <v>2</v>
      </c>
      <c r="G8040" s="35">
        <v>31.4</v>
      </c>
      <c r="I8040" s="35">
        <v>15.7</v>
      </c>
      <c r="J8040" s="35">
        <v>62.8</v>
      </c>
      <c r="M8040" s="35">
        <v>28.26</v>
      </c>
      <c r="N8040" s="36" t="s">
        <v>77</v>
      </c>
      <c r="O8040" s="36" t="s">
        <v>78</v>
      </c>
    </row>
    <row r="8041" spans="1:15" x14ac:dyDescent="0.2">
      <c r="A8041" t="s">
        <v>8112</v>
      </c>
      <c r="C8041">
        <v>158</v>
      </c>
      <c r="D8041">
        <v>2</v>
      </c>
      <c r="G8041" s="35">
        <v>37</v>
      </c>
      <c r="I8041" s="35">
        <v>18.5</v>
      </c>
      <c r="J8041" s="35">
        <v>74</v>
      </c>
      <c r="M8041" s="35">
        <v>33.299999999999997</v>
      </c>
      <c r="N8041" s="36" t="s">
        <v>77</v>
      </c>
      <c r="O8041" s="36" t="s">
        <v>78</v>
      </c>
    </row>
    <row r="8042" spans="1:15" x14ac:dyDescent="0.2">
      <c r="A8042" t="s">
        <v>8113</v>
      </c>
      <c r="C8042">
        <v>104</v>
      </c>
      <c r="D8042">
        <v>2</v>
      </c>
      <c r="G8042" s="35">
        <v>16</v>
      </c>
      <c r="I8042" s="35">
        <v>8</v>
      </c>
      <c r="J8042" s="35">
        <v>32</v>
      </c>
      <c r="M8042" s="35">
        <v>14.4</v>
      </c>
      <c r="N8042" s="36" t="s">
        <v>77</v>
      </c>
      <c r="O8042" s="36" t="s">
        <v>78</v>
      </c>
    </row>
    <row r="8043" spans="1:15" x14ac:dyDescent="0.2">
      <c r="A8043" t="s">
        <v>8114</v>
      </c>
      <c r="C8043">
        <v>76</v>
      </c>
      <c r="D8043">
        <v>2</v>
      </c>
      <c r="G8043" s="35">
        <v>18.5</v>
      </c>
      <c r="I8043" s="35">
        <v>9.25</v>
      </c>
      <c r="J8043" s="35">
        <v>37</v>
      </c>
      <c r="M8043" s="35">
        <v>16.649999999999999</v>
      </c>
      <c r="N8043" s="36" t="s">
        <v>77</v>
      </c>
      <c r="O8043" s="36" t="s">
        <v>78</v>
      </c>
    </row>
    <row r="8044" spans="1:15" x14ac:dyDescent="0.2">
      <c r="A8044" t="s">
        <v>8115</v>
      </c>
      <c r="C8044">
        <v>40</v>
      </c>
      <c r="D8044">
        <v>2</v>
      </c>
      <c r="G8044" s="35">
        <v>32.9</v>
      </c>
      <c r="I8044" s="35">
        <v>16.45</v>
      </c>
      <c r="J8044" s="35">
        <v>65.8</v>
      </c>
      <c r="M8044" s="35">
        <v>29.61</v>
      </c>
      <c r="N8044" s="36" t="s">
        <v>77</v>
      </c>
      <c r="O8044" s="36" t="s">
        <v>78</v>
      </c>
    </row>
    <row r="8045" spans="1:15" x14ac:dyDescent="0.2">
      <c r="A8045" t="s">
        <v>8116</v>
      </c>
      <c r="C8045">
        <v>38</v>
      </c>
      <c r="D8045">
        <v>2</v>
      </c>
      <c r="G8045" s="35">
        <v>35</v>
      </c>
      <c r="I8045" s="35">
        <v>17.5</v>
      </c>
      <c r="J8045" s="35">
        <v>70</v>
      </c>
      <c r="M8045" s="35">
        <v>31.5</v>
      </c>
      <c r="N8045" s="36" t="s">
        <v>77</v>
      </c>
      <c r="O8045" s="36" t="s">
        <v>78</v>
      </c>
    </row>
    <row r="8046" spans="1:15" x14ac:dyDescent="0.2">
      <c r="A8046" t="s">
        <v>8117</v>
      </c>
      <c r="C8046">
        <v>115</v>
      </c>
      <c r="D8046">
        <v>2</v>
      </c>
      <c r="G8046" s="35">
        <v>24.5</v>
      </c>
      <c r="I8046" s="35">
        <v>12.25</v>
      </c>
      <c r="J8046" s="35">
        <v>49</v>
      </c>
      <c r="M8046" s="35">
        <v>22.05</v>
      </c>
      <c r="N8046" s="36" t="s">
        <v>77</v>
      </c>
      <c r="O8046" s="36" t="s">
        <v>78</v>
      </c>
    </row>
    <row r="8047" spans="1:15" x14ac:dyDescent="0.2">
      <c r="A8047" t="s">
        <v>8118</v>
      </c>
      <c r="C8047">
        <v>195</v>
      </c>
      <c r="D8047">
        <v>2</v>
      </c>
      <c r="G8047" s="35">
        <v>18.5</v>
      </c>
      <c r="I8047" s="35">
        <v>9.25</v>
      </c>
      <c r="J8047" s="35">
        <v>37</v>
      </c>
      <c r="M8047" s="35">
        <v>16.649999999999999</v>
      </c>
      <c r="N8047" s="36" t="s">
        <v>77</v>
      </c>
      <c r="O8047" s="36" t="s">
        <v>78</v>
      </c>
    </row>
    <row r="8048" spans="1:15" x14ac:dyDescent="0.2">
      <c r="A8048" t="s">
        <v>8119</v>
      </c>
      <c r="C8048">
        <v>50</v>
      </c>
      <c r="D8048">
        <v>2</v>
      </c>
      <c r="G8048" s="35">
        <v>62.3</v>
      </c>
      <c r="I8048" s="35">
        <v>31.15</v>
      </c>
      <c r="J8048" s="35">
        <v>124.6</v>
      </c>
      <c r="M8048" s="35">
        <v>56.07</v>
      </c>
      <c r="N8048" s="36" t="s">
        <v>77</v>
      </c>
      <c r="O8048" s="36" t="s">
        <v>78</v>
      </c>
    </row>
    <row r="8049" spans="1:15" x14ac:dyDescent="0.2">
      <c r="A8049" t="s">
        <v>8120</v>
      </c>
      <c r="C8049">
        <v>13</v>
      </c>
      <c r="D8049">
        <v>2</v>
      </c>
      <c r="G8049" s="35">
        <v>68.900000000000006</v>
      </c>
      <c r="I8049" s="35">
        <v>34.450000000000003</v>
      </c>
      <c r="J8049" s="35">
        <v>137.80000000000001</v>
      </c>
      <c r="M8049" s="35">
        <v>62.01</v>
      </c>
      <c r="N8049" s="36" t="s">
        <v>77</v>
      </c>
      <c r="O8049" s="36" t="s">
        <v>78</v>
      </c>
    </row>
    <row r="8050" spans="1:15" x14ac:dyDescent="0.2">
      <c r="A8050" t="s">
        <v>8121</v>
      </c>
      <c r="C8050">
        <v>45</v>
      </c>
      <c r="D8050">
        <v>2</v>
      </c>
      <c r="G8050" s="35">
        <v>67.400000000000006</v>
      </c>
      <c r="I8050" s="35">
        <v>33.700000000000003</v>
      </c>
      <c r="J8050" s="35">
        <v>134.80000000000001</v>
      </c>
      <c r="M8050" s="35">
        <v>60.66</v>
      </c>
      <c r="N8050" s="36" t="s">
        <v>77</v>
      </c>
      <c r="O8050" s="36" t="s">
        <v>78</v>
      </c>
    </row>
    <row r="8051" spans="1:15" x14ac:dyDescent="0.2">
      <c r="A8051" t="s">
        <v>8122</v>
      </c>
      <c r="C8051">
        <v>46</v>
      </c>
      <c r="D8051">
        <v>2</v>
      </c>
      <c r="G8051" s="35">
        <v>100.7</v>
      </c>
      <c r="I8051" s="35">
        <v>50.35</v>
      </c>
      <c r="J8051" s="35">
        <v>201.4</v>
      </c>
      <c r="M8051" s="35">
        <v>90.63</v>
      </c>
      <c r="N8051" s="36" t="s">
        <v>77</v>
      </c>
      <c r="O8051" s="36" t="s">
        <v>78</v>
      </c>
    </row>
    <row r="8052" spans="1:15" x14ac:dyDescent="0.2">
      <c r="A8052" t="s">
        <v>8123</v>
      </c>
      <c r="C8052">
        <v>33</v>
      </c>
      <c r="D8052">
        <v>2</v>
      </c>
      <c r="G8052" s="35">
        <v>103.1</v>
      </c>
      <c r="I8052" s="35">
        <v>51.55</v>
      </c>
      <c r="J8052" s="35">
        <v>206.2</v>
      </c>
      <c r="M8052" s="35">
        <v>92.79</v>
      </c>
      <c r="N8052" s="36" t="s">
        <v>77</v>
      </c>
      <c r="O8052" s="36" t="s">
        <v>78</v>
      </c>
    </row>
    <row r="8053" spans="1:15" x14ac:dyDescent="0.2">
      <c r="A8053" t="s">
        <v>8124</v>
      </c>
      <c r="C8053">
        <v>36</v>
      </c>
      <c r="D8053">
        <v>2</v>
      </c>
      <c r="G8053" s="35">
        <v>38.9</v>
      </c>
      <c r="I8053" s="35">
        <v>19.45</v>
      </c>
      <c r="J8053" s="35">
        <v>77.8</v>
      </c>
      <c r="M8053" s="35">
        <v>35.01</v>
      </c>
      <c r="N8053" s="36" t="s">
        <v>77</v>
      </c>
      <c r="O8053" s="36" t="s">
        <v>78</v>
      </c>
    </row>
    <row r="8054" spans="1:15" x14ac:dyDescent="0.2">
      <c r="A8054" t="s">
        <v>8125</v>
      </c>
      <c r="C8054">
        <v>88</v>
      </c>
      <c r="D8054">
        <v>2</v>
      </c>
      <c r="G8054" s="35">
        <v>103.4</v>
      </c>
      <c r="I8054" s="35">
        <v>51.7</v>
      </c>
      <c r="J8054" s="35">
        <v>206.8</v>
      </c>
      <c r="M8054" s="35">
        <v>93.06</v>
      </c>
      <c r="N8054" s="36" t="s">
        <v>77</v>
      </c>
      <c r="O8054" s="36" t="s">
        <v>78</v>
      </c>
    </row>
    <row r="8055" spans="1:15" x14ac:dyDescent="0.2">
      <c r="A8055" t="s">
        <v>8126</v>
      </c>
      <c r="C8055">
        <v>43</v>
      </c>
      <c r="D8055">
        <v>2</v>
      </c>
      <c r="G8055" s="35">
        <v>47.9</v>
      </c>
      <c r="I8055" s="35">
        <v>23.95</v>
      </c>
      <c r="J8055" s="35">
        <v>95.8</v>
      </c>
      <c r="M8055" s="35">
        <v>43.11</v>
      </c>
      <c r="N8055" s="36" t="s">
        <v>77</v>
      </c>
      <c r="O8055" s="36" t="s">
        <v>78</v>
      </c>
    </row>
    <row r="8056" spans="1:15" x14ac:dyDescent="0.2">
      <c r="A8056" t="s">
        <v>8127</v>
      </c>
      <c r="C8056">
        <v>30</v>
      </c>
      <c r="D8056">
        <v>2</v>
      </c>
      <c r="G8056" s="35">
        <v>62.9</v>
      </c>
      <c r="I8056" s="35">
        <v>31.45</v>
      </c>
      <c r="J8056" s="35">
        <v>125.8</v>
      </c>
      <c r="M8056" s="35">
        <v>56.61</v>
      </c>
      <c r="N8056" s="36" t="s">
        <v>77</v>
      </c>
      <c r="O8056" s="36" t="s">
        <v>78</v>
      </c>
    </row>
    <row r="8057" spans="1:15" x14ac:dyDescent="0.2">
      <c r="A8057" t="s">
        <v>8128</v>
      </c>
      <c r="C8057">
        <v>12</v>
      </c>
      <c r="D8057">
        <v>2</v>
      </c>
      <c r="G8057" s="35">
        <v>70.400000000000006</v>
      </c>
      <c r="I8057" s="35">
        <v>35.200000000000003</v>
      </c>
      <c r="J8057" s="35">
        <v>140.80000000000001</v>
      </c>
      <c r="M8057" s="35">
        <v>63.36</v>
      </c>
      <c r="N8057" s="36" t="s">
        <v>77</v>
      </c>
      <c r="O8057" s="36" t="s">
        <v>78</v>
      </c>
    </row>
    <row r="8058" spans="1:15" x14ac:dyDescent="0.2">
      <c r="A8058" t="s">
        <v>8129</v>
      </c>
      <c r="C8058">
        <v>12</v>
      </c>
      <c r="D8058">
        <v>2</v>
      </c>
      <c r="G8058" s="35">
        <v>67.7</v>
      </c>
      <c r="I8058" s="35">
        <v>33.85</v>
      </c>
      <c r="J8058" s="35">
        <v>135.4</v>
      </c>
      <c r="M8058" s="35">
        <v>60.93</v>
      </c>
      <c r="N8058" s="36" t="s">
        <v>77</v>
      </c>
      <c r="O8058" s="36" t="s">
        <v>78</v>
      </c>
    </row>
    <row r="8059" spans="1:15" x14ac:dyDescent="0.2">
      <c r="A8059" t="s">
        <v>8130</v>
      </c>
      <c r="C8059">
        <v>43</v>
      </c>
      <c r="D8059">
        <v>2</v>
      </c>
      <c r="G8059" s="35">
        <v>65.900000000000006</v>
      </c>
      <c r="I8059" s="35">
        <v>32.950000000000003</v>
      </c>
      <c r="J8059" s="35">
        <v>131.80000000000001</v>
      </c>
      <c r="M8059" s="35">
        <v>59.31</v>
      </c>
      <c r="N8059" s="36" t="s">
        <v>77</v>
      </c>
      <c r="O8059" s="36" t="s">
        <v>78</v>
      </c>
    </row>
    <row r="8060" spans="1:15" x14ac:dyDescent="0.2">
      <c r="A8060" t="s">
        <v>8131</v>
      </c>
      <c r="C8060">
        <v>61</v>
      </c>
      <c r="D8060">
        <v>2</v>
      </c>
      <c r="G8060" s="35">
        <v>31.7</v>
      </c>
      <c r="I8060" s="35">
        <v>15.85</v>
      </c>
      <c r="J8060" s="35">
        <v>63.4</v>
      </c>
      <c r="M8060" s="35">
        <v>28.53</v>
      </c>
      <c r="N8060" s="36" t="s">
        <v>77</v>
      </c>
      <c r="O8060" s="36" t="s">
        <v>78</v>
      </c>
    </row>
    <row r="8061" spans="1:15" x14ac:dyDescent="0.2">
      <c r="A8061" t="s">
        <v>8132</v>
      </c>
      <c r="C8061">
        <v>14</v>
      </c>
      <c r="D8061">
        <v>2</v>
      </c>
      <c r="G8061" s="35">
        <v>79.400000000000006</v>
      </c>
      <c r="I8061" s="35">
        <v>39.700000000000003</v>
      </c>
      <c r="J8061" s="35">
        <v>158.80000000000001</v>
      </c>
      <c r="M8061" s="35">
        <v>71.459999999999994</v>
      </c>
      <c r="N8061" s="36" t="s">
        <v>77</v>
      </c>
      <c r="O8061" s="36" t="s">
        <v>78</v>
      </c>
    </row>
    <row r="8062" spans="1:15" x14ac:dyDescent="0.2">
      <c r="A8062" t="s">
        <v>8133</v>
      </c>
      <c r="C8062">
        <v>44</v>
      </c>
      <c r="D8062">
        <v>2</v>
      </c>
      <c r="G8062" s="35">
        <v>45.8</v>
      </c>
      <c r="I8062" s="35">
        <v>22.9</v>
      </c>
      <c r="J8062" s="35">
        <v>91.6</v>
      </c>
      <c r="M8062" s="35">
        <v>41.22</v>
      </c>
      <c r="N8062" s="36" t="s">
        <v>77</v>
      </c>
      <c r="O8062" s="36" t="s">
        <v>78</v>
      </c>
    </row>
    <row r="8063" spans="1:15" x14ac:dyDescent="0.2">
      <c r="A8063" t="s">
        <v>8134</v>
      </c>
      <c r="C8063">
        <v>43</v>
      </c>
      <c r="D8063">
        <v>2</v>
      </c>
      <c r="G8063" s="35">
        <v>58.4</v>
      </c>
      <c r="I8063" s="35">
        <v>29.2</v>
      </c>
      <c r="J8063" s="35">
        <v>116.8</v>
      </c>
      <c r="M8063" s="35">
        <v>52.56</v>
      </c>
      <c r="N8063" s="36" t="s">
        <v>77</v>
      </c>
      <c r="O8063" s="36" t="s">
        <v>78</v>
      </c>
    </row>
    <row r="8064" spans="1:15" x14ac:dyDescent="0.2">
      <c r="A8064" t="s">
        <v>8135</v>
      </c>
      <c r="C8064">
        <v>35</v>
      </c>
      <c r="D8064">
        <v>2</v>
      </c>
      <c r="G8064" s="35">
        <v>56.9</v>
      </c>
      <c r="I8064" s="35">
        <v>28.45</v>
      </c>
      <c r="J8064" s="35">
        <v>113.8</v>
      </c>
      <c r="M8064" s="35">
        <v>51.21</v>
      </c>
      <c r="N8064" s="36" t="s">
        <v>77</v>
      </c>
      <c r="O8064" s="36" t="s">
        <v>78</v>
      </c>
    </row>
    <row r="8065" spans="1:15" x14ac:dyDescent="0.2">
      <c r="A8065" t="s">
        <v>8136</v>
      </c>
      <c r="C8065">
        <v>28</v>
      </c>
      <c r="D8065">
        <v>2</v>
      </c>
      <c r="G8065" s="35">
        <v>64.7</v>
      </c>
      <c r="I8065" s="35">
        <v>32.35</v>
      </c>
      <c r="J8065" s="35">
        <v>129.4</v>
      </c>
      <c r="M8065" s="35">
        <v>58.23</v>
      </c>
      <c r="N8065" s="36" t="s">
        <v>77</v>
      </c>
      <c r="O8065" s="36" t="s">
        <v>78</v>
      </c>
    </row>
    <row r="8066" spans="1:15" x14ac:dyDescent="0.2">
      <c r="A8066" t="s">
        <v>8137</v>
      </c>
      <c r="C8066">
        <v>32</v>
      </c>
      <c r="D8066">
        <v>2</v>
      </c>
      <c r="G8066" s="35">
        <v>53.9</v>
      </c>
      <c r="I8066" s="35">
        <v>26.95</v>
      </c>
      <c r="J8066" s="35">
        <v>107.8</v>
      </c>
      <c r="M8066" s="35">
        <v>48.51</v>
      </c>
      <c r="N8066" s="36" t="s">
        <v>77</v>
      </c>
      <c r="O8066" s="36" t="s">
        <v>78</v>
      </c>
    </row>
    <row r="8067" spans="1:15" x14ac:dyDescent="0.2">
      <c r="A8067" t="s">
        <v>8138</v>
      </c>
      <c r="C8067">
        <v>29</v>
      </c>
      <c r="D8067">
        <v>2</v>
      </c>
      <c r="G8067" s="35">
        <v>35.299999999999997</v>
      </c>
      <c r="I8067" s="35">
        <v>17.649999999999999</v>
      </c>
      <c r="J8067" s="35">
        <v>70.599999999999994</v>
      </c>
      <c r="M8067" s="35">
        <v>31.77</v>
      </c>
      <c r="N8067" s="36" t="s">
        <v>77</v>
      </c>
      <c r="O8067" s="36" t="s">
        <v>78</v>
      </c>
    </row>
    <row r="8068" spans="1:15" x14ac:dyDescent="0.2">
      <c r="A8068" t="s">
        <v>8139</v>
      </c>
      <c r="C8068">
        <v>49</v>
      </c>
      <c r="D8068">
        <v>2</v>
      </c>
      <c r="G8068" s="35">
        <v>21</v>
      </c>
      <c r="I8068" s="35">
        <v>10.5</v>
      </c>
      <c r="J8068" s="35">
        <v>42</v>
      </c>
      <c r="M8068" s="35">
        <v>18.899999999999999</v>
      </c>
      <c r="N8068" s="36" t="s">
        <v>77</v>
      </c>
      <c r="O8068" s="36" t="s">
        <v>78</v>
      </c>
    </row>
    <row r="8069" spans="1:15" x14ac:dyDescent="0.2">
      <c r="A8069" t="s">
        <v>8140</v>
      </c>
      <c r="C8069">
        <v>73</v>
      </c>
      <c r="D8069">
        <v>2</v>
      </c>
      <c r="G8069" s="35">
        <v>22.7</v>
      </c>
      <c r="I8069" s="35">
        <v>11.35</v>
      </c>
      <c r="J8069" s="35">
        <v>45.4</v>
      </c>
      <c r="M8069" s="35">
        <v>20.43</v>
      </c>
      <c r="N8069" s="36" t="s">
        <v>77</v>
      </c>
      <c r="O8069" s="36" t="s">
        <v>78</v>
      </c>
    </row>
    <row r="8070" spans="1:15" x14ac:dyDescent="0.2">
      <c r="A8070" t="s">
        <v>8141</v>
      </c>
      <c r="C8070">
        <v>43</v>
      </c>
      <c r="D8070">
        <v>2</v>
      </c>
      <c r="G8070" s="35">
        <v>21.7</v>
      </c>
      <c r="I8070" s="35">
        <v>10.85</v>
      </c>
      <c r="J8070" s="35">
        <v>43.4</v>
      </c>
      <c r="M8070" s="35">
        <v>19.53</v>
      </c>
      <c r="N8070" s="36" t="s">
        <v>77</v>
      </c>
      <c r="O8070" s="36" t="s">
        <v>78</v>
      </c>
    </row>
    <row r="8071" spans="1:15" x14ac:dyDescent="0.2">
      <c r="A8071" t="s">
        <v>8142</v>
      </c>
      <c r="C8071">
        <v>53</v>
      </c>
      <c r="D8071">
        <v>2</v>
      </c>
      <c r="G8071" s="35">
        <v>21.7</v>
      </c>
      <c r="I8071" s="35">
        <v>10.85</v>
      </c>
      <c r="J8071" s="35">
        <v>43.4</v>
      </c>
      <c r="M8071" s="35">
        <v>19.53</v>
      </c>
      <c r="N8071" s="36" t="s">
        <v>77</v>
      </c>
      <c r="O8071" s="36" t="s">
        <v>78</v>
      </c>
    </row>
    <row r="8072" spans="1:15" x14ac:dyDescent="0.2">
      <c r="A8072" t="s">
        <v>8143</v>
      </c>
      <c r="C8072">
        <v>20</v>
      </c>
      <c r="D8072">
        <v>2</v>
      </c>
      <c r="G8072" s="35">
        <v>62</v>
      </c>
      <c r="I8072" s="35">
        <v>31</v>
      </c>
      <c r="J8072" s="35">
        <v>124</v>
      </c>
      <c r="M8072" s="35">
        <v>55.8</v>
      </c>
      <c r="N8072" s="36" t="s">
        <v>77</v>
      </c>
      <c r="O8072" s="36" t="s">
        <v>78</v>
      </c>
    </row>
    <row r="8073" spans="1:15" x14ac:dyDescent="0.2">
      <c r="A8073" t="s">
        <v>8144</v>
      </c>
      <c r="C8073">
        <v>21</v>
      </c>
      <c r="D8073">
        <v>2</v>
      </c>
      <c r="G8073" s="35">
        <v>62</v>
      </c>
      <c r="I8073" s="35">
        <v>31</v>
      </c>
      <c r="J8073" s="35">
        <v>124</v>
      </c>
      <c r="M8073" s="35">
        <v>55.8</v>
      </c>
      <c r="N8073" s="36" t="s">
        <v>77</v>
      </c>
      <c r="O8073" s="36" t="s">
        <v>78</v>
      </c>
    </row>
    <row r="8074" spans="1:15" x14ac:dyDescent="0.2">
      <c r="A8074" t="s">
        <v>8145</v>
      </c>
      <c r="C8074">
        <v>100</v>
      </c>
      <c r="D8074">
        <v>2</v>
      </c>
      <c r="G8074" s="35">
        <v>28</v>
      </c>
      <c r="I8074" s="35">
        <v>14</v>
      </c>
      <c r="J8074" s="35">
        <v>56</v>
      </c>
      <c r="M8074" s="35">
        <v>25.2</v>
      </c>
      <c r="N8074" s="36" t="s">
        <v>77</v>
      </c>
      <c r="O8074" s="36" t="s">
        <v>78</v>
      </c>
    </row>
    <row r="8075" spans="1:15" x14ac:dyDescent="0.2">
      <c r="A8075" t="s">
        <v>8146</v>
      </c>
      <c r="C8075">
        <v>117</v>
      </c>
      <c r="D8075">
        <v>2</v>
      </c>
      <c r="G8075" s="35">
        <v>31.5</v>
      </c>
      <c r="I8075" s="35">
        <v>15.75</v>
      </c>
      <c r="J8075" s="35">
        <v>63</v>
      </c>
      <c r="M8075" s="35">
        <v>28.35</v>
      </c>
      <c r="N8075" s="36" t="s">
        <v>77</v>
      </c>
      <c r="O8075" s="36" t="s">
        <v>78</v>
      </c>
    </row>
    <row r="8076" spans="1:15" x14ac:dyDescent="0.2">
      <c r="A8076" t="s">
        <v>8147</v>
      </c>
      <c r="C8076">
        <v>63</v>
      </c>
      <c r="D8076">
        <v>2</v>
      </c>
      <c r="G8076" s="35">
        <v>25.5</v>
      </c>
      <c r="I8076" s="35">
        <v>12.75</v>
      </c>
      <c r="J8076" s="35">
        <v>51</v>
      </c>
      <c r="M8076" s="35">
        <v>22.95</v>
      </c>
      <c r="N8076" s="36" t="s">
        <v>77</v>
      </c>
      <c r="O8076" s="36" t="s">
        <v>78</v>
      </c>
    </row>
    <row r="8077" spans="1:15" x14ac:dyDescent="0.2">
      <c r="A8077" t="s">
        <v>8148</v>
      </c>
      <c r="C8077">
        <v>32</v>
      </c>
      <c r="D8077">
        <v>2</v>
      </c>
      <c r="G8077" s="35">
        <v>24.5</v>
      </c>
      <c r="I8077" s="35">
        <v>12.25</v>
      </c>
      <c r="J8077" s="35">
        <v>49</v>
      </c>
      <c r="M8077" s="35">
        <v>22.05</v>
      </c>
      <c r="N8077" s="36" t="s">
        <v>77</v>
      </c>
      <c r="O8077" s="36" t="s">
        <v>78</v>
      </c>
    </row>
    <row r="8078" spans="1:15" x14ac:dyDescent="0.2">
      <c r="A8078" t="s">
        <v>8149</v>
      </c>
      <c r="C8078">
        <v>28</v>
      </c>
      <c r="D8078">
        <v>2</v>
      </c>
      <c r="G8078" s="35">
        <v>20</v>
      </c>
      <c r="I8078" s="35">
        <v>10</v>
      </c>
      <c r="J8078" s="35">
        <v>40</v>
      </c>
      <c r="M8078" s="35">
        <v>18</v>
      </c>
      <c r="N8078" s="36" t="s">
        <v>77</v>
      </c>
      <c r="O8078" s="36" t="s">
        <v>78</v>
      </c>
    </row>
    <row r="8079" spans="1:15" x14ac:dyDescent="0.2">
      <c r="A8079" t="s">
        <v>8150</v>
      </c>
      <c r="C8079">
        <v>28</v>
      </c>
      <c r="D8079">
        <v>2</v>
      </c>
      <c r="G8079" s="35">
        <v>25.5</v>
      </c>
      <c r="I8079" s="35">
        <v>12.75</v>
      </c>
      <c r="J8079" s="35">
        <v>51</v>
      </c>
      <c r="M8079" s="35">
        <v>22.95</v>
      </c>
      <c r="N8079" s="36" t="s">
        <v>77</v>
      </c>
      <c r="O8079" s="36" t="s">
        <v>78</v>
      </c>
    </row>
    <row r="8080" spans="1:15" x14ac:dyDescent="0.2">
      <c r="A8080" t="s">
        <v>8151</v>
      </c>
      <c r="C8080">
        <v>29</v>
      </c>
      <c r="D8080">
        <v>2</v>
      </c>
      <c r="G8080" s="35">
        <v>25.2</v>
      </c>
      <c r="I8080" s="35">
        <v>12.6</v>
      </c>
      <c r="J8080" s="35">
        <v>50.4</v>
      </c>
      <c r="M8080" s="35">
        <v>22.68</v>
      </c>
      <c r="N8080" s="36" t="s">
        <v>77</v>
      </c>
      <c r="O8080" s="36" t="s">
        <v>78</v>
      </c>
    </row>
    <row r="8081" spans="1:15" x14ac:dyDescent="0.2">
      <c r="A8081" t="s">
        <v>8152</v>
      </c>
      <c r="C8081">
        <v>28</v>
      </c>
      <c r="D8081">
        <v>2</v>
      </c>
      <c r="G8081" s="35">
        <v>35.9</v>
      </c>
      <c r="I8081" s="35">
        <v>17.95</v>
      </c>
      <c r="J8081" s="35">
        <v>71.8</v>
      </c>
      <c r="M8081" s="35">
        <v>32.31</v>
      </c>
      <c r="N8081" s="36" t="s">
        <v>77</v>
      </c>
      <c r="O8081" s="36" t="s">
        <v>78</v>
      </c>
    </row>
    <row r="8082" spans="1:15" x14ac:dyDescent="0.2">
      <c r="A8082" t="s">
        <v>8153</v>
      </c>
      <c r="C8082">
        <v>21</v>
      </c>
      <c r="D8082">
        <v>2</v>
      </c>
      <c r="G8082" s="35">
        <v>49.4</v>
      </c>
      <c r="I8082" s="35">
        <v>24.7</v>
      </c>
      <c r="J8082" s="35">
        <v>98.8</v>
      </c>
      <c r="M8082" s="35">
        <v>44.46</v>
      </c>
      <c r="N8082" s="36" t="s">
        <v>77</v>
      </c>
      <c r="O8082" s="36" t="s">
        <v>78</v>
      </c>
    </row>
    <row r="8083" spans="1:15" x14ac:dyDescent="0.2">
      <c r="A8083" t="s">
        <v>8154</v>
      </c>
      <c r="C8083">
        <v>22</v>
      </c>
      <c r="D8083">
        <v>2</v>
      </c>
      <c r="G8083" s="35">
        <v>51.5</v>
      </c>
      <c r="I8083" s="35">
        <v>25.75</v>
      </c>
      <c r="J8083" s="35">
        <v>103</v>
      </c>
      <c r="M8083" s="35">
        <v>46.35</v>
      </c>
      <c r="N8083" s="36" t="s">
        <v>77</v>
      </c>
      <c r="O8083" s="36" t="s">
        <v>78</v>
      </c>
    </row>
    <row r="8084" spans="1:15" x14ac:dyDescent="0.2">
      <c r="A8084" t="s">
        <v>8155</v>
      </c>
      <c r="C8084">
        <v>36</v>
      </c>
      <c r="D8084">
        <v>2</v>
      </c>
      <c r="G8084" s="35">
        <v>41.3</v>
      </c>
      <c r="I8084" s="35">
        <v>20.65</v>
      </c>
      <c r="J8084" s="35">
        <v>82.6</v>
      </c>
      <c r="M8084" s="35">
        <v>37.17</v>
      </c>
      <c r="N8084" s="36" t="s">
        <v>77</v>
      </c>
      <c r="O8084" s="36" t="s">
        <v>78</v>
      </c>
    </row>
    <row r="8085" spans="1:15" x14ac:dyDescent="0.2">
      <c r="A8085" t="s">
        <v>8156</v>
      </c>
      <c r="C8085">
        <v>59</v>
      </c>
      <c r="D8085">
        <v>2</v>
      </c>
      <c r="G8085" s="35">
        <v>30.1</v>
      </c>
      <c r="I8085" s="35">
        <v>15.05</v>
      </c>
      <c r="J8085" s="35">
        <v>60.2</v>
      </c>
      <c r="M8085" s="35">
        <v>27.09</v>
      </c>
      <c r="N8085" s="36" t="s">
        <v>77</v>
      </c>
      <c r="O8085" s="36" t="s">
        <v>78</v>
      </c>
    </row>
    <row r="8086" spans="1:15" x14ac:dyDescent="0.2">
      <c r="A8086" t="s">
        <v>8157</v>
      </c>
      <c r="C8086">
        <v>55</v>
      </c>
      <c r="D8086">
        <v>2</v>
      </c>
      <c r="G8086" s="35">
        <v>28</v>
      </c>
      <c r="I8086" s="35">
        <v>14</v>
      </c>
      <c r="J8086" s="35">
        <v>56</v>
      </c>
      <c r="M8086" s="35">
        <v>25.2</v>
      </c>
      <c r="N8086" s="36" t="s">
        <v>77</v>
      </c>
      <c r="O8086" s="36" t="s">
        <v>78</v>
      </c>
    </row>
    <row r="8087" spans="1:15" x14ac:dyDescent="0.2">
      <c r="A8087" t="s">
        <v>8158</v>
      </c>
      <c r="C8087">
        <v>30</v>
      </c>
      <c r="D8087">
        <v>2</v>
      </c>
      <c r="G8087" s="35">
        <v>50.6</v>
      </c>
      <c r="I8087" s="35">
        <v>25.3</v>
      </c>
      <c r="J8087" s="35">
        <v>101.2</v>
      </c>
      <c r="M8087" s="35">
        <v>45.54</v>
      </c>
      <c r="N8087" s="36" t="s">
        <v>77</v>
      </c>
      <c r="O8087" s="36" t="s">
        <v>78</v>
      </c>
    </row>
    <row r="8088" spans="1:15" x14ac:dyDescent="0.2">
      <c r="A8088" t="s">
        <v>8159</v>
      </c>
      <c r="C8088">
        <v>36</v>
      </c>
      <c r="D8088">
        <v>2</v>
      </c>
      <c r="G8088" s="35">
        <v>50.6</v>
      </c>
      <c r="I8088" s="35">
        <v>25.3</v>
      </c>
      <c r="J8088" s="35">
        <v>101.2</v>
      </c>
      <c r="M8088" s="35">
        <v>45.54</v>
      </c>
      <c r="N8088" s="36" t="s">
        <v>77</v>
      </c>
      <c r="O8088" s="36" t="s">
        <v>78</v>
      </c>
    </row>
    <row r="8089" spans="1:15" x14ac:dyDescent="0.2">
      <c r="A8089" t="s">
        <v>8160</v>
      </c>
      <c r="C8089">
        <v>19</v>
      </c>
      <c r="D8089">
        <v>2</v>
      </c>
      <c r="G8089" s="35">
        <v>68</v>
      </c>
      <c r="I8089" s="35">
        <v>34</v>
      </c>
      <c r="J8089" s="35">
        <v>136</v>
      </c>
      <c r="M8089" s="35">
        <v>61.2</v>
      </c>
      <c r="N8089" s="36" t="s">
        <v>77</v>
      </c>
      <c r="O8089" s="36" t="s">
        <v>78</v>
      </c>
    </row>
    <row r="8090" spans="1:15" x14ac:dyDescent="0.2">
      <c r="A8090" t="s">
        <v>8161</v>
      </c>
      <c r="C8090">
        <v>41</v>
      </c>
      <c r="D8090">
        <v>2</v>
      </c>
      <c r="G8090" s="35">
        <v>89.9</v>
      </c>
      <c r="I8090" s="35">
        <v>44.95</v>
      </c>
      <c r="J8090" s="35">
        <v>179.8</v>
      </c>
      <c r="M8090" s="35">
        <v>80.91</v>
      </c>
      <c r="N8090" s="36" t="s">
        <v>77</v>
      </c>
      <c r="O8090" s="36" t="s">
        <v>78</v>
      </c>
    </row>
    <row r="8091" spans="1:15" x14ac:dyDescent="0.2">
      <c r="A8091" t="s">
        <v>8162</v>
      </c>
      <c r="C8091">
        <v>47</v>
      </c>
      <c r="D8091">
        <v>2</v>
      </c>
      <c r="G8091" s="35">
        <v>74.3</v>
      </c>
      <c r="I8091" s="35">
        <v>37.15</v>
      </c>
      <c r="J8091" s="35">
        <v>148.6</v>
      </c>
      <c r="M8091" s="35">
        <v>66.87</v>
      </c>
      <c r="N8091" s="36" t="s">
        <v>77</v>
      </c>
      <c r="O8091" s="36" t="s">
        <v>78</v>
      </c>
    </row>
    <row r="8092" spans="1:15" x14ac:dyDescent="0.2">
      <c r="A8092" t="s">
        <v>8163</v>
      </c>
      <c r="C8092">
        <v>7</v>
      </c>
      <c r="D8092">
        <v>2</v>
      </c>
      <c r="G8092" s="35">
        <v>209.9</v>
      </c>
      <c r="I8092" s="35">
        <v>104.95</v>
      </c>
      <c r="J8092" s="35">
        <v>419.8</v>
      </c>
      <c r="M8092" s="35">
        <v>188.91</v>
      </c>
      <c r="N8092" s="36" t="s">
        <v>77</v>
      </c>
      <c r="O8092" s="36" t="s">
        <v>78</v>
      </c>
    </row>
    <row r="8093" spans="1:15" x14ac:dyDescent="0.2">
      <c r="A8093" t="s">
        <v>8164</v>
      </c>
      <c r="C8093">
        <v>105</v>
      </c>
      <c r="D8093">
        <v>2</v>
      </c>
      <c r="G8093" s="35">
        <v>82.4</v>
      </c>
      <c r="I8093" s="35">
        <v>41.2</v>
      </c>
      <c r="J8093" s="35">
        <v>164.8</v>
      </c>
      <c r="M8093" s="35">
        <v>74.16</v>
      </c>
      <c r="N8093" s="36" t="s">
        <v>77</v>
      </c>
      <c r="O8093" s="36" t="s">
        <v>78</v>
      </c>
    </row>
    <row r="8094" spans="1:15" x14ac:dyDescent="0.2">
      <c r="A8094" t="s">
        <v>8165</v>
      </c>
      <c r="C8094">
        <v>222</v>
      </c>
      <c r="D8094">
        <v>2</v>
      </c>
      <c r="G8094" s="35">
        <v>125.8</v>
      </c>
      <c r="I8094" s="35">
        <v>62.9</v>
      </c>
      <c r="J8094" s="35">
        <v>251.6</v>
      </c>
      <c r="M8094" s="35">
        <v>113.22</v>
      </c>
      <c r="N8094" s="36" t="s">
        <v>77</v>
      </c>
      <c r="O8094" s="36" t="s">
        <v>78</v>
      </c>
    </row>
    <row r="8095" spans="1:15" x14ac:dyDescent="0.2">
      <c r="A8095" t="s">
        <v>8166</v>
      </c>
      <c r="C8095">
        <v>294</v>
      </c>
      <c r="D8095">
        <v>2</v>
      </c>
      <c r="G8095" s="35">
        <v>79.599999999999994</v>
      </c>
      <c r="I8095" s="35">
        <v>39.799999999999997</v>
      </c>
      <c r="J8095" s="35">
        <v>159.19999999999999</v>
      </c>
      <c r="M8095" s="35">
        <v>71.64</v>
      </c>
      <c r="N8095" s="36" t="s">
        <v>77</v>
      </c>
      <c r="O8095" s="36" t="s">
        <v>78</v>
      </c>
    </row>
    <row r="8096" spans="1:15" x14ac:dyDescent="0.2">
      <c r="A8096" t="s">
        <v>8167</v>
      </c>
      <c r="C8096">
        <v>12</v>
      </c>
      <c r="D8096">
        <v>2</v>
      </c>
      <c r="G8096" s="35">
        <v>110.6</v>
      </c>
      <c r="I8096" s="35">
        <v>55.3</v>
      </c>
      <c r="J8096" s="35">
        <v>221.2</v>
      </c>
      <c r="M8096" s="35">
        <v>99.54</v>
      </c>
      <c r="N8096" s="36" t="s">
        <v>77</v>
      </c>
      <c r="O8096" s="36" t="s">
        <v>78</v>
      </c>
    </row>
    <row r="8097" spans="1:15" x14ac:dyDescent="0.2">
      <c r="A8097" t="s">
        <v>8168</v>
      </c>
      <c r="C8097">
        <v>159</v>
      </c>
      <c r="D8097">
        <v>2</v>
      </c>
      <c r="G8097" s="35">
        <v>30.4</v>
      </c>
      <c r="I8097" s="35">
        <v>15.2</v>
      </c>
      <c r="J8097" s="35">
        <v>60.8</v>
      </c>
      <c r="M8097" s="35">
        <v>27.36</v>
      </c>
      <c r="N8097" s="36" t="s">
        <v>77</v>
      </c>
      <c r="O8097" s="36" t="s">
        <v>78</v>
      </c>
    </row>
    <row r="8098" spans="1:15" x14ac:dyDescent="0.2">
      <c r="A8098" t="s">
        <v>8169</v>
      </c>
      <c r="C8098">
        <v>79</v>
      </c>
      <c r="D8098">
        <v>2</v>
      </c>
      <c r="G8098" s="35">
        <v>10</v>
      </c>
      <c r="I8098" s="35">
        <v>5</v>
      </c>
      <c r="J8098" s="35">
        <v>20</v>
      </c>
      <c r="M8098" s="35">
        <v>9</v>
      </c>
      <c r="N8098" s="36" t="s">
        <v>77</v>
      </c>
      <c r="O8098" s="36" t="s">
        <v>78</v>
      </c>
    </row>
    <row r="8099" spans="1:15" x14ac:dyDescent="0.2">
      <c r="A8099" t="s">
        <v>8170</v>
      </c>
      <c r="C8099">
        <v>878</v>
      </c>
      <c r="D8099">
        <v>2</v>
      </c>
      <c r="G8099" s="35">
        <v>10</v>
      </c>
      <c r="I8099" s="35">
        <v>5</v>
      </c>
      <c r="J8099" s="35">
        <v>20</v>
      </c>
      <c r="M8099" s="35">
        <v>9</v>
      </c>
      <c r="N8099" s="36" t="s">
        <v>77</v>
      </c>
      <c r="O8099" s="36" t="s">
        <v>78</v>
      </c>
    </row>
    <row r="8100" spans="1:15" x14ac:dyDescent="0.2">
      <c r="A8100" t="s">
        <v>8171</v>
      </c>
      <c r="C8100">
        <v>931</v>
      </c>
      <c r="D8100">
        <v>2</v>
      </c>
      <c r="G8100" s="35">
        <v>10</v>
      </c>
      <c r="I8100" s="35">
        <v>5</v>
      </c>
      <c r="J8100" s="35">
        <v>20</v>
      </c>
      <c r="M8100" s="35">
        <v>9</v>
      </c>
      <c r="N8100" s="36" t="s">
        <v>77</v>
      </c>
      <c r="O8100" s="36" t="s">
        <v>78</v>
      </c>
    </row>
    <row r="8101" spans="1:15" x14ac:dyDescent="0.2">
      <c r="A8101" t="s">
        <v>8172</v>
      </c>
      <c r="C8101">
        <v>141</v>
      </c>
      <c r="D8101">
        <v>2</v>
      </c>
      <c r="G8101" s="35">
        <v>6.8</v>
      </c>
      <c r="I8101" s="35">
        <v>3.4</v>
      </c>
      <c r="J8101" s="35">
        <v>13.6</v>
      </c>
      <c r="M8101" s="35">
        <v>6.12</v>
      </c>
      <c r="N8101" s="36" t="s">
        <v>77</v>
      </c>
      <c r="O8101" s="36" t="s">
        <v>78</v>
      </c>
    </row>
    <row r="8102" spans="1:15" x14ac:dyDescent="0.2">
      <c r="A8102" t="s">
        <v>8173</v>
      </c>
      <c r="C8102">
        <v>158</v>
      </c>
      <c r="D8102">
        <v>2</v>
      </c>
      <c r="G8102" s="35">
        <v>6.4</v>
      </c>
      <c r="I8102" s="35">
        <v>3.2</v>
      </c>
      <c r="J8102" s="35">
        <v>12.8</v>
      </c>
      <c r="M8102" s="35">
        <v>5.76</v>
      </c>
      <c r="N8102" s="36" t="s">
        <v>77</v>
      </c>
      <c r="O8102" s="36" t="s">
        <v>78</v>
      </c>
    </row>
    <row r="8103" spans="1:15" x14ac:dyDescent="0.2">
      <c r="A8103" t="s">
        <v>8174</v>
      </c>
      <c r="C8103">
        <v>32</v>
      </c>
      <c r="D8103">
        <v>2</v>
      </c>
      <c r="G8103" s="35">
        <v>111.5</v>
      </c>
      <c r="I8103" s="35">
        <v>55.75</v>
      </c>
      <c r="J8103" s="35">
        <v>223</v>
      </c>
      <c r="M8103" s="35">
        <v>100.35</v>
      </c>
      <c r="N8103" s="36" t="s">
        <v>77</v>
      </c>
      <c r="O8103" s="36" t="s">
        <v>78</v>
      </c>
    </row>
    <row r="8104" spans="1:15" x14ac:dyDescent="0.2">
      <c r="A8104" t="s">
        <v>8175</v>
      </c>
      <c r="C8104">
        <v>17</v>
      </c>
      <c r="D8104">
        <v>2</v>
      </c>
      <c r="G8104" s="35">
        <v>128.9</v>
      </c>
      <c r="I8104" s="35">
        <v>64.45</v>
      </c>
      <c r="J8104" s="35">
        <v>257.8</v>
      </c>
      <c r="M8104" s="35">
        <v>116.01</v>
      </c>
      <c r="N8104" s="36" t="s">
        <v>77</v>
      </c>
      <c r="O8104" s="36" t="s">
        <v>78</v>
      </c>
    </row>
    <row r="8105" spans="1:15" x14ac:dyDescent="0.2">
      <c r="A8105" t="s">
        <v>8176</v>
      </c>
      <c r="C8105">
        <v>73</v>
      </c>
      <c r="D8105">
        <v>2</v>
      </c>
      <c r="G8105" s="35">
        <v>73.400000000000006</v>
      </c>
      <c r="I8105" s="35">
        <v>36.700000000000003</v>
      </c>
      <c r="J8105" s="35">
        <v>146.80000000000001</v>
      </c>
      <c r="M8105" s="35">
        <v>66.06</v>
      </c>
      <c r="N8105" s="36" t="s">
        <v>77</v>
      </c>
      <c r="O8105" s="36" t="s">
        <v>78</v>
      </c>
    </row>
    <row r="8106" spans="1:15" x14ac:dyDescent="0.2">
      <c r="A8106" t="s">
        <v>8177</v>
      </c>
      <c r="C8106">
        <v>264</v>
      </c>
      <c r="D8106">
        <v>2</v>
      </c>
      <c r="G8106" s="35">
        <v>32.9</v>
      </c>
      <c r="I8106" s="35">
        <v>16.45</v>
      </c>
      <c r="J8106" s="35">
        <v>65.8</v>
      </c>
      <c r="M8106" s="35">
        <v>29.61</v>
      </c>
      <c r="N8106" s="36" t="s">
        <v>77</v>
      </c>
      <c r="O8106" s="36" t="s">
        <v>78</v>
      </c>
    </row>
    <row r="8107" spans="1:15" x14ac:dyDescent="0.2">
      <c r="A8107" t="s">
        <v>8178</v>
      </c>
      <c r="C8107">
        <v>4</v>
      </c>
      <c r="D8107">
        <v>2</v>
      </c>
      <c r="G8107" s="35">
        <v>314.89999999999998</v>
      </c>
      <c r="I8107" s="35">
        <v>157.44999999999999</v>
      </c>
      <c r="J8107" s="35">
        <v>629.79999999999995</v>
      </c>
      <c r="M8107" s="35">
        <v>283.41000000000003</v>
      </c>
      <c r="N8107" s="36" t="s">
        <v>77</v>
      </c>
      <c r="O8107" s="36" t="s">
        <v>78</v>
      </c>
    </row>
    <row r="8108" spans="1:15" x14ac:dyDescent="0.2">
      <c r="A8108" t="s">
        <v>8179</v>
      </c>
      <c r="C8108">
        <v>19</v>
      </c>
      <c r="D8108">
        <v>2</v>
      </c>
      <c r="G8108" s="35">
        <v>275.89999999999998</v>
      </c>
      <c r="I8108" s="35">
        <v>137.94999999999999</v>
      </c>
      <c r="J8108" s="35">
        <v>551.79999999999995</v>
      </c>
      <c r="M8108" s="35">
        <v>248.31</v>
      </c>
      <c r="N8108" s="36" t="s">
        <v>77</v>
      </c>
      <c r="O8108" s="36" t="s">
        <v>78</v>
      </c>
    </row>
    <row r="8109" spans="1:15" x14ac:dyDescent="0.2">
      <c r="A8109" t="s">
        <v>8180</v>
      </c>
      <c r="C8109">
        <v>46</v>
      </c>
      <c r="D8109">
        <v>2</v>
      </c>
      <c r="G8109" s="35">
        <v>131.9</v>
      </c>
      <c r="I8109" s="35">
        <v>65.95</v>
      </c>
      <c r="J8109" s="35">
        <v>263.8</v>
      </c>
      <c r="M8109" s="35">
        <v>118.71</v>
      </c>
      <c r="N8109" s="36" t="s">
        <v>77</v>
      </c>
      <c r="O8109" s="36" t="s">
        <v>78</v>
      </c>
    </row>
    <row r="8110" spans="1:15" x14ac:dyDescent="0.2">
      <c r="A8110" t="s">
        <v>8181</v>
      </c>
      <c r="C8110">
        <v>23</v>
      </c>
      <c r="D8110">
        <v>2</v>
      </c>
      <c r="G8110" s="35">
        <v>31.5</v>
      </c>
      <c r="I8110" s="35">
        <v>15.75</v>
      </c>
      <c r="J8110" s="35">
        <v>63</v>
      </c>
      <c r="M8110" s="35">
        <v>28.35</v>
      </c>
      <c r="N8110" s="36" t="s">
        <v>77</v>
      </c>
      <c r="O8110" s="36" t="s">
        <v>78</v>
      </c>
    </row>
    <row r="8111" spans="1:15" x14ac:dyDescent="0.2">
      <c r="A8111" t="s">
        <v>8182</v>
      </c>
      <c r="C8111">
        <v>109</v>
      </c>
      <c r="D8111">
        <v>2</v>
      </c>
      <c r="G8111" s="35">
        <v>20</v>
      </c>
      <c r="I8111" s="35">
        <v>10</v>
      </c>
      <c r="J8111" s="35">
        <v>40</v>
      </c>
      <c r="M8111" s="35">
        <v>18</v>
      </c>
      <c r="N8111" s="36" t="s">
        <v>77</v>
      </c>
      <c r="O8111" s="36" t="s">
        <v>78</v>
      </c>
    </row>
    <row r="8112" spans="1:15" x14ac:dyDescent="0.2">
      <c r="A8112" t="s">
        <v>8183</v>
      </c>
      <c r="C8112">
        <v>28</v>
      </c>
      <c r="D8112">
        <v>2</v>
      </c>
      <c r="G8112" s="35">
        <v>74.599999999999994</v>
      </c>
      <c r="I8112" s="35">
        <v>37.299999999999997</v>
      </c>
      <c r="J8112" s="35">
        <v>149.19999999999999</v>
      </c>
      <c r="M8112" s="35">
        <v>67.14</v>
      </c>
      <c r="N8112" s="36" t="s">
        <v>77</v>
      </c>
      <c r="O8112" s="36" t="s">
        <v>78</v>
      </c>
    </row>
    <row r="8113" spans="1:15" x14ac:dyDescent="0.2">
      <c r="A8113" t="s">
        <v>8184</v>
      </c>
      <c r="C8113">
        <v>35</v>
      </c>
      <c r="D8113">
        <v>2</v>
      </c>
      <c r="G8113" s="35">
        <v>74.599999999999994</v>
      </c>
      <c r="I8113" s="35">
        <v>37.299999999999997</v>
      </c>
      <c r="J8113" s="35">
        <v>149.19999999999999</v>
      </c>
      <c r="M8113" s="35">
        <v>67.14</v>
      </c>
      <c r="N8113" s="36" t="s">
        <v>77</v>
      </c>
      <c r="O8113" s="36" t="s">
        <v>78</v>
      </c>
    </row>
    <row r="8114" spans="1:15" x14ac:dyDescent="0.2">
      <c r="A8114" t="s">
        <v>8185</v>
      </c>
      <c r="C8114">
        <v>13</v>
      </c>
      <c r="D8114">
        <v>2</v>
      </c>
      <c r="G8114" s="35">
        <v>509.9</v>
      </c>
      <c r="I8114" s="35">
        <v>254.95</v>
      </c>
      <c r="J8114" s="35">
        <v>1019.8</v>
      </c>
      <c r="M8114" s="35">
        <v>458.91</v>
      </c>
      <c r="N8114" s="36" t="s">
        <v>77</v>
      </c>
      <c r="O8114" s="36" t="s">
        <v>78</v>
      </c>
    </row>
    <row r="8115" spans="1:15" x14ac:dyDescent="0.2">
      <c r="A8115" t="s">
        <v>8186</v>
      </c>
      <c r="C8115">
        <v>22</v>
      </c>
      <c r="D8115">
        <v>2</v>
      </c>
      <c r="G8115" s="35">
        <v>38</v>
      </c>
      <c r="I8115" s="35">
        <v>19</v>
      </c>
      <c r="J8115" s="35">
        <v>76</v>
      </c>
      <c r="M8115" s="35">
        <v>34.200000000000003</v>
      </c>
      <c r="N8115" s="36" t="s">
        <v>77</v>
      </c>
      <c r="O8115" s="36" t="s">
        <v>78</v>
      </c>
    </row>
    <row r="8116" spans="1:15" x14ac:dyDescent="0.2">
      <c r="A8116" t="s">
        <v>8187</v>
      </c>
      <c r="C8116">
        <v>102</v>
      </c>
      <c r="D8116">
        <v>2</v>
      </c>
      <c r="G8116" s="35">
        <v>31.5</v>
      </c>
      <c r="I8116" s="35">
        <v>15.75</v>
      </c>
      <c r="J8116" s="35">
        <v>63</v>
      </c>
      <c r="M8116" s="35">
        <v>28.35</v>
      </c>
      <c r="N8116" s="36" t="s">
        <v>77</v>
      </c>
      <c r="O8116" s="36" t="s">
        <v>78</v>
      </c>
    </row>
    <row r="8117" spans="1:15" x14ac:dyDescent="0.2">
      <c r="A8117" t="s">
        <v>8188</v>
      </c>
      <c r="C8117">
        <v>124</v>
      </c>
      <c r="D8117">
        <v>2</v>
      </c>
      <c r="G8117" s="35">
        <v>31.5</v>
      </c>
      <c r="I8117" s="35">
        <v>15.75</v>
      </c>
      <c r="J8117" s="35">
        <v>63</v>
      </c>
      <c r="M8117" s="35">
        <v>28.35</v>
      </c>
      <c r="N8117" s="36" t="s">
        <v>77</v>
      </c>
      <c r="O8117" s="36" t="s">
        <v>78</v>
      </c>
    </row>
    <row r="8118" spans="1:15" x14ac:dyDescent="0.2">
      <c r="A8118" t="s">
        <v>8189</v>
      </c>
      <c r="C8118">
        <v>52</v>
      </c>
      <c r="D8118">
        <v>2</v>
      </c>
      <c r="G8118" s="35">
        <v>38.9</v>
      </c>
      <c r="I8118" s="35">
        <v>19.45</v>
      </c>
      <c r="J8118" s="35">
        <v>77.8</v>
      </c>
      <c r="M8118" s="35">
        <v>35.01</v>
      </c>
      <c r="N8118" s="36" t="s">
        <v>77</v>
      </c>
      <c r="O8118" s="36" t="s">
        <v>78</v>
      </c>
    </row>
    <row r="8119" spans="1:15" x14ac:dyDescent="0.2">
      <c r="A8119" t="s">
        <v>8190</v>
      </c>
      <c r="C8119">
        <v>72</v>
      </c>
      <c r="D8119">
        <v>2</v>
      </c>
      <c r="G8119" s="35">
        <v>31.7</v>
      </c>
      <c r="I8119" s="35">
        <v>15.85</v>
      </c>
      <c r="J8119" s="35">
        <v>63.4</v>
      </c>
      <c r="M8119" s="35">
        <v>28.53</v>
      </c>
      <c r="N8119" s="36" t="s">
        <v>77</v>
      </c>
      <c r="O8119" s="36" t="s">
        <v>78</v>
      </c>
    </row>
    <row r="8120" spans="1:15" x14ac:dyDescent="0.2">
      <c r="A8120" t="s">
        <v>8191</v>
      </c>
      <c r="C8120">
        <v>130</v>
      </c>
      <c r="D8120">
        <v>2</v>
      </c>
      <c r="G8120" s="35">
        <v>31.7</v>
      </c>
      <c r="I8120" s="35">
        <v>15.85</v>
      </c>
      <c r="J8120" s="35">
        <v>63.4</v>
      </c>
      <c r="M8120" s="35">
        <v>28.53</v>
      </c>
      <c r="N8120" s="36" t="s">
        <v>77</v>
      </c>
      <c r="O8120" s="36" t="s">
        <v>78</v>
      </c>
    </row>
    <row r="8121" spans="1:15" x14ac:dyDescent="0.2">
      <c r="A8121" t="s">
        <v>8192</v>
      </c>
      <c r="C8121">
        <v>53</v>
      </c>
      <c r="D8121">
        <v>2</v>
      </c>
      <c r="G8121" s="35">
        <v>32.9</v>
      </c>
      <c r="I8121" s="35">
        <v>16.45</v>
      </c>
      <c r="J8121" s="35">
        <v>65.8</v>
      </c>
      <c r="M8121" s="35">
        <v>29.61</v>
      </c>
      <c r="N8121" s="36" t="s">
        <v>77</v>
      </c>
      <c r="O8121" s="36" t="s">
        <v>78</v>
      </c>
    </row>
    <row r="8122" spans="1:15" x14ac:dyDescent="0.2">
      <c r="A8122" t="s">
        <v>8193</v>
      </c>
      <c r="C8122">
        <v>57</v>
      </c>
      <c r="D8122">
        <v>2</v>
      </c>
      <c r="G8122" s="35">
        <v>50.9</v>
      </c>
      <c r="I8122" s="35">
        <v>25.45</v>
      </c>
      <c r="J8122" s="35">
        <v>101.8</v>
      </c>
      <c r="M8122" s="35">
        <v>45.81</v>
      </c>
      <c r="N8122" s="36" t="s">
        <v>77</v>
      </c>
      <c r="O8122" s="36" t="s">
        <v>78</v>
      </c>
    </row>
    <row r="8123" spans="1:15" x14ac:dyDescent="0.2">
      <c r="A8123" t="s">
        <v>8194</v>
      </c>
      <c r="C8123">
        <v>22</v>
      </c>
      <c r="D8123">
        <v>2</v>
      </c>
      <c r="G8123" s="35">
        <v>31.5</v>
      </c>
      <c r="I8123" s="35">
        <v>15.75</v>
      </c>
      <c r="J8123" s="35">
        <v>63</v>
      </c>
      <c r="M8123" s="35">
        <v>28.35</v>
      </c>
      <c r="N8123" s="36" t="s">
        <v>77</v>
      </c>
      <c r="O8123" s="36" t="s">
        <v>78</v>
      </c>
    </row>
    <row r="8124" spans="1:15" x14ac:dyDescent="0.2">
      <c r="A8124" t="s">
        <v>8195</v>
      </c>
      <c r="C8124">
        <v>59</v>
      </c>
      <c r="D8124">
        <v>2</v>
      </c>
      <c r="G8124" s="35">
        <v>32</v>
      </c>
      <c r="I8124" s="35">
        <v>16</v>
      </c>
      <c r="J8124" s="35">
        <v>64</v>
      </c>
      <c r="M8124" s="35">
        <v>28.8</v>
      </c>
      <c r="N8124" s="36" t="s">
        <v>77</v>
      </c>
      <c r="O8124" s="36" t="s">
        <v>78</v>
      </c>
    </row>
    <row r="8125" spans="1:15" x14ac:dyDescent="0.2">
      <c r="A8125" t="s">
        <v>8196</v>
      </c>
      <c r="C8125">
        <v>76</v>
      </c>
      <c r="D8125">
        <v>2</v>
      </c>
      <c r="G8125" s="35">
        <v>23.1</v>
      </c>
      <c r="I8125" s="35">
        <v>11.55</v>
      </c>
      <c r="J8125" s="35">
        <v>46.2</v>
      </c>
      <c r="M8125" s="35">
        <v>20.79</v>
      </c>
      <c r="N8125" s="36" t="s">
        <v>77</v>
      </c>
      <c r="O8125" s="36" t="s">
        <v>78</v>
      </c>
    </row>
    <row r="8126" spans="1:15" x14ac:dyDescent="0.2">
      <c r="A8126" t="s">
        <v>8197</v>
      </c>
      <c r="C8126">
        <v>124</v>
      </c>
      <c r="D8126">
        <v>2</v>
      </c>
      <c r="G8126" s="35">
        <v>38.4</v>
      </c>
      <c r="I8126" s="35">
        <v>19.2</v>
      </c>
      <c r="J8126" s="35">
        <v>76.8</v>
      </c>
      <c r="M8126" s="35">
        <v>34.56</v>
      </c>
      <c r="N8126" s="36" t="s">
        <v>77</v>
      </c>
      <c r="O8126" s="36" t="s">
        <v>78</v>
      </c>
    </row>
    <row r="8127" spans="1:15" x14ac:dyDescent="0.2">
      <c r="A8127" t="s">
        <v>8198</v>
      </c>
      <c r="C8127">
        <v>172</v>
      </c>
      <c r="D8127">
        <v>2</v>
      </c>
      <c r="G8127" s="35">
        <v>20</v>
      </c>
      <c r="I8127" s="35">
        <v>10</v>
      </c>
      <c r="J8127" s="35">
        <v>40</v>
      </c>
      <c r="M8127" s="35">
        <v>18</v>
      </c>
      <c r="N8127" s="36" t="s">
        <v>77</v>
      </c>
      <c r="O8127" s="36" t="s">
        <v>78</v>
      </c>
    </row>
    <row r="8128" spans="1:15" x14ac:dyDescent="0.2">
      <c r="A8128" t="s">
        <v>8199</v>
      </c>
      <c r="C8128">
        <v>239</v>
      </c>
      <c r="D8128">
        <v>2</v>
      </c>
      <c r="G8128" s="35">
        <v>38.299999999999997</v>
      </c>
      <c r="I8128" s="35">
        <v>19.149999999999999</v>
      </c>
      <c r="J8128" s="35">
        <v>76.599999999999994</v>
      </c>
      <c r="M8128" s="35">
        <v>34.47</v>
      </c>
      <c r="N8128" s="36" t="s">
        <v>77</v>
      </c>
      <c r="O8128" s="36" t="s">
        <v>78</v>
      </c>
    </row>
    <row r="8129" spans="1:15" x14ac:dyDescent="0.2">
      <c r="A8129" t="s">
        <v>8200</v>
      </c>
      <c r="C8129">
        <v>66</v>
      </c>
      <c r="D8129">
        <v>2</v>
      </c>
      <c r="G8129" s="35">
        <v>73.7</v>
      </c>
      <c r="I8129" s="35">
        <v>36.85</v>
      </c>
      <c r="J8129" s="35">
        <v>147.4</v>
      </c>
      <c r="M8129" s="35">
        <v>66.33</v>
      </c>
      <c r="N8129" s="36" t="s">
        <v>77</v>
      </c>
      <c r="O8129" s="36" t="s">
        <v>78</v>
      </c>
    </row>
    <row r="8130" spans="1:15" x14ac:dyDescent="0.2">
      <c r="A8130" t="s">
        <v>8201</v>
      </c>
      <c r="C8130">
        <v>40</v>
      </c>
      <c r="D8130">
        <v>2</v>
      </c>
      <c r="G8130" s="35">
        <v>35.9</v>
      </c>
      <c r="I8130" s="35">
        <v>17.95</v>
      </c>
      <c r="J8130" s="35">
        <v>71.8</v>
      </c>
      <c r="M8130" s="35">
        <v>32.31</v>
      </c>
      <c r="N8130" s="36" t="s">
        <v>77</v>
      </c>
      <c r="O8130" s="36" t="s">
        <v>78</v>
      </c>
    </row>
    <row r="8131" spans="1:15" x14ac:dyDescent="0.2">
      <c r="A8131" t="s">
        <v>8202</v>
      </c>
      <c r="C8131">
        <v>67</v>
      </c>
      <c r="D8131">
        <v>2</v>
      </c>
      <c r="G8131" s="35">
        <v>23.8</v>
      </c>
      <c r="I8131" s="35">
        <v>11.9</v>
      </c>
      <c r="J8131" s="35">
        <v>47.6</v>
      </c>
      <c r="M8131" s="35">
        <v>21.42</v>
      </c>
      <c r="N8131" s="36" t="s">
        <v>77</v>
      </c>
      <c r="O8131" s="36" t="s">
        <v>78</v>
      </c>
    </row>
    <row r="8132" spans="1:15" x14ac:dyDescent="0.2">
      <c r="A8132" t="s">
        <v>8203</v>
      </c>
      <c r="C8132">
        <v>23</v>
      </c>
      <c r="D8132">
        <v>2</v>
      </c>
      <c r="G8132" s="35">
        <v>28</v>
      </c>
      <c r="I8132" s="35">
        <v>14</v>
      </c>
      <c r="J8132" s="35">
        <v>56</v>
      </c>
      <c r="M8132" s="35">
        <v>25.2</v>
      </c>
      <c r="N8132" s="36" t="s">
        <v>77</v>
      </c>
      <c r="O8132" s="36" t="s">
        <v>78</v>
      </c>
    </row>
    <row r="8133" spans="1:15" x14ac:dyDescent="0.2">
      <c r="A8133" t="s">
        <v>8204</v>
      </c>
      <c r="C8133">
        <v>101</v>
      </c>
      <c r="D8133">
        <v>2</v>
      </c>
      <c r="G8133" s="35">
        <v>16.8</v>
      </c>
      <c r="I8133" s="35">
        <v>8.4</v>
      </c>
      <c r="J8133" s="35">
        <v>33.6</v>
      </c>
      <c r="M8133" s="35">
        <v>15.12</v>
      </c>
      <c r="N8133" s="36" t="s">
        <v>77</v>
      </c>
      <c r="O8133" s="36" t="s">
        <v>78</v>
      </c>
    </row>
    <row r="8134" spans="1:15" x14ac:dyDescent="0.2">
      <c r="A8134" t="s">
        <v>8205</v>
      </c>
      <c r="C8134">
        <v>4</v>
      </c>
      <c r="D8134">
        <v>2</v>
      </c>
      <c r="G8134" s="35">
        <v>524.9</v>
      </c>
      <c r="I8134" s="35">
        <v>262.45</v>
      </c>
      <c r="J8134" s="35">
        <v>1049.8</v>
      </c>
      <c r="M8134" s="35">
        <v>472.41</v>
      </c>
      <c r="N8134" s="36" t="s">
        <v>77</v>
      </c>
      <c r="O8134" s="36" t="s">
        <v>78</v>
      </c>
    </row>
    <row r="8135" spans="1:15" x14ac:dyDescent="0.2">
      <c r="A8135" t="s">
        <v>8206</v>
      </c>
      <c r="C8135">
        <v>7</v>
      </c>
      <c r="D8135">
        <v>2</v>
      </c>
      <c r="G8135" s="35">
        <v>943.7</v>
      </c>
      <c r="I8135" s="35">
        <v>471.85</v>
      </c>
      <c r="J8135" s="35">
        <v>1887.4</v>
      </c>
      <c r="M8135" s="35">
        <v>849.33</v>
      </c>
      <c r="N8135" s="36" t="s">
        <v>77</v>
      </c>
      <c r="O8135" s="36" t="s">
        <v>78</v>
      </c>
    </row>
    <row r="8136" spans="1:15" x14ac:dyDescent="0.2">
      <c r="A8136" t="s">
        <v>8207</v>
      </c>
      <c r="C8136">
        <v>22</v>
      </c>
      <c r="D8136">
        <v>2</v>
      </c>
      <c r="G8136" s="35">
        <v>18.8</v>
      </c>
      <c r="I8136" s="35">
        <v>9.4</v>
      </c>
      <c r="J8136" s="35">
        <v>37.6</v>
      </c>
      <c r="M8136" s="35">
        <v>16.920000000000002</v>
      </c>
      <c r="N8136" s="36" t="s">
        <v>77</v>
      </c>
      <c r="O8136" s="36" t="s">
        <v>78</v>
      </c>
    </row>
    <row r="8137" spans="1:15" x14ac:dyDescent="0.2">
      <c r="A8137" t="s">
        <v>8208</v>
      </c>
      <c r="C8137">
        <v>37</v>
      </c>
      <c r="D8137">
        <v>2</v>
      </c>
      <c r="G8137" s="35">
        <v>26.9</v>
      </c>
      <c r="I8137" s="35">
        <v>13.45</v>
      </c>
      <c r="J8137" s="35">
        <v>53.8</v>
      </c>
      <c r="M8137" s="35">
        <v>24.21</v>
      </c>
      <c r="N8137" s="36" t="s">
        <v>77</v>
      </c>
      <c r="O8137" s="36" t="s">
        <v>78</v>
      </c>
    </row>
    <row r="8138" spans="1:15" x14ac:dyDescent="0.2">
      <c r="A8138" t="s">
        <v>8209</v>
      </c>
      <c r="C8138">
        <v>132</v>
      </c>
      <c r="D8138">
        <v>2</v>
      </c>
      <c r="G8138" s="35">
        <v>80.900000000000006</v>
      </c>
      <c r="I8138" s="35">
        <v>40.450000000000003</v>
      </c>
      <c r="J8138" s="35">
        <v>161.80000000000001</v>
      </c>
      <c r="M8138" s="35">
        <v>72.81</v>
      </c>
      <c r="N8138" s="36" t="s">
        <v>77</v>
      </c>
      <c r="O8138" s="36" t="s">
        <v>78</v>
      </c>
    </row>
    <row r="8139" spans="1:15" x14ac:dyDescent="0.2">
      <c r="A8139" t="s">
        <v>8210</v>
      </c>
      <c r="C8139">
        <v>23</v>
      </c>
      <c r="D8139">
        <v>2</v>
      </c>
      <c r="G8139" s="35">
        <v>21.7</v>
      </c>
      <c r="I8139" s="35">
        <v>10.85</v>
      </c>
      <c r="J8139" s="35">
        <v>43.4</v>
      </c>
      <c r="M8139" s="35">
        <v>19.53</v>
      </c>
      <c r="N8139" s="36" t="s">
        <v>77</v>
      </c>
      <c r="O8139" s="36" t="s">
        <v>78</v>
      </c>
    </row>
    <row r="8140" spans="1:15" x14ac:dyDescent="0.2">
      <c r="A8140" t="s">
        <v>8211</v>
      </c>
      <c r="C8140">
        <v>79</v>
      </c>
      <c r="D8140">
        <v>2</v>
      </c>
      <c r="G8140" s="35">
        <v>31.5</v>
      </c>
      <c r="I8140" s="35">
        <v>15.75</v>
      </c>
      <c r="J8140" s="35">
        <v>63</v>
      </c>
      <c r="M8140" s="35">
        <v>28.35</v>
      </c>
      <c r="N8140" s="36" t="s">
        <v>77</v>
      </c>
      <c r="O8140" s="36" t="s">
        <v>78</v>
      </c>
    </row>
    <row r="8141" spans="1:15" x14ac:dyDescent="0.2">
      <c r="A8141" t="s">
        <v>8212</v>
      </c>
      <c r="C8141">
        <v>94</v>
      </c>
      <c r="D8141">
        <v>2</v>
      </c>
      <c r="G8141" s="35">
        <v>30.4</v>
      </c>
      <c r="I8141" s="35">
        <v>15.2</v>
      </c>
      <c r="J8141" s="35">
        <v>60.8</v>
      </c>
      <c r="M8141" s="35">
        <v>27.36</v>
      </c>
      <c r="N8141" s="36" t="s">
        <v>77</v>
      </c>
      <c r="O8141" s="36" t="s">
        <v>78</v>
      </c>
    </row>
    <row r="8142" spans="1:15" x14ac:dyDescent="0.2">
      <c r="A8142" t="s">
        <v>8213</v>
      </c>
      <c r="C8142">
        <v>109</v>
      </c>
      <c r="D8142">
        <v>2</v>
      </c>
      <c r="G8142" s="35">
        <v>35.9</v>
      </c>
      <c r="I8142" s="35">
        <v>17.95</v>
      </c>
      <c r="J8142" s="35">
        <v>71.8</v>
      </c>
      <c r="M8142" s="35">
        <v>32.31</v>
      </c>
      <c r="N8142" s="36" t="s">
        <v>77</v>
      </c>
      <c r="O8142" s="36" t="s">
        <v>78</v>
      </c>
    </row>
    <row r="8143" spans="1:15" x14ac:dyDescent="0.2">
      <c r="A8143" t="s">
        <v>8214</v>
      </c>
      <c r="C8143">
        <v>81</v>
      </c>
      <c r="D8143">
        <v>2</v>
      </c>
      <c r="G8143" s="35">
        <v>37.1</v>
      </c>
      <c r="I8143" s="35">
        <v>18.55</v>
      </c>
      <c r="J8143" s="35">
        <v>74.2</v>
      </c>
      <c r="M8143" s="35">
        <v>33.39</v>
      </c>
      <c r="N8143" s="36" t="s">
        <v>77</v>
      </c>
      <c r="O8143" s="36" t="s">
        <v>78</v>
      </c>
    </row>
    <row r="8144" spans="1:15" x14ac:dyDescent="0.2">
      <c r="A8144" t="s">
        <v>8215</v>
      </c>
      <c r="C8144">
        <v>29</v>
      </c>
      <c r="D8144">
        <v>2</v>
      </c>
      <c r="G8144" s="35">
        <v>85.7</v>
      </c>
      <c r="I8144" s="35">
        <v>42.85</v>
      </c>
      <c r="J8144" s="35">
        <v>171.4</v>
      </c>
      <c r="M8144" s="35">
        <v>77.13</v>
      </c>
      <c r="N8144" s="36" t="s">
        <v>77</v>
      </c>
      <c r="O8144" s="36" t="s">
        <v>78</v>
      </c>
    </row>
    <row r="8145" spans="1:15" x14ac:dyDescent="0.2">
      <c r="A8145" t="s">
        <v>8216</v>
      </c>
      <c r="C8145">
        <v>118</v>
      </c>
      <c r="D8145">
        <v>2</v>
      </c>
      <c r="G8145" s="35">
        <v>44</v>
      </c>
      <c r="I8145" s="35">
        <v>22</v>
      </c>
      <c r="J8145" s="35">
        <v>88</v>
      </c>
      <c r="M8145" s="35">
        <v>39.6</v>
      </c>
      <c r="N8145" s="36" t="s">
        <v>77</v>
      </c>
      <c r="O8145" s="36" t="s">
        <v>78</v>
      </c>
    </row>
    <row r="8146" spans="1:15" x14ac:dyDescent="0.2">
      <c r="A8146" t="s">
        <v>8217</v>
      </c>
      <c r="C8146">
        <v>108</v>
      </c>
      <c r="D8146">
        <v>2</v>
      </c>
      <c r="G8146" s="35">
        <v>12</v>
      </c>
      <c r="I8146" s="35">
        <v>6</v>
      </c>
      <c r="J8146" s="35">
        <v>24</v>
      </c>
      <c r="M8146" s="35">
        <v>10.8</v>
      </c>
      <c r="N8146" s="36" t="s">
        <v>77</v>
      </c>
      <c r="O8146" s="36" t="s">
        <v>78</v>
      </c>
    </row>
    <row r="8147" spans="1:15" x14ac:dyDescent="0.2">
      <c r="A8147" t="s">
        <v>8218</v>
      </c>
      <c r="C8147">
        <v>191</v>
      </c>
      <c r="D8147">
        <v>2</v>
      </c>
      <c r="G8147" s="35">
        <v>19.2</v>
      </c>
      <c r="I8147" s="35">
        <v>9.6</v>
      </c>
      <c r="J8147" s="35">
        <v>38.4</v>
      </c>
      <c r="M8147" s="35">
        <v>17.28</v>
      </c>
      <c r="N8147" s="36" t="s">
        <v>77</v>
      </c>
      <c r="O8147" s="36" t="s">
        <v>78</v>
      </c>
    </row>
    <row r="8148" spans="1:15" x14ac:dyDescent="0.2">
      <c r="A8148" t="s">
        <v>8219</v>
      </c>
      <c r="C8148">
        <v>136</v>
      </c>
      <c r="D8148">
        <v>2</v>
      </c>
      <c r="G8148" s="35">
        <v>30.8</v>
      </c>
      <c r="I8148" s="35">
        <v>15.4</v>
      </c>
      <c r="J8148" s="35">
        <v>61.6</v>
      </c>
      <c r="M8148" s="35">
        <v>27.72</v>
      </c>
      <c r="N8148" s="36" t="s">
        <v>77</v>
      </c>
      <c r="O8148" s="36" t="s">
        <v>78</v>
      </c>
    </row>
    <row r="8149" spans="1:15" x14ac:dyDescent="0.2">
      <c r="A8149" t="s">
        <v>8220</v>
      </c>
      <c r="C8149">
        <v>101</v>
      </c>
      <c r="D8149">
        <v>2</v>
      </c>
      <c r="G8149" s="35">
        <v>21</v>
      </c>
      <c r="I8149" s="35">
        <v>10.5</v>
      </c>
      <c r="J8149" s="35">
        <v>42</v>
      </c>
      <c r="M8149" s="35">
        <v>18.899999999999999</v>
      </c>
      <c r="N8149" s="36" t="s">
        <v>77</v>
      </c>
      <c r="O8149" s="36" t="s">
        <v>78</v>
      </c>
    </row>
    <row r="8150" spans="1:15" x14ac:dyDescent="0.2">
      <c r="A8150" t="s">
        <v>8221</v>
      </c>
      <c r="C8150">
        <v>45</v>
      </c>
      <c r="D8150">
        <v>2</v>
      </c>
      <c r="G8150" s="35">
        <v>38.9</v>
      </c>
      <c r="I8150" s="35">
        <v>19.45</v>
      </c>
      <c r="J8150" s="35">
        <v>77.8</v>
      </c>
      <c r="M8150" s="35">
        <v>35.01</v>
      </c>
      <c r="N8150" s="36" t="s">
        <v>77</v>
      </c>
      <c r="O8150" s="36" t="s">
        <v>78</v>
      </c>
    </row>
    <row r="8151" spans="1:15" x14ac:dyDescent="0.2">
      <c r="A8151" t="s">
        <v>8222</v>
      </c>
      <c r="C8151">
        <v>132</v>
      </c>
      <c r="D8151">
        <v>2</v>
      </c>
      <c r="G8151" s="35">
        <v>32.9</v>
      </c>
      <c r="I8151" s="35">
        <v>16.45</v>
      </c>
      <c r="J8151" s="35">
        <v>65.8</v>
      </c>
      <c r="M8151" s="35">
        <v>29.61</v>
      </c>
      <c r="N8151" s="36" t="s">
        <v>77</v>
      </c>
      <c r="O8151" s="36" t="s">
        <v>78</v>
      </c>
    </row>
    <row r="8152" spans="1:15" x14ac:dyDescent="0.2">
      <c r="A8152" t="s">
        <v>8223</v>
      </c>
      <c r="C8152">
        <v>161</v>
      </c>
      <c r="D8152">
        <v>2</v>
      </c>
      <c r="G8152" s="35">
        <v>33.200000000000003</v>
      </c>
      <c r="I8152" s="35">
        <v>16.600000000000001</v>
      </c>
      <c r="J8152" s="35">
        <v>66.400000000000006</v>
      </c>
      <c r="M8152" s="35">
        <v>29.88</v>
      </c>
      <c r="N8152" s="36" t="s">
        <v>77</v>
      </c>
      <c r="O8152" s="36" t="s">
        <v>78</v>
      </c>
    </row>
    <row r="8153" spans="1:15" x14ac:dyDescent="0.2">
      <c r="A8153" t="s">
        <v>8224</v>
      </c>
      <c r="C8153">
        <v>271</v>
      </c>
      <c r="D8153">
        <v>2</v>
      </c>
      <c r="G8153" s="35">
        <v>11.9</v>
      </c>
      <c r="I8153" s="35">
        <v>5.95</v>
      </c>
      <c r="J8153" s="35">
        <v>23.8</v>
      </c>
      <c r="M8153" s="35">
        <v>10.71</v>
      </c>
      <c r="N8153" s="36" t="s">
        <v>77</v>
      </c>
      <c r="O8153" s="36" t="s">
        <v>78</v>
      </c>
    </row>
    <row r="8154" spans="1:15" x14ac:dyDescent="0.2">
      <c r="A8154" t="s">
        <v>8225</v>
      </c>
      <c r="C8154">
        <v>38</v>
      </c>
      <c r="D8154">
        <v>2</v>
      </c>
      <c r="G8154" s="35">
        <v>44</v>
      </c>
      <c r="I8154" s="35">
        <v>22</v>
      </c>
      <c r="J8154" s="35">
        <v>88</v>
      </c>
      <c r="M8154" s="35">
        <v>39.6</v>
      </c>
      <c r="N8154" s="36" t="s">
        <v>77</v>
      </c>
      <c r="O8154" s="36" t="s">
        <v>78</v>
      </c>
    </row>
    <row r="8155" spans="1:15" x14ac:dyDescent="0.2">
      <c r="A8155" t="s">
        <v>8226</v>
      </c>
      <c r="C8155">
        <v>43</v>
      </c>
      <c r="D8155">
        <v>2</v>
      </c>
      <c r="G8155" s="35">
        <v>43.4</v>
      </c>
      <c r="I8155" s="35">
        <v>21.7</v>
      </c>
      <c r="J8155" s="35">
        <v>86.8</v>
      </c>
      <c r="M8155" s="35">
        <v>39.06</v>
      </c>
      <c r="N8155" s="36" t="s">
        <v>77</v>
      </c>
      <c r="O8155" s="36" t="s">
        <v>78</v>
      </c>
    </row>
    <row r="8156" spans="1:15" x14ac:dyDescent="0.2">
      <c r="A8156" t="s">
        <v>8227</v>
      </c>
      <c r="C8156">
        <v>73</v>
      </c>
      <c r="D8156">
        <v>2</v>
      </c>
      <c r="G8156" s="35">
        <v>43.7</v>
      </c>
      <c r="I8156" s="35">
        <v>21.85</v>
      </c>
      <c r="J8156" s="35">
        <v>87.4</v>
      </c>
      <c r="M8156" s="35">
        <v>39.33</v>
      </c>
      <c r="N8156" s="36" t="s">
        <v>77</v>
      </c>
      <c r="O8156" s="36" t="s">
        <v>78</v>
      </c>
    </row>
    <row r="8157" spans="1:15" x14ac:dyDescent="0.2">
      <c r="A8157" t="s">
        <v>8228</v>
      </c>
      <c r="C8157">
        <v>94</v>
      </c>
      <c r="D8157">
        <v>2</v>
      </c>
      <c r="G8157" s="35">
        <v>41.9</v>
      </c>
      <c r="I8157" s="35">
        <v>20.95</v>
      </c>
      <c r="J8157" s="35">
        <v>83.8</v>
      </c>
      <c r="M8157" s="35">
        <v>37.71</v>
      </c>
      <c r="N8157" s="36" t="s">
        <v>77</v>
      </c>
      <c r="O8157" s="36" t="s">
        <v>78</v>
      </c>
    </row>
    <row r="8158" spans="1:15" x14ac:dyDescent="0.2">
      <c r="A8158" t="s">
        <v>8229</v>
      </c>
      <c r="C8158">
        <v>98</v>
      </c>
      <c r="D8158">
        <v>2</v>
      </c>
      <c r="G8158" s="35">
        <v>10</v>
      </c>
      <c r="I8158" s="35">
        <v>5</v>
      </c>
      <c r="J8158" s="35">
        <v>20</v>
      </c>
      <c r="M8158" s="35">
        <v>9</v>
      </c>
      <c r="N8158" s="36" t="s">
        <v>77</v>
      </c>
      <c r="O8158" s="36" t="s">
        <v>78</v>
      </c>
    </row>
    <row r="8159" spans="1:15" x14ac:dyDescent="0.2">
      <c r="A8159" t="s">
        <v>8230</v>
      </c>
      <c r="C8159">
        <v>150</v>
      </c>
      <c r="D8159">
        <v>2</v>
      </c>
      <c r="G8159" s="35">
        <v>10</v>
      </c>
      <c r="I8159" s="35">
        <v>5</v>
      </c>
      <c r="J8159" s="35">
        <v>20</v>
      </c>
      <c r="M8159" s="35">
        <v>9</v>
      </c>
      <c r="N8159" s="36" t="s">
        <v>77</v>
      </c>
      <c r="O8159" s="36" t="s">
        <v>78</v>
      </c>
    </row>
    <row r="8160" spans="1:15" x14ac:dyDescent="0.2">
      <c r="A8160" t="s">
        <v>8231</v>
      </c>
      <c r="C8160">
        <v>19</v>
      </c>
      <c r="D8160">
        <v>2</v>
      </c>
      <c r="G8160" s="35">
        <v>89</v>
      </c>
      <c r="I8160" s="35">
        <v>44.5</v>
      </c>
      <c r="J8160" s="35">
        <v>178</v>
      </c>
      <c r="M8160" s="35">
        <v>80.099999999999994</v>
      </c>
      <c r="N8160" s="36" t="s">
        <v>77</v>
      </c>
      <c r="O8160" s="36" t="s">
        <v>78</v>
      </c>
    </row>
    <row r="8161" spans="1:15" x14ac:dyDescent="0.2">
      <c r="A8161" t="s">
        <v>8232</v>
      </c>
      <c r="C8161">
        <v>89</v>
      </c>
      <c r="D8161">
        <v>2</v>
      </c>
      <c r="G8161" s="35">
        <v>24.5</v>
      </c>
      <c r="I8161" s="35">
        <v>12.25</v>
      </c>
      <c r="J8161" s="35">
        <v>49</v>
      </c>
      <c r="M8161" s="35">
        <v>22.05</v>
      </c>
      <c r="N8161" s="36" t="s">
        <v>77</v>
      </c>
      <c r="O8161" s="36" t="s">
        <v>78</v>
      </c>
    </row>
    <row r="8162" spans="1:15" x14ac:dyDescent="0.2">
      <c r="A8162" t="s">
        <v>8233</v>
      </c>
      <c r="C8162">
        <v>31</v>
      </c>
      <c r="D8162">
        <v>2</v>
      </c>
      <c r="G8162" s="35">
        <v>30.8</v>
      </c>
      <c r="I8162" s="35">
        <v>15.4</v>
      </c>
      <c r="J8162" s="35">
        <v>61.6</v>
      </c>
      <c r="M8162" s="35">
        <v>27.72</v>
      </c>
      <c r="N8162" s="36" t="s">
        <v>77</v>
      </c>
      <c r="O8162" s="36" t="s">
        <v>78</v>
      </c>
    </row>
    <row r="8163" spans="1:15" x14ac:dyDescent="0.2">
      <c r="A8163" t="s">
        <v>8234</v>
      </c>
      <c r="C8163">
        <v>38</v>
      </c>
      <c r="D8163">
        <v>2</v>
      </c>
      <c r="G8163" s="35">
        <v>33.5</v>
      </c>
      <c r="I8163" s="35">
        <v>16.75</v>
      </c>
      <c r="J8163" s="35">
        <v>67</v>
      </c>
      <c r="M8163" s="35">
        <v>30.15</v>
      </c>
      <c r="N8163" s="36" t="s">
        <v>77</v>
      </c>
      <c r="O8163" s="36" t="s">
        <v>78</v>
      </c>
    </row>
    <row r="8164" spans="1:15" x14ac:dyDescent="0.2">
      <c r="A8164" t="s">
        <v>8235</v>
      </c>
      <c r="C8164">
        <v>42</v>
      </c>
      <c r="D8164">
        <v>2</v>
      </c>
      <c r="G8164" s="35">
        <v>20</v>
      </c>
      <c r="I8164" s="35">
        <v>10</v>
      </c>
      <c r="J8164" s="35">
        <v>40</v>
      </c>
      <c r="M8164" s="35">
        <v>18</v>
      </c>
      <c r="N8164" s="36" t="s">
        <v>77</v>
      </c>
      <c r="O8164" s="36" t="s">
        <v>78</v>
      </c>
    </row>
    <row r="8165" spans="1:15" x14ac:dyDescent="0.2">
      <c r="A8165" t="s">
        <v>8236</v>
      </c>
      <c r="C8165">
        <v>43</v>
      </c>
      <c r="D8165">
        <v>2</v>
      </c>
      <c r="G8165" s="35">
        <v>13.2</v>
      </c>
      <c r="I8165" s="35">
        <v>6.6</v>
      </c>
      <c r="J8165" s="35">
        <v>26.4</v>
      </c>
      <c r="M8165" s="35">
        <v>11.88</v>
      </c>
      <c r="N8165" s="36" t="s">
        <v>77</v>
      </c>
      <c r="O8165" s="36" t="s">
        <v>78</v>
      </c>
    </row>
    <row r="8166" spans="1:15" x14ac:dyDescent="0.2">
      <c r="A8166" t="s">
        <v>8237</v>
      </c>
      <c r="C8166">
        <v>229</v>
      </c>
      <c r="D8166">
        <v>2</v>
      </c>
      <c r="G8166" s="35">
        <v>10.8</v>
      </c>
      <c r="I8166" s="35">
        <v>5.4</v>
      </c>
      <c r="J8166" s="35">
        <v>21.6</v>
      </c>
      <c r="M8166" s="35">
        <v>9.7200000000000006</v>
      </c>
      <c r="N8166" s="36" t="s">
        <v>77</v>
      </c>
      <c r="O8166" s="36" t="s">
        <v>78</v>
      </c>
    </row>
    <row r="8167" spans="1:15" x14ac:dyDescent="0.2">
      <c r="A8167" t="s">
        <v>8238</v>
      </c>
      <c r="C8167">
        <v>62</v>
      </c>
      <c r="D8167">
        <v>2</v>
      </c>
      <c r="G8167" s="35">
        <v>48.9</v>
      </c>
      <c r="I8167" s="35">
        <v>24.45</v>
      </c>
      <c r="J8167" s="35">
        <v>97.8</v>
      </c>
      <c r="M8167" s="35">
        <v>44.01</v>
      </c>
      <c r="N8167" s="36" t="s">
        <v>77</v>
      </c>
      <c r="O8167" s="36" t="s">
        <v>78</v>
      </c>
    </row>
    <row r="8168" spans="1:15" x14ac:dyDescent="0.2">
      <c r="A8168" t="s">
        <v>8239</v>
      </c>
      <c r="C8168">
        <v>204</v>
      </c>
      <c r="D8168">
        <v>2</v>
      </c>
      <c r="G8168" s="35">
        <v>21</v>
      </c>
      <c r="I8168" s="35">
        <v>10.5</v>
      </c>
      <c r="J8168" s="35">
        <v>42</v>
      </c>
      <c r="M8168" s="35">
        <v>18.899999999999999</v>
      </c>
      <c r="N8168" s="36" t="s">
        <v>77</v>
      </c>
      <c r="O8168" s="36" t="s">
        <v>78</v>
      </c>
    </row>
    <row r="8169" spans="1:15" x14ac:dyDescent="0.2">
      <c r="A8169" t="s">
        <v>8240</v>
      </c>
      <c r="C8169">
        <v>86</v>
      </c>
      <c r="D8169">
        <v>2</v>
      </c>
      <c r="G8169" s="35">
        <v>28</v>
      </c>
      <c r="I8169" s="35">
        <v>14</v>
      </c>
      <c r="J8169" s="35">
        <v>56</v>
      </c>
      <c r="M8169" s="35">
        <v>25.2</v>
      </c>
      <c r="N8169" s="36" t="s">
        <v>77</v>
      </c>
      <c r="O8169" s="36" t="s">
        <v>78</v>
      </c>
    </row>
    <row r="8170" spans="1:15" x14ac:dyDescent="0.2">
      <c r="A8170" t="s">
        <v>8241</v>
      </c>
      <c r="C8170">
        <v>71</v>
      </c>
      <c r="D8170">
        <v>2</v>
      </c>
      <c r="G8170" s="35">
        <v>24.5</v>
      </c>
      <c r="I8170" s="35">
        <v>12.25</v>
      </c>
      <c r="J8170" s="35">
        <v>49</v>
      </c>
      <c r="M8170" s="35">
        <v>22.05</v>
      </c>
      <c r="N8170" s="36" t="s">
        <v>77</v>
      </c>
      <c r="O8170" s="36" t="s">
        <v>78</v>
      </c>
    </row>
    <row r="8171" spans="1:15" x14ac:dyDescent="0.2">
      <c r="A8171" t="s">
        <v>8242</v>
      </c>
      <c r="C8171">
        <v>33</v>
      </c>
      <c r="D8171">
        <v>2</v>
      </c>
      <c r="G8171" s="35">
        <v>21</v>
      </c>
      <c r="I8171" s="35">
        <v>10.5</v>
      </c>
      <c r="J8171" s="35">
        <v>42</v>
      </c>
      <c r="M8171" s="35">
        <v>18.899999999999999</v>
      </c>
      <c r="N8171" s="36" t="s">
        <v>77</v>
      </c>
      <c r="O8171" s="36" t="s">
        <v>78</v>
      </c>
    </row>
    <row r="8172" spans="1:15" x14ac:dyDescent="0.2">
      <c r="A8172" t="s">
        <v>8243</v>
      </c>
      <c r="C8172">
        <v>89</v>
      </c>
      <c r="D8172">
        <v>2</v>
      </c>
      <c r="G8172" s="35">
        <v>28</v>
      </c>
      <c r="I8172" s="35">
        <v>14</v>
      </c>
      <c r="J8172" s="35">
        <v>56</v>
      </c>
      <c r="M8172" s="35">
        <v>25.2</v>
      </c>
      <c r="N8172" s="36" t="s">
        <v>77</v>
      </c>
      <c r="O8172" s="36" t="s">
        <v>78</v>
      </c>
    </row>
    <row r="8173" spans="1:15" x14ac:dyDescent="0.2">
      <c r="A8173" t="s">
        <v>8244</v>
      </c>
      <c r="C8173">
        <v>89</v>
      </c>
      <c r="D8173">
        <v>2</v>
      </c>
      <c r="G8173" s="35">
        <v>8.8000000000000007</v>
      </c>
      <c r="I8173" s="35">
        <v>4.4000000000000004</v>
      </c>
      <c r="J8173" s="35">
        <v>17.600000000000001</v>
      </c>
      <c r="M8173" s="35">
        <v>7.92</v>
      </c>
      <c r="N8173" s="36" t="s">
        <v>77</v>
      </c>
      <c r="O8173" s="36" t="s">
        <v>78</v>
      </c>
    </row>
    <row r="8174" spans="1:15" x14ac:dyDescent="0.2">
      <c r="A8174" t="s">
        <v>8245</v>
      </c>
      <c r="C8174">
        <v>37</v>
      </c>
      <c r="D8174">
        <v>2</v>
      </c>
      <c r="G8174" s="35">
        <v>47.8</v>
      </c>
      <c r="I8174" s="35">
        <v>23.9</v>
      </c>
      <c r="J8174" s="35">
        <v>95.6</v>
      </c>
      <c r="M8174" s="35">
        <v>43.02</v>
      </c>
      <c r="N8174" s="36" t="s">
        <v>77</v>
      </c>
      <c r="O8174" s="36" t="s">
        <v>78</v>
      </c>
    </row>
    <row r="8175" spans="1:15" x14ac:dyDescent="0.2">
      <c r="A8175" t="s">
        <v>8246</v>
      </c>
      <c r="C8175">
        <v>83</v>
      </c>
      <c r="D8175">
        <v>2</v>
      </c>
      <c r="G8175" s="35">
        <v>47.8</v>
      </c>
      <c r="I8175" s="35">
        <v>23.9</v>
      </c>
      <c r="J8175" s="35">
        <v>95.6</v>
      </c>
      <c r="M8175" s="35">
        <v>43.02</v>
      </c>
      <c r="N8175" s="36" t="s">
        <v>77</v>
      </c>
      <c r="O8175" s="36" t="s">
        <v>78</v>
      </c>
    </row>
    <row r="8176" spans="1:15" x14ac:dyDescent="0.2">
      <c r="A8176" t="s">
        <v>8247</v>
      </c>
      <c r="C8176">
        <v>62</v>
      </c>
      <c r="D8176">
        <v>2</v>
      </c>
      <c r="G8176" s="35">
        <v>18.399999999999999</v>
      </c>
      <c r="I8176" s="35">
        <v>9.1999999999999993</v>
      </c>
      <c r="J8176" s="35">
        <v>36.799999999999997</v>
      </c>
      <c r="M8176" s="35">
        <v>16.559999999999999</v>
      </c>
      <c r="N8176" s="36" t="s">
        <v>77</v>
      </c>
      <c r="O8176" s="36" t="s">
        <v>78</v>
      </c>
    </row>
    <row r="8177" spans="1:15" x14ac:dyDescent="0.2">
      <c r="A8177" t="s">
        <v>8248</v>
      </c>
      <c r="C8177">
        <v>113</v>
      </c>
      <c r="D8177">
        <v>2</v>
      </c>
      <c r="G8177" s="35">
        <v>12</v>
      </c>
      <c r="I8177" s="35">
        <v>6</v>
      </c>
      <c r="J8177" s="35">
        <v>24</v>
      </c>
      <c r="M8177" s="35">
        <v>10.8</v>
      </c>
      <c r="N8177" s="36" t="s">
        <v>77</v>
      </c>
      <c r="O8177" s="36" t="s">
        <v>78</v>
      </c>
    </row>
    <row r="8178" spans="1:15" x14ac:dyDescent="0.2">
      <c r="A8178" t="s">
        <v>8249</v>
      </c>
      <c r="C8178">
        <v>170</v>
      </c>
      <c r="D8178">
        <v>2</v>
      </c>
      <c r="G8178" s="35">
        <v>12</v>
      </c>
      <c r="I8178" s="35">
        <v>6</v>
      </c>
      <c r="J8178" s="35">
        <v>24</v>
      </c>
      <c r="M8178" s="35">
        <v>10.8</v>
      </c>
      <c r="N8178" s="36" t="s">
        <v>77</v>
      </c>
      <c r="O8178" s="36" t="s">
        <v>78</v>
      </c>
    </row>
    <row r="8179" spans="1:15" x14ac:dyDescent="0.2">
      <c r="A8179" t="s">
        <v>8250</v>
      </c>
      <c r="C8179">
        <v>167</v>
      </c>
      <c r="D8179">
        <v>2</v>
      </c>
      <c r="G8179" s="35">
        <v>32.9</v>
      </c>
      <c r="I8179" s="35">
        <v>16.45</v>
      </c>
      <c r="J8179" s="35">
        <v>65.8</v>
      </c>
      <c r="M8179" s="35">
        <v>29.61</v>
      </c>
      <c r="N8179" s="36" t="s">
        <v>77</v>
      </c>
      <c r="O8179" s="36" t="s">
        <v>78</v>
      </c>
    </row>
    <row r="8180" spans="1:15" x14ac:dyDescent="0.2">
      <c r="A8180" t="s">
        <v>8251</v>
      </c>
      <c r="C8180">
        <v>51</v>
      </c>
      <c r="D8180">
        <v>2</v>
      </c>
      <c r="G8180" s="35">
        <v>35</v>
      </c>
      <c r="I8180" s="35">
        <v>17.5</v>
      </c>
      <c r="J8180" s="35">
        <v>70</v>
      </c>
      <c r="M8180" s="35">
        <v>31.5</v>
      </c>
      <c r="N8180" s="36" t="s">
        <v>77</v>
      </c>
      <c r="O8180" s="36" t="s">
        <v>78</v>
      </c>
    </row>
    <row r="8181" spans="1:15" x14ac:dyDescent="0.2">
      <c r="A8181" t="s">
        <v>8252</v>
      </c>
      <c r="C8181">
        <v>50</v>
      </c>
      <c r="D8181">
        <v>2</v>
      </c>
      <c r="G8181" s="35">
        <v>39.799999999999997</v>
      </c>
      <c r="I8181" s="35">
        <v>19.899999999999999</v>
      </c>
      <c r="J8181" s="35">
        <v>79.599999999999994</v>
      </c>
      <c r="M8181" s="35">
        <v>35.82</v>
      </c>
      <c r="N8181" s="36" t="s">
        <v>77</v>
      </c>
      <c r="O8181" s="36" t="s">
        <v>78</v>
      </c>
    </row>
    <row r="8182" spans="1:15" x14ac:dyDescent="0.2">
      <c r="A8182" t="s">
        <v>8253</v>
      </c>
      <c r="C8182">
        <v>63</v>
      </c>
      <c r="D8182">
        <v>2</v>
      </c>
      <c r="G8182" s="35">
        <v>32.9</v>
      </c>
      <c r="I8182" s="35">
        <v>16.45</v>
      </c>
      <c r="J8182" s="35">
        <v>65.8</v>
      </c>
      <c r="M8182" s="35">
        <v>29.61</v>
      </c>
      <c r="N8182" s="36" t="s">
        <v>77</v>
      </c>
      <c r="O8182" s="36" t="s">
        <v>78</v>
      </c>
    </row>
    <row r="8183" spans="1:15" x14ac:dyDescent="0.2">
      <c r="A8183" t="s">
        <v>8254</v>
      </c>
      <c r="C8183">
        <v>56</v>
      </c>
      <c r="D8183">
        <v>2</v>
      </c>
      <c r="G8183" s="35">
        <v>32.9</v>
      </c>
      <c r="I8183" s="35">
        <v>16.45</v>
      </c>
      <c r="J8183" s="35">
        <v>65.8</v>
      </c>
      <c r="M8183" s="35">
        <v>29.61</v>
      </c>
      <c r="N8183" s="36" t="s">
        <v>77</v>
      </c>
      <c r="O8183" s="36" t="s">
        <v>78</v>
      </c>
    </row>
    <row r="8184" spans="1:15" x14ac:dyDescent="0.2">
      <c r="A8184" t="s">
        <v>8255</v>
      </c>
      <c r="C8184">
        <v>97</v>
      </c>
      <c r="D8184">
        <v>2</v>
      </c>
      <c r="G8184" s="35">
        <v>14.4</v>
      </c>
      <c r="I8184" s="35">
        <v>7.2</v>
      </c>
      <c r="J8184" s="35">
        <v>28.8</v>
      </c>
      <c r="M8184" s="35">
        <v>12.96</v>
      </c>
      <c r="N8184" s="36" t="s">
        <v>77</v>
      </c>
      <c r="O8184" s="36" t="s">
        <v>78</v>
      </c>
    </row>
    <row r="8185" spans="1:15" x14ac:dyDescent="0.2">
      <c r="A8185" t="s">
        <v>8256</v>
      </c>
      <c r="C8185">
        <v>49</v>
      </c>
      <c r="D8185">
        <v>2</v>
      </c>
      <c r="G8185" s="35">
        <v>30.8</v>
      </c>
      <c r="I8185" s="35">
        <v>15.4</v>
      </c>
      <c r="J8185" s="35">
        <v>61.6</v>
      </c>
      <c r="M8185" s="35">
        <v>27.72</v>
      </c>
      <c r="N8185" s="36" t="s">
        <v>77</v>
      </c>
      <c r="O8185" s="36" t="s">
        <v>78</v>
      </c>
    </row>
    <row r="8186" spans="1:15" x14ac:dyDescent="0.2">
      <c r="A8186" t="s">
        <v>8257</v>
      </c>
      <c r="C8186">
        <v>77</v>
      </c>
      <c r="D8186">
        <v>2</v>
      </c>
      <c r="G8186" s="35">
        <v>30.8</v>
      </c>
      <c r="I8186" s="35">
        <v>15.4</v>
      </c>
      <c r="J8186" s="35">
        <v>61.6</v>
      </c>
      <c r="M8186" s="35">
        <v>27.72</v>
      </c>
      <c r="N8186" s="36" t="s">
        <v>77</v>
      </c>
      <c r="O8186" s="36" t="s">
        <v>78</v>
      </c>
    </row>
    <row r="8187" spans="1:15" x14ac:dyDescent="0.2">
      <c r="A8187" t="s">
        <v>8258</v>
      </c>
      <c r="C8187">
        <v>115</v>
      </c>
      <c r="D8187">
        <v>2</v>
      </c>
      <c r="G8187" s="35">
        <v>24.5</v>
      </c>
      <c r="I8187" s="35">
        <v>12.25</v>
      </c>
      <c r="J8187" s="35">
        <v>49</v>
      </c>
      <c r="M8187" s="35">
        <v>22.05</v>
      </c>
      <c r="N8187" s="36" t="s">
        <v>77</v>
      </c>
      <c r="O8187" s="36" t="s">
        <v>78</v>
      </c>
    </row>
  </sheetData>
  <mergeCells count="1">
    <mergeCell ref="B3:AF3"/>
  </mergeCells>
  <conditionalFormatting sqref="A7:B1048576">
    <cfRule type="expression" dxfId="65" priority="2" stopIfTrue="1">
      <formula>IF(LEN(A7)&gt;0,1,0)</formula>
    </cfRule>
  </conditionalFormatting>
  <conditionalFormatting sqref="B7:B1048576">
    <cfRule type="expression" dxfId="64" priority="1" stopIfTrue="1">
      <formula>IF(1=1,form_rgPRODUCTfulfillment_availability1.fulfillment_channel_code,0)</formula>
    </cfRule>
  </conditionalFormatting>
  <conditionalFormatting sqref="C7:C1048576">
    <cfRule type="expression" dxfId="63" priority="3" stopIfTrue="1">
      <formula>IF(1=1,form_rgPRODUCTfulfillment_availability1.quantity,0)</formula>
    </cfRule>
    <cfRule type="expression" dxfId="62" priority="4" stopIfTrue="1">
      <formula>IF(1=1,for_maxfPRODUCTfulfillment_availability1.quantity,0)</formula>
    </cfRule>
    <cfRule type="expression" dxfId="61" priority="5" stopIfTrue="1">
      <formula>IF(LEN(C7)&gt;0,1,0)</formula>
    </cfRule>
    <cfRule type="expression" dxfId="60" priority="6" stopIfTrue="1">
      <formula>IF(1=1,for_minPRODUCTfulfillment_availability1.quantity,0)</formula>
    </cfRule>
  </conditionalFormatting>
  <conditionalFormatting sqref="D7:D1048576">
    <cfRule type="expression" dxfId="59" priority="7" stopIfTrue="1">
      <formula>IF(1=1,form_rgPRODUCTfulfillment_availability1.lead_time_to_ship_max_days,0)</formula>
    </cfRule>
    <cfRule type="expression" dxfId="58" priority="8" stopIfTrue="1">
      <formula>IF(1=1,for_maxfPRODUCTfulfillment_availability1.lead_time_to_ship_max_days,0)</formula>
    </cfRule>
    <cfRule type="expression" dxfId="57" priority="9" stopIfTrue="1">
      <formula>IF(LEN(D7)&gt;0,1,0)</formula>
    </cfRule>
    <cfRule type="expression" dxfId="56" priority="10" stopIfTrue="1">
      <formula>IF(1=1,only_enfPRODUCTfulfillment_availability1.lead_time_to_ship_max_days,0)</formula>
    </cfRule>
  </conditionalFormatting>
  <conditionalFormatting sqref="E7:E1048576">
    <cfRule type="expression" dxfId="55" priority="11" stopIfTrue="1">
      <formula>IF(1=1,form_rgPRODUCTfulfillment_availability1.restock_date,0)</formula>
    </cfRule>
    <cfRule type="expression" dxfId="54" priority="12" stopIfTrue="1">
      <formula>IF(1=1,for_maxfPRODUCTfulfillment_availability1.restock_date,0)</formula>
    </cfRule>
    <cfRule type="expression" dxfId="53" priority="13" stopIfTrue="1">
      <formula>IF(LEN(E7)&gt;0,1,0)</formula>
    </cfRule>
    <cfRule type="expression" dxfId="52" priority="14" stopIfTrue="1">
      <formula>IF(1=1,only_enfPRODUCTfulfillment_availability1.restock_date,0)</formula>
    </cfRule>
  </conditionalFormatting>
  <conditionalFormatting sqref="F7:F1048576">
    <cfRule type="expression" dxfId="51" priority="16" stopIfTrue="1">
      <formula>IF(1=1,for_maxfPRODUCTfulfillment_availability1.is_inventory_available,0)</formula>
    </cfRule>
    <cfRule type="expression" dxfId="50" priority="15" stopIfTrue="1">
      <formula>IF(1=1,form_rgPRODUCTfulfillment_availability1.is_inventory_available,0)</formula>
    </cfRule>
    <cfRule type="expression" dxfId="49" priority="18" stopIfTrue="1">
      <formula>IF(1=1,for_minPRODUCTfulfillment_availability1.is_inventory_available,0)</formula>
    </cfRule>
  </conditionalFormatting>
  <conditionalFormatting sqref="F7:G1048576">
    <cfRule type="expression" dxfId="48" priority="17" stopIfTrue="1">
      <formula>IF(LEN(F7)&gt;0,1,0)</formula>
    </cfRule>
  </conditionalFormatting>
  <conditionalFormatting sqref="H7:H1048576">
    <cfRule type="expression" dxfId="47" priority="20" stopIfTrue="1">
      <formula>IF(1=1,form_rgPRODUCTpurchasable_offermarketplace_idA1RKKUPIHCS9HSaudienceALL1.automated_pricing_merchandising_rule_plan1.merchandising_rule.rule_id,0)</formula>
    </cfRule>
    <cfRule type="expression" dxfId="46" priority="21" stopIfTrue="1">
      <formula>IF(LEN(H7)&gt;0,1,0)</formula>
    </cfRule>
  </conditionalFormatting>
  <conditionalFormatting sqref="I7:I1048576">
    <cfRule type="expression" dxfId="45" priority="22" stopIfTrue="1">
      <formula>IF(1=1,form_rgPRODUCTpurchasable_offermarketplace_idA1RKKUPIHCS9HSaudienceALL1.minimum_seller_allowed_price1.schedule1.value_with_tax,0)</formula>
    </cfRule>
    <cfRule type="expression" dxfId="44" priority="23" stopIfTrue="1">
      <formula>IF(LEN(I7)&gt;0,1,0)</formula>
    </cfRule>
  </conditionalFormatting>
  <conditionalFormatting sqref="J7:J1048576">
    <cfRule type="expression" dxfId="43" priority="24" stopIfTrue="1">
      <formula>IF(1=1,form_rgPRODUCTpurchasable_offermarketplace_idA1RKKUPIHCS9HSaudienceALL1.maximum_seller_allowed_price1.schedule1.value_with_tax,0)</formula>
    </cfRule>
    <cfRule type="expression" dxfId="42" priority="25" stopIfTrue="1">
      <formula>IF(LEN(J7)&gt;0,1,0)</formula>
    </cfRule>
  </conditionalFormatting>
  <conditionalFormatting sqref="K7:K1048576">
    <cfRule type="expression" dxfId="41" priority="26" stopIfTrue="1">
      <formula>IF(1=1,form_rgPRODUCTpurchasable_offermarketplace_idA1RKKUPIHCS9HSaudienceALL1.discounted_price1.schedule1.end_at,0)</formula>
    </cfRule>
    <cfRule type="expression" dxfId="40" priority="27" stopIfTrue="1">
      <formula>IF(LEN(K7)&gt;0,1,0)</formula>
    </cfRule>
  </conditionalFormatting>
  <conditionalFormatting sqref="L7:L1048576">
    <cfRule type="expression" dxfId="39" priority="28" stopIfTrue="1">
      <formula>IF(1=1,form_rgPRODUCTpurchasable_offermarketplace_idA1RKKUPIHCS9HSaudienceALL1.discounted_price1.schedule1.start_at,0)</formula>
    </cfRule>
    <cfRule type="expression" dxfId="38" priority="29" stopIfTrue="1">
      <formula>IF(LEN(L7)&gt;0,1,0)</formula>
    </cfRule>
  </conditionalFormatting>
  <conditionalFormatting sqref="M7:M1048576">
    <cfRule type="expression" dxfId="37" priority="31" stopIfTrue="1">
      <formula>IF(LEN(M7)&gt;0,1,0)</formula>
    </cfRule>
    <cfRule type="expression" dxfId="36" priority="30" stopIfTrue="1">
      <formula>IF(1=1,form_rgPRODUCTpurchasable_offermarketplace_idA1RKKUPIHCS9HSaudienceALL1.discounted_price1.schedule1.value_with_tax,0)</formula>
    </cfRule>
  </conditionalFormatting>
  <conditionalFormatting sqref="N7:N1048576">
    <cfRule type="expression" dxfId="35" priority="33" stopIfTrue="1">
      <formula>IF(LEN(N7)&gt;0,1,0)</formula>
    </cfRule>
    <cfRule type="expression" dxfId="34" priority="32" stopIfTrue="1">
      <formula>IF(1=1,form_rgPRODUCTpurchasable_offermarketplace_idA1RKKUPIHCS9HSaudienceALL1.start_at.value,0)</formula>
    </cfRule>
  </conditionalFormatting>
  <conditionalFormatting sqref="O7:O1048576">
    <cfRule type="expression" dxfId="33" priority="34" stopIfTrue="1">
      <formula>IF(1=1,form_rgPRODUCTpurchasable_offermarketplace_idA1RKKUPIHCS9HSaudienceALL1.end_at.value,0)</formula>
    </cfRule>
  </conditionalFormatting>
  <conditionalFormatting sqref="O7:P1048576">
    <cfRule type="expression" dxfId="32" priority="35" stopIfTrue="1">
      <formula>IF(LEN(O7)&gt;0,1,0)</formula>
    </cfRule>
  </conditionalFormatting>
  <conditionalFormatting sqref="Q7:Q1048576">
    <cfRule type="expression" dxfId="31" priority="37" stopIfTrue="1">
      <formula>IF(1=1,form_rgPRODUCTpurchasable_offermarketplace_idA1RKKUPIHCS9HSaudienceB2B1.minimum_seller_allowed_price1.schedule1.value_with_tax,0)</formula>
    </cfRule>
    <cfRule type="expression" dxfId="30" priority="38" stopIfTrue="1">
      <formula>IF(LEN(Q7)&gt;0,1,0)</formula>
    </cfRule>
  </conditionalFormatting>
  <conditionalFormatting sqref="R7:R1048576">
    <cfRule type="expression" dxfId="29" priority="39" stopIfTrue="1">
      <formula>IF(1=1,form_rgPRODUCTpurchasable_offermarketplace_idA1RKKUPIHCS9HSaudienceB2B1.maximum_seller_allowed_price1.schedule1.value_with_tax,0)</formula>
    </cfRule>
    <cfRule type="expression" dxfId="28" priority="40" stopIfTrue="1">
      <formula>IF(LEN(R7)&gt;0,1,0)</formula>
    </cfRule>
  </conditionalFormatting>
  <conditionalFormatting sqref="S7:S1048576">
    <cfRule type="expression" dxfId="27" priority="41" stopIfTrue="1">
      <formula>IF(1=1,form_rgPRODUCTpurchasable_offermarketplace_idA1RKKUPIHCS9HSaudienceB2B1.start_at.value,0)</formula>
    </cfRule>
    <cfRule type="expression" dxfId="26" priority="42" stopIfTrue="1">
      <formula>IF(LEN(S7)&gt;0,1,0)</formula>
    </cfRule>
  </conditionalFormatting>
  <conditionalFormatting sqref="T7:T1048576">
    <cfRule type="expression" dxfId="25" priority="43" stopIfTrue="1">
      <formula>IF(1=1,form_rgPRODUCTpurchasable_offermarketplace_idA1RKKUPIHCS9HSaudienceB2B1.end_at.value,0)</formula>
    </cfRule>
    <cfRule type="expression" dxfId="24" priority="44" stopIfTrue="1">
      <formula>IF(LEN(T7)&gt;0,1,0)</formula>
    </cfRule>
  </conditionalFormatting>
  <conditionalFormatting sqref="U7:U1048576">
    <cfRule type="expression" dxfId="23" priority="45" stopIfTrue="1">
      <formula>IF(1=1,form_rgPRODUCTpurchasable_offermarketplace_idA1RKKUPIHCS9HSaudienceB2B1.quantity_discount_plan1.schedule1.discount_type,0)</formula>
    </cfRule>
    <cfRule type="expression" dxfId="22" priority="46" stopIfTrue="1">
      <formula>IF(LEN(U7)&gt;0,1,0)</formula>
    </cfRule>
  </conditionalFormatting>
  <conditionalFormatting sqref="V7:V1048576">
    <cfRule type="expression" dxfId="21" priority="47" stopIfTrue="1">
      <formula>IF(1=1,form_rgPRODUCTpurchasable_offermarketplace_idA1RKKUPIHCS9HSaudienceB2B1.quantity_discount_plan1.schedule1.levels1.lower_bound,0)</formula>
    </cfRule>
    <cfRule type="expression" dxfId="20" priority="48" stopIfTrue="1">
      <formula>IF(LEN(V7)&gt;0,1,0)</formula>
    </cfRule>
  </conditionalFormatting>
  <conditionalFormatting sqref="W7:W1048576">
    <cfRule type="expression" dxfId="19" priority="49" stopIfTrue="1">
      <formula>IF(1=1,form_rgPRODUCTpurchasable_offermarketplace_idA1RKKUPIHCS9HSaudienceB2B1.quantity_discount_plan1.schedule1.levels1.value,0)</formula>
    </cfRule>
    <cfRule type="expression" dxfId="18" priority="50" stopIfTrue="1">
      <formula>IF(LEN(W7)&gt;0,1,0)</formula>
    </cfRule>
  </conditionalFormatting>
  <conditionalFormatting sqref="X7:X1048576">
    <cfRule type="expression" dxfId="17" priority="51" stopIfTrue="1">
      <formula>IF(1=1,form_rgPRODUCTpurchasable_offermarketplace_idA1RKKUPIHCS9HSaudienceB2B1.quantity_discount_plan1.schedule1.levels2.lower_bound,0)</formula>
    </cfRule>
    <cfRule type="expression" dxfId="16" priority="52" stopIfTrue="1">
      <formula>IF(LEN(X7)&gt;0,1,0)</formula>
    </cfRule>
  </conditionalFormatting>
  <conditionalFormatting sqref="Y7:Y1048576">
    <cfRule type="expression" dxfId="15" priority="53" stopIfTrue="1">
      <formula>IF(1=1,form_rgPRODUCTpurchasable_offermarketplace_idA1RKKUPIHCS9HSaudienceB2B1.quantity_discount_plan1.schedule1.levels2.value,0)</formula>
    </cfRule>
    <cfRule type="expression" dxfId="14" priority="54" stopIfTrue="1">
      <formula>IF(LEN(Y7)&gt;0,1,0)</formula>
    </cfRule>
  </conditionalFormatting>
  <conditionalFormatting sqref="Z7:Z1048576">
    <cfRule type="expression" dxfId="13" priority="55" stopIfTrue="1">
      <formula>IF(1=1,form_rgPRODUCTpurchasable_offermarketplace_idA1RKKUPIHCS9HSaudienceB2B1.quantity_discount_plan1.schedule1.levels3.lower_bound,0)</formula>
    </cfRule>
    <cfRule type="expression" dxfId="12" priority="56" stopIfTrue="1">
      <formula>IF(LEN(Z7)&gt;0,1,0)</formula>
    </cfRule>
  </conditionalFormatting>
  <conditionalFormatting sqref="AA7:AA1048576">
    <cfRule type="expression" dxfId="11" priority="58" stopIfTrue="1">
      <formula>IF(LEN(AA7)&gt;0,1,0)</formula>
    </cfRule>
    <cfRule type="expression" dxfId="10" priority="57" stopIfTrue="1">
      <formula>IF(1=1,form_rgPRODUCTpurchasable_offermarketplace_idA1RKKUPIHCS9HSaudienceB2B1.quantity_discount_plan1.schedule1.levels3.value,0)</formula>
    </cfRule>
  </conditionalFormatting>
  <conditionalFormatting sqref="AB7:AB1048576">
    <cfRule type="expression" dxfId="9" priority="60" stopIfTrue="1">
      <formula>IF(LEN(AB7)&gt;0,1,0)</formula>
    </cfRule>
    <cfRule type="expression" dxfId="8" priority="59" stopIfTrue="1">
      <formula>IF(1=1,form_rgPRODUCTpurchasable_offermarketplace_idA1RKKUPIHCS9HSaudienceB2B1.quantity_discount_plan1.schedule1.levels4.lower_bound,0)</formula>
    </cfRule>
  </conditionalFormatting>
  <conditionalFormatting sqref="AC7:AC1048576">
    <cfRule type="expression" dxfId="7" priority="62" stopIfTrue="1">
      <formula>IF(LEN(AC7)&gt;0,1,0)</formula>
    </cfRule>
    <cfRule type="expression" dxfId="6" priority="61" stopIfTrue="1">
      <formula>IF(1=1,form_rgPRODUCTpurchasable_offermarketplace_idA1RKKUPIHCS9HSaudienceB2B1.quantity_discount_plan1.schedule1.levels4.value,0)</formula>
    </cfRule>
  </conditionalFormatting>
  <conditionalFormatting sqref="AD7:AD1048576">
    <cfRule type="expression" dxfId="5" priority="64" stopIfTrue="1">
      <formula>IF(LEN(AD7)&gt;0,1,0)</formula>
    </cfRule>
    <cfRule type="expression" dxfId="4" priority="63" stopIfTrue="1">
      <formula>IF(1=1,form_rgPRODUCTpurchasable_offermarketplace_idA1RKKUPIHCS9HSaudienceB2B1.quantity_discount_plan1.schedule1.levels5.lower_bound,0)</formula>
    </cfRule>
  </conditionalFormatting>
  <conditionalFormatting sqref="AE7:AE1048576">
    <cfRule type="expression" dxfId="3" priority="66" stopIfTrue="1">
      <formula>IF(LEN(AE7)&gt;0,1,0)</formula>
    </cfRule>
    <cfRule type="expression" dxfId="2" priority="65" stopIfTrue="1">
      <formula>IF(1=1,form_rgPRODUCTpurchasable_offermarketplace_idA1RKKUPIHCS9HSaudienceB2B1.quantity_discount_plan1.schedule1.levels5.value,0)</formula>
    </cfRule>
  </conditionalFormatting>
  <conditionalFormatting sqref="AF7:AF1048576">
    <cfRule type="expression" dxfId="1" priority="68" stopIfTrue="1">
      <formula>IF(LEN(AF7)&gt;0,1,0)</formula>
    </cfRule>
    <cfRule type="expression" dxfId="0" priority="67" stopIfTrue="1">
      <formula>IF(1=1,form_rgPRODUCTmerchant_shipping_groupmarketplace_idA1RKKUPIHCS9HS1.value,0)</formula>
    </cfRule>
  </conditionalFormatting>
  <dataValidations count="32">
    <dataValidation allowBlank="1" showInputMessage="1" sqref="A7:A1048576 V7:AE1048576 Q7:T1048576 I7:O1048576 C7:E1048576" xr:uid="{00000000-0002-0000-0400-000000000000}"/>
    <dataValidation allowBlank="1" showInputMessage="1" prompt="Este atributo indica el número SKU que ha asignado el colaborador" sqref="A4" xr:uid="{00000000-0002-0000-0400-000001000000}"/>
    <dataValidation type="list" showInputMessage="1" showErrorMessage="1" sqref="B7:B1048576" xr:uid="{00000000-0002-0000-0400-000002000000}">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B4" xr:uid="{00000000-0002-0000-0400-000003000000}"/>
    <dataValidation allowBlank="1" showInputMessage="1" prompt="Introduzca la cantidad del artículo que está poniendo a la venta. Este es su compromiso actual con el inventario (como un número entero)" sqref="C4" xr:uid="{00000000-0002-0000-0400-000005000000}"/>
    <dataValidation allowBlank="1" showInputMessage="1" prompt="Indique el tiempo, en días, entre el momento en que recibe el pedido de un artículo y el momento en que puede enviarlo" sqref="D4" xr:uid="{00000000-0002-0000-0400-000007000000}"/>
    <dataValidation allowBlank="1" showInputMessage="1" prompt="Fecha de reposición del producto" sqref="E4" xr:uid="{00000000-0002-0000-0400-000009000000}"/>
    <dataValidation type="list" showInputMessage="1" showErrorMessage="1" sqref="F7:F1048576" xr:uid="{00000000-0002-0000-0400-00000A000000}">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F4" xr:uid="{00000000-0002-0000-0400-00000B000000}"/>
    <dataValidation type="list" showInputMessage="1" sqref="G7:G1048576" xr:uid="{00000000-0002-0000-0400-00000C000000}">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G4" xr:uid="{00000000-0002-0000-0400-00000D000000}"/>
    <dataValidation type="list" showInputMessage="1" showErrorMessage="1" sqref="H7:H1048576" xr:uid="{00000000-0002-0000-0400-00000E000000}">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H4" xr:uid="{00000000-0002-0000-0400-00000F000000}"/>
    <dataValidation allowBlank="1" showInputMessage="1" prompt="Proporcione el precio mínimo permitido al vendedor (Vender en Amazon)" sqref="I4" xr:uid="{00000000-0002-0000-0400-000011000000}"/>
    <dataValidation allowBlank="1" showInputMessage="1" prompt="Proporciona el precio máximo permitido al vendedor (Vender en Amazon)" sqref="J4" xr:uid="{00000000-0002-0000-0400-000013000000}"/>
    <dataValidation allowBlank="1" showInputMessage="1" prompt="La última fecha en que el precio de venta invalidará el precio estándar del artículo; el precio estándar del producto se mostrará después de las 0:00 AM de la fecha de finalización de la venta. (Vender en Amazon)" sqref="K4" xr:uid="{00000000-0002-0000-0400-000015000000}"/>
    <dataValidation allowBlank="1" showInputMessage="1" prompt="La fecha en que el precio de venta comenzará a invalidar el precio estándar del producto; el precio de venta se mostrará después de las 0:00 AM de la fecha de inicio de la venta. (Vender en Amazon)" sqref="L4" xr:uid="{00000000-0002-0000-0400-000017000000}"/>
    <dataValidation allowBlank="1" showInputMessage="1" prompt="El precio al que usted ofrece el producto para la venta. (Vender en Amazon)" sqref="M4" xr:uid="{00000000-0002-0000-0400-000019000000}"/>
    <dataValidation allowBlank="1" showInputMessage="1" prompt="Fecha de inicio del precio (Vender en Amazon)" sqref="N4" xr:uid="{00000000-0002-0000-0400-00001B000000}"/>
    <dataValidation allowBlank="1" showInputMessage="1" prompt="Fecha de finalización del precio (Vender en Amazon)" sqref="O4" xr:uid="{00000000-0002-0000-0400-00001D000000}"/>
    <dataValidation type="list" showInputMessage="1" sqref="P7:P1048576" xr:uid="{00000000-0002-0000-0400-00001E000000}">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P4" xr:uid="{00000000-0002-0000-0400-00001F000000}"/>
    <dataValidation allowBlank="1" showInputMessage="1" prompt="Proporcione el precio mínimo permitido al vendedor (B2B)" sqref="Q4" xr:uid="{00000000-0002-0000-0400-000021000000}"/>
    <dataValidation allowBlank="1" showInputMessage="1" prompt="Proporciona el precio máximo permitido al vendedor (B2B)" sqref="R4" xr:uid="{00000000-0002-0000-0400-000023000000}"/>
    <dataValidation allowBlank="1" showInputMessage="1" prompt="Fecha de inicio del precio (B2B)" sqref="S4" xr:uid="{00000000-0002-0000-0400-000025000000}"/>
    <dataValidation allowBlank="1" showInputMessage="1" prompt="Fecha de finalización del precio (B2B)" sqref="T4" xr:uid="{00000000-0002-0000-0400-000027000000}"/>
    <dataValidation type="list" showInputMessage="1" showErrorMessage="1" sqref="U7:U1048576" xr:uid="{00000000-0002-0000-0400-000028000000}">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U4" xr:uid="{00000000-0002-0000-0400-000029000000}"/>
    <dataValidation allowBlank="1" showInputMessage="1" prompt="Indica la cantidad mínima de compra necesaria para recibir el descuento. Se aplicará a todas las unidades si se alcanza el umbral de cantidad. (B2B)" sqref="V4 AD4 AB4 Z4 X4" xr:uid="{00000000-0002-0000-0400-00002B000000}"/>
    <dataValidation allowBlank="1" showInputMessage="1" prompt="Indica el precio por cantidad de cada umbral de cantidad o el porcentaje de descuento ofrecido sobre el precio empresarial por cada umbral de cantidad. (B2B)" sqref="W4 AE4 AC4 AA4 Y4" xr:uid="{00000000-0002-0000-0400-00002D000000}"/>
    <dataValidation type="list" showInputMessage="1" showErrorMessage="1" sqref="AF7:AF1048576" xr:uid="{00000000-0002-0000-0400-00003E000000}">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F4" xr:uid="{00000000-0002-0000-0400-00003F000000}"/>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2"/>
  <sheetViews>
    <sheetView workbookViewId="0"/>
  </sheetViews>
  <sheetFormatPr baseColWidth="10" defaultColWidth="8.83203125" defaultRowHeight="16" x14ac:dyDescent="0.2"/>
  <cols>
    <col min="1" max="1" width="8.83203125" customWidth="1"/>
  </cols>
  <sheetData>
    <row r="1" spans="1:1" ht="12.75" customHeight="1" x14ac:dyDescent="0.2">
      <c r="A1" t="s">
        <v>8377</v>
      </c>
    </row>
    <row r="2" spans="1:1" ht="12.75" customHeight="1" x14ac:dyDescent="0.2">
      <c r="A2" t="s">
        <v>8373</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8"/>
  <sheetViews>
    <sheetView workbookViewId="0"/>
  </sheetViews>
  <sheetFormatPr baseColWidth="10" defaultColWidth="8.83203125" defaultRowHeight="16" x14ac:dyDescent="0.2"/>
  <cols>
    <col min="1" max="1" width="2.33203125" customWidth="1"/>
    <col min="2" max="2" width="37.83203125" customWidth="1"/>
    <col min="3" max="13" width="20.83203125" customWidth="1"/>
  </cols>
  <sheetData>
    <row r="1" spans="1:12" ht="12.75" customHeight="1" x14ac:dyDescent="0.2">
      <c r="A1" s="44" t="s">
        <v>3</v>
      </c>
      <c r="B1" s="38"/>
      <c r="C1" s="38"/>
      <c r="D1" s="38"/>
      <c r="E1" s="38"/>
      <c r="F1" s="38"/>
      <c r="G1" s="38"/>
      <c r="H1" s="38"/>
      <c r="I1" s="38"/>
      <c r="J1" s="38"/>
      <c r="K1" s="38"/>
      <c r="L1" s="39"/>
    </row>
    <row r="2" spans="1:12" ht="12.75" customHeight="1" x14ac:dyDescent="0.2">
      <c r="A2" s="41"/>
      <c r="B2" s="34" t="s">
        <v>5</v>
      </c>
      <c r="C2" t="s">
        <v>8348</v>
      </c>
      <c r="D2" t="s">
        <v>8356</v>
      </c>
      <c r="E2" t="s">
        <v>8360</v>
      </c>
      <c r="F2" t="s">
        <v>8364</v>
      </c>
      <c r="G2" t="s">
        <v>8367</v>
      </c>
      <c r="H2" t="s">
        <v>8369</v>
      </c>
      <c r="I2" t="s">
        <v>8371</v>
      </c>
      <c r="J2" t="s">
        <v>8373</v>
      </c>
    </row>
    <row r="3" spans="1:12" ht="12.75" customHeight="1" x14ac:dyDescent="0.2">
      <c r="A3" s="41"/>
      <c r="B3" s="34" t="s">
        <v>9</v>
      </c>
      <c r="C3" t="s">
        <v>8349</v>
      </c>
      <c r="D3" t="s">
        <v>65</v>
      </c>
    </row>
    <row r="4" spans="1:12" ht="12.75" customHeight="1" x14ac:dyDescent="0.2">
      <c r="A4" s="41"/>
      <c r="B4" s="34" t="s">
        <v>8378</v>
      </c>
      <c r="C4" t="s">
        <v>8355</v>
      </c>
    </row>
    <row r="5" spans="1:12" ht="12.75" customHeight="1" x14ac:dyDescent="0.2">
      <c r="A5" s="41"/>
      <c r="B5" s="34" t="s">
        <v>8379</v>
      </c>
      <c r="C5" t="s">
        <v>8351</v>
      </c>
      <c r="D5" t="s">
        <v>8357</v>
      </c>
      <c r="E5" t="s">
        <v>8361</v>
      </c>
      <c r="F5" t="s">
        <v>8365</v>
      </c>
    </row>
    <row r="6" spans="1:12" ht="12.75" customHeight="1" x14ac:dyDescent="0.2">
      <c r="A6" s="41"/>
      <c r="B6" s="34" t="s">
        <v>8380</v>
      </c>
      <c r="C6" t="s">
        <v>8354</v>
      </c>
    </row>
    <row r="7" spans="1:12" ht="12.75" customHeight="1" x14ac:dyDescent="0.2">
      <c r="A7" s="41"/>
      <c r="B7" s="34" t="s">
        <v>8381</v>
      </c>
      <c r="C7" t="s">
        <v>8352</v>
      </c>
      <c r="D7" t="s">
        <v>8358</v>
      </c>
      <c r="E7" t="s">
        <v>8363</v>
      </c>
    </row>
    <row r="8" spans="1:12" ht="12.75" customHeight="1" x14ac:dyDescent="0.2">
      <c r="A8" s="41"/>
      <c r="B8" s="34" t="s">
        <v>8382</v>
      </c>
      <c r="C8" t="s">
        <v>8353</v>
      </c>
      <c r="D8" t="s">
        <v>8359</v>
      </c>
      <c r="E8" t="s">
        <v>8362</v>
      </c>
      <c r="F8" t="s">
        <v>8366</v>
      </c>
      <c r="G8" t="s">
        <v>8368</v>
      </c>
      <c r="H8" t="s">
        <v>8370</v>
      </c>
      <c r="I8" t="s">
        <v>8372</v>
      </c>
      <c r="J8" t="s">
        <v>8374</v>
      </c>
      <c r="K8" t="s">
        <v>8375</v>
      </c>
      <c r="L8" t="s">
        <v>8376</v>
      </c>
    </row>
  </sheetData>
  <mergeCells count="2">
    <mergeCell ref="A2:A8"/>
    <mergeCell ref="A1:L1"/>
  </mergeCells>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4"/>
  <sheetViews>
    <sheetView workbookViewId="0"/>
  </sheetViews>
  <sheetFormatPr baseColWidth="10" defaultColWidth="8.83203125" defaultRowHeight="16" x14ac:dyDescent="0.2"/>
  <sheetData>
    <row r="1" spans="1:2" ht="12.75" customHeight="1" x14ac:dyDescent="0.2">
      <c r="B1" t="s">
        <v>8339</v>
      </c>
    </row>
    <row r="2" spans="1:2" ht="12.75" customHeight="1" x14ac:dyDescent="0.2">
      <c r="A2" t="s">
        <v>29</v>
      </c>
      <c r="B2">
        <v>1</v>
      </c>
    </row>
    <row r="3" spans="1:2" ht="12.75" customHeight="1" x14ac:dyDescent="0.2">
      <c r="A3" t="s">
        <v>59</v>
      </c>
      <c r="B3">
        <v>1</v>
      </c>
    </row>
    <row r="4" spans="1:2" ht="12.75" customHeight="1" x14ac:dyDescent="0.2">
      <c r="B4" t="s">
        <v>8339</v>
      </c>
    </row>
    <row r="5" spans="1:2" ht="12.75" customHeight="1" x14ac:dyDescent="0.2">
      <c r="A5" t="s">
        <v>46</v>
      </c>
      <c r="B5">
        <v>1</v>
      </c>
    </row>
    <row r="6" spans="1:2" ht="12.75" customHeight="1" x14ac:dyDescent="0.2">
      <c r="A6" t="s">
        <v>50</v>
      </c>
      <c r="B6">
        <v>1</v>
      </c>
    </row>
    <row r="7" spans="1:2" ht="12.75" customHeight="1" x14ac:dyDescent="0.2">
      <c r="A7" t="s">
        <v>47</v>
      </c>
      <c r="B7">
        <v>1</v>
      </c>
    </row>
    <row r="8" spans="1:2" ht="12.75" customHeight="1" x14ac:dyDescent="0.2">
      <c r="A8" t="s">
        <v>41</v>
      </c>
      <c r="B8">
        <v>1</v>
      </c>
    </row>
    <row r="9" spans="1:2" ht="12.75" customHeight="1" x14ac:dyDescent="0.2">
      <c r="A9" t="s">
        <v>44</v>
      </c>
      <c r="B9">
        <v>1</v>
      </c>
    </row>
    <row r="10" spans="1:2" ht="12.75" customHeight="1" x14ac:dyDescent="0.2">
      <c r="A10" t="s">
        <v>32</v>
      </c>
      <c r="B10">
        <v>1</v>
      </c>
    </row>
    <row r="11" spans="1:2" ht="12.75" customHeight="1" x14ac:dyDescent="0.2">
      <c r="A11" t="s">
        <v>53</v>
      </c>
      <c r="B11">
        <v>1</v>
      </c>
    </row>
    <row r="12" spans="1:2" ht="12.75" customHeight="1" x14ac:dyDescent="0.2">
      <c r="A12" t="s">
        <v>40</v>
      </c>
      <c r="B12">
        <v>1</v>
      </c>
    </row>
    <row r="13" spans="1:2" ht="12.75" customHeight="1" x14ac:dyDescent="0.2">
      <c r="A13" t="s">
        <v>51</v>
      </c>
      <c r="B13">
        <v>1</v>
      </c>
    </row>
    <row r="14" spans="1:2" ht="12.75" customHeight="1" x14ac:dyDescent="0.2">
      <c r="A14" t="s">
        <v>42</v>
      </c>
      <c r="B14">
        <v>1</v>
      </c>
    </row>
    <row r="15" spans="1:2" ht="12.75" customHeight="1" x14ac:dyDescent="0.2">
      <c r="A15" t="s">
        <v>37</v>
      </c>
      <c r="B15">
        <v>1</v>
      </c>
    </row>
    <row r="16" spans="1:2" ht="12.75" customHeight="1" x14ac:dyDescent="0.2">
      <c r="A16" t="s">
        <v>38</v>
      </c>
      <c r="B16">
        <v>1</v>
      </c>
    </row>
    <row r="17" spans="1:2" ht="12.75" customHeight="1" x14ac:dyDescent="0.2">
      <c r="A17" t="s">
        <v>30</v>
      </c>
      <c r="B17">
        <v>1</v>
      </c>
    </row>
    <row r="18" spans="1:2" ht="12.75" customHeight="1" x14ac:dyDescent="0.2">
      <c r="A18" t="s">
        <v>49</v>
      </c>
      <c r="B18">
        <v>1</v>
      </c>
    </row>
    <row r="19" spans="1:2" ht="12.75" customHeight="1" x14ac:dyDescent="0.2">
      <c r="A19" t="s">
        <v>31</v>
      </c>
      <c r="B19">
        <v>1</v>
      </c>
    </row>
    <row r="20" spans="1:2" ht="12.75" customHeight="1" x14ac:dyDescent="0.2">
      <c r="A20" t="s">
        <v>33</v>
      </c>
      <c r="B20">
        <v>1</v>
      </c>
    </row>
    <row r="21" spans="1:2" ht="12.75" customHeight="1" x14ac:dyDescent="0.2">
      <c r="A21" t="s">
        <v>55</v>
      </c>
      <c r="B21">
        <v>1</v>
      </c>
    </row>
    <row r="22" spans="1:2" ht="12.75" customHeight="1" x14ac:dyDescent="0.2">
      <c r="A22" t="s">
        <v>57</v>
      </c>
      <c r="B22">
        <v>1</v>
      </c>
    </row>
    <row r="23" spans="1:2" ht="12.75" customHeight="1" x14ac:dyDescent="0.2">
      <c r="A23" t="s">
        <v>39</v>
      </c>
      <c r="B23">
        <v>1</v>
      </c>
    </row>
    <row r="24" spans="1:2" ht="12.75" customHeight="1" x14ac:dyDescent="0.2">
      <c r="A24" t="s">
        <v>52</v>
      </c>
      <c r="B24">
        <v>1</v>
      </c>
    </row>
    <row r="25" spans="1:2" ht="12.75" customHeight="1" x14ac:dyDescent="0.2">
      <c r="A25" t="s">
        <v>45</v>
      </c>
      <c r="B25">
        <v>1</v>
      </c>
    </row>
    <row r="26" spans="1:2" ht="12.75" customHeight="1" x14ac:dyDescent="0.2">
      <c r="A26" t="s">
        <v>48</v>
      </c>
      <c r="B26">
        <v>1</v>
      </c>
    </row>
    <row r="27" spans="1:2" ht="12.75" customHeight="1" x14ac:dyDescent="0.2">
      <c r="A27" t="s">
        <v>36</v>
      </c>
      <c r="B27">
        <v>1</v>
      </c>
    </row>
    <row r="28" spans="1:2" ht="12.75" customHeight="1" x14ac:dyDescent="0.2">
      <c r="A28" t="s">
        <v>54</v>
      </c>
      <c r="B28">
        <v>1</v>
      </c>
    </row>
    <row r="29" spans="1:2" ht="12.75" customHeight="1" x14ac:dyDescent="0.2">
      <c r="A29" t="s">
        <v>58</v>
      </c>
      <c r="B29">
        <v>1</v>
      </c>
    </row>
    <row r="30" spans="1:2" ht="12.75" customHeight="1" x14ac:dyDescent="0.2">
      <c r="A30" t="s">
        <v>35</v>
      </c>
      <c r="B30">
        <v>1</v>
      </c>
    </row>
    <row r="31" spans="1:2" ht="12.75" customHeight="1" x14ac:dyDescent="0.2">
      <c r="A31" t="s">
        <v>56</v>
      </c>
      <c r="B31">
        <v>1</v>
      </c>
    </row>
    <row r="32" spans="1:2" ht="12.75" customHeight="1" x14ac:dyDescent="0.2">
      <c r="B32" t="s">
        <v>8339</v>
      </c>
    </row>
    <row r="33" spans="1:2" ht="12.75" customHeight="1" x14ac:dyDescent="0.2">
      <c r="A33" t="s">
        <v>43</v>
      </c>
      <c r="B33">
        <v>1</v>
      </c>
    </row>
    <row r="34" spans="1:2" ht="12.75" customHeight="1" x14ac:dyDescent="0.2">
      <c r="A34" t="s">
        <v>34</v>
      </c>
      <c r="B34">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vt:i4>
      </vt:variant>
      <vt:variant>
        <vt:lpstr>Rangos con nombre</vt:lpstr>
      </vt:variant>
      <vt:variant>
        <vt:i4>22</vt:i4>
      </vt:variant>
    </vt:vector>
  </HeadingPairs>
  <TitlesOfParts>
    <vt:vector size="30" baseType="lpstr">
      <vt:lpstr>Cambios en la plantilla</vt:lpstr>
      <vt:lpstr>Instrucciones</vt:lpstr>
      <vt:lpstr>Definiciones de datos</vt:lpstr>
      <vt:lpstr>Dropdown Lists</vt:lpstr>
      <vt:lpstr>Plantilla</vt:lpstr>
      <vt:lpstr>Conditions List</vt:lpstr>
      <vt:lpstr>Valores válidos</vt:lpstr>
      <vt:lpstr>AttributePTDMAP</vt:lpstr>
      <vt:lpstr>attributeMapFeedProductType</vt:lpstr>
      <vt:lpstr>CONDITION_LIST_0</vt:lpstr>
      <vt:lpstr>fulfillment_availability1.fulfillment_channel_code</vt:lpstr>
      <vt:lpstr>fulfillment_availability1.is_inventory_available</vt:lpstr>
      <vt:lpstr>merchant_shipping_groupmarketplace_idA1RKKUPIHCS9HS1.value</vt:lpstr>
      <vt:lpstr>optionalAttributePTDMap</vt:lpstr>
      <vt:lpstr>preferredAttributePTDMap</vt:lpstr>
      <vt:lpstr>product_type1.value</vt:lpstr>
      <vt:lpstr>PRODUCTfulfillment_availability1.fulfillment_channel_code</vt:lpstr>
      <vt:lpstr>PRODUCTfulfillment_availability1.is_inventory_available</vt:lpstr>
      <vt:lpstr>PRODUCTmerchant_shipping_group1.value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PRODUCTpurchasable_offermarketplace_idA1RKKUPIHCS9HSaudienceALL1.our_price1.schedule1.value_with_tax</vt:lpstr>
      <vt:lpstr>PRODUCTpurchasable_offermarketplace_idA1RKKUPIHCS9HSaudienceB2B1.our_price1.schedule1.value_with_tax</vt:lpstr>
      <vt:lpstr>purchasable_offermarketplace_idA1RKKUPIHCS9HSaudienceALL1.automated_pricing_merchandising_rule_plan1.merchandising_rule.rule_id</vt:lpstr>
      <vt:lpstr>purchasable_offermarketplace_idA1RKKUPIHCS9HSaudienceALL1.currency</vt:lpstr>
      <vt:lpstr>purchasable_offermarketplace_idA1RKKUPIHCS9HSaudienceB2B1.currency</vt:lpstr>
      <vt:lpstr>purchasable_offermarketplace_idA1RKKUPIHCS9HSaudienceB2B1.quantity_discount_plan1.schedule1.discount_type</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Christian ....</cp:lastModifiedBy>
  <dcterms:created xsi:type="dcterms:W3CDTF">2022-05-05T21:25:56Z</dcterms:created>
  <dcterms:modified xsi:type="dcterms:W3CDTF">2026-06-18T08:04:29Z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